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trabajos\proyecto_siec_cuadros_analisis\CUADROS SIEC_PRESENTACIÓN\SIEC-IMAIEF\salida\"/>
    </mc:Choice>
  </mc:AlternateContent>
  <xr:revisionPtr revIDLastSave="0" documentId="13_ncr:1_{8175EBE3-B620-41FC-835C-0BCD13691AE1}" xr6:coauthVersionLast="47" xr6:coauthVersionMax="47" xr10:uidLastSave="{00000000-0000-0000-0000-000000000000}"/>
  <bookViews>
    <workbookView xWindow="-120" yWindow="-120" windowWidth="20730" windowHeight="11160" xr2:uid="{0B8C6695-3E03-48A9-BA4B-D4D65806BB8B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[1]series!$A$3:$MO$64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<sst xmlns="http://schemas.openxmlformats.org/spreadsheetml/2006/main" count="66" uniqueCount="50">
  <si>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</si>
  <si>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</si>
  <si>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</si>
  <si>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</si>
  <si>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</si>
  <si>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</si>
  <si>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</si>
  <si>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</si>
  <si>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</si>
  <si>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</si>
  <si>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</si>
  <si>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</si>
  <si>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</si>
  <si>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</si>
  <si>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</si>
  <si>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</si>
  <si>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</si>
  <si>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</si>
  <si>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</si>
  <si>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</si>
  <si>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</si>
  <si>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</si>
  <si>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r>
      <t xml:space="preserve">Michoacán de Ocampo </t>
    </r>
    <r>
      <rPr>
        <vertAlign val="superscript"/>
        <sz val="9"/>
        <rFont val="Arial"/>
        <family val="2"/>
      </rPr>
      <t>*</t>
    </r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</si>
  <si>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</si>
  <si>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</si>
  <si>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</si>
  <si>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</si>
  <si>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</si>
  <si>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</si>
  <si>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</si>
  <si>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</si>
  <si>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</si>
  <si>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</si>
  <si>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</si>
  <si>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</si>
  <si>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</si>
  <si>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</si>
  <si>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</si>
  <si>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</si>
  <si>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</si>
  <si>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</si>
  <si>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</si>
  <si>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Fuente: INEGI.</t>
  </si>
  <si>
    <t>8 de Agosto de 2022</t>
  </si>
  <si>
    <t>Número 14</t>
  </si>
  <si>
    <t>Diciembre</t>
  </si>
  <si>
    <t>Enero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</si>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</sst>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_)"/>
    <numFmt numFmtId="166" formatCode="0.0"/>
    <numFmt numFmtId="167" formatCode="0.0_)"/>
    <numFmt numFmtId="168" formatCode="#\ ##0.0;\-#\ ##0.0"/>
    <numFmt numFmtId="169" formatCode="_(* #,##0.00_);_(* \(#,##0.00\);_(* &quot;-&quot;??_);_(@_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9" fontId="3" fillId="0" borderId="0" applyFont="0" applyFill="0" applyBorder="0" applyAlignment="0" applyProtection="0"/>
    <xf numFmtId="0" fontId="1" fillId="0" borderId="0"/>
  </cellStyleXfs>
  <cellXfs count="56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8" fontId="6" fillId="0" borderId="15" xfId="0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right" vertical="center"/>
    </xf>
    <xf numFmtId="168" fontId="6" fillId="0" borderId="9" xfId="3" applyNumberFormat="1" applyFont="1" applyBorder="1" applyAlignment="1">
      <alignment horizontal="right" vertical="center"/>
    </xf>
    <xf numFmtId="168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164" fontId="14" fillId="0" borderId="0" xfId="0" applyFont="1"/>
    <xf numFmtId="164" fontId="13" fillId="0" borderId="0" xfId="1" applyNumberFormat="1" applyFont="1" applyBorder="1" applyAlignment="1" applyProtection="1">
      <alignment horizontal="left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5" fontId="8" fillId="3" borderId="2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righ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right" vertical="center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7" fontId="17" fillId="0" borderId="0" xfId="0" applyNumberFormat="1" applyFont="1" applyAlignment="1">
      <alignment horizontal="center" vertical="center"/>
    </xf>
    <xf numFmtId="0" fontId="8" fillId="0" borderId="4" xfId="2" applyFont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</cellXfs>
  <cellStyles count="5">
    <cellStyle name="Hipervínculo" xfId="1" builtinId="8"/>
    <cellStyle name="Millares 2" xfId="3" xr:uid="{9BC79886-E46A-4C55-B046-C438365DE66E}"/>
    <cellStyle name="Normal" xfId="0" builtinId="0"/>
    <cellStyle name="Normal 4" xfId="4" xr:uid="{A9FB0ECF-6303-47E1-97F5-4E3AD9D43135}"/>
    <cellStyle name="Normal_EMECRE1A" xfId="2" xr:uid="{09AF4F98-6A0D-419D-B426-100E10D9672D}"/>
  </cellStyles>
  <dxfs count="6"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AF4912C1-6452-4B65-9E75-BFB25EF24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/proyecto_siec_cuadros_analisis/CUADROS%20SIEC_PRESENTACI&#211;N/SIEC-IMAIEF/SIEC-IMAIEF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ABRIL DEL 2022</v>
          </cell>
          <cell r="O6" t="str">
            <v>CORRIDA HASTA ABRIL DEL 2022</v>
          </cell>
          <cell r="Z6" t="str">
            <v>CORRIDA HASTA ABRIL DEL 2022</v>
          </cell>
          <cell r="AK6" t="str">
            <v>CORRIDA HASTA ABRIL DEL 2022</v>
          </cell>
          <cell r="AV6" t="str">
            <v>CORRIDA HASTA ABRIL DEL 2022</v>
          </cell>
          <cell r="BG6" t="str">
            <v>CORRIDA HASTA ABRIL DEL 2022</v>
          </cell>
          <cell r="BR6" t="str">
            <v>CORRIDA HASTA ABRIL DEL 2022</v>
          </cell>
          <cell r="CC6" t="str">
            <v>CORRIDA HASTA ABRIL DEL 2022</v>
          </cell>
          <cell r="CN6" t="str">
            <v>CORRIDA HASTA ABRIL DEL 2022</v>
          </cell>
          <cell r="CY6" t="str">
            <v>CORRIDA HASTA ABRIL DEL 2022</v>
          </cell>
          <cell r="DJ6" t="str">
            <v>CORRIDA HASTA ABRIL DEL 2022</v>
          </cell>
          <cell r="DU6" t="str">
            <v>CORRIDA HASTA ABRIL DEL 2022</v>
          </cell>
          <cell r="EF6" t="str">
            <v>CORRIDA HASTA ABRIL DEL 2022</v>
          </cell>
          <cell r="EQ6" t="str">
            <v>CORRIDA HASTA ABRIL DEL 2022</v>
          </cell>
          <cell r="FB6" t="str">
            <v>CORRIDA HASTA ABRIL DEL 2022</v>
          </cell>
          <cell r="FM6" t="str">
            <v>CORRIDA HASTA ABRIL DEL 2022</v>
          </cell>
          <cell r="FX6" t="str">
            <v>CORRIDA HASTA ABRIL DEL 2022</v>
          </cell>
          <cell r="GI6" t="str">
            <v>CORRIDA HASTA ABRIL DEL 2022</v>
          </cell>
          <cell r="GT6" t="str">
            <v>CORRIDA HASTA ABRIL DEL 2022</v>
          </cell>
          <cell r="HE6" t="str">
            <v>CORRIDA HASTA ABRIL DEL 2022</v>
          </cell>
          <cell r="HP6" t="str">
            <v>CORRIDA HASTA ABRIL DEL 2022</v>
          </cell>
          <cell r="IA6" t="str">
            <v>CORRIDA HASTA ABRIL DEL 2022</v>
          </cell>
          <cell r="IL6" t="str">
            <v>CORRIDA HASTA ABRIL DEL 2022</v>
          </cell>
          <cell r="IW6" t="str">
            <v>CORRIDA HASTA ABRIL DEL 2022</v>
          </cell>
          <cell r="JH6" t="str">
            <v>CORRIDA HASTA ABRIL DEL 2022</v>
          </cell>
          <cell r="JS6" t="str">
            <v>CORRIDA HASTA ABRIL DEL 2022</v>
          </cell>
          <cell r="KD6" t="str">
            <v>CORRIDA HASTA ABRIL DEL 2022</v>
          </cell>
          <cell r="KO6" t="str">
            <v>CORRIDA HASTA ABRIL DEL 2022</v>
          </cell>
          <cell r="KZ6" t="str">
            <v>CORRIDA HASTA ABRIL DEL 2022</v>
          </cell>
          <cell r="LK6" t="str">
            <v>CORRIDA HASTA ABRIL DEL 2022</v>
          </cell>
          <cell r="LV6" t="str">
            <v>CORRIDA HASTA ABRIL DEL 2022</v>
          </cell>
          <cell r="MG6" t="str">
            <v>CORRIDA HASTA ABRIL DEL 2022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A10" t="str">
            <v>2019-1</v>
          </cell>
          <cell r="B10">
            <v>2019</v>
          </cell>
          <cell r="C10">
            <v>1</v>
          </cell>
          <cell r="D10">
            <v>2019</v>
          </cell>
          <cell r="E10" t="str">
            <v>E</v>
          </cell>
          <cell r="F10">
            <v>124.17839503869</v>
          </cell>
          <cell r="G10">
            <v>-13.075992706274617</v>
          </cell>
          <cell r="H10">
            <v>123.81648060113</v>
          </cell>
          <cell r="I10">
            <v>-10.52898628772847</v>
          </cell>
          <cell r="J10">
            <v>-14.406334771481641</v>
          </cell>
          <cell r="K10">
            <v>133.21043695975101</v>
          </cell>
          <cell r="L10">
            <v>-0.72716246500782356</v>
          </cell>
          <cell r="O10">
            <v>2019</v>
          </cell>
          <cell r="P10" t="str">
            <v>E</v>
          </cell>
          <cell r="Q10">
            <v>130.529900434371</v>
          </cell>
          <cell r="R10">
            <v>9.3984355851995307</v>
          </cell>
          <cell r="S10">
            <v>132.51015344851001</v>
          </cell>
          <cell r="T10">
            <v>3.2557329325594297</v>
          </cell>
          <cell r="U10">
            <v>8.3387478078512576</v>
          </cell>
          <cell r="V10">
            <v>131.16650503733101</v>
          </cell>
          <cell r="W10">
            <v>1.1055469281269903</v>
          </cell>
          <cell r="Z10">
            <v>2019</v>
          </cell>
          <cell r="AA10" t="str">
            <v>E</v>
          </cell>
          <cell r="AB10">
            <v>136.13623270016899</v>
          </cell>
          <cell r="AC10">
            <v>-33.066117314015585</v>
          </cell>
          <cell r="AD10">
            <v>154.095226729427</v>
          </cell>
          <cell r="AE10">
            <v>-16.779211225697889</v>
          </cell>
          <cell r="AF10">
            <v>-31.689415485529121</v>
          </cell>
          <cell r="AG10">
            <v>161.45280725640899</v>
          </cell>
          <cell r="AH10">
            <v>-4.4693360640476607</v>
          </cell>
          <cell r="AK10">
            <v>2019</v>
          </cell>
          <cell r="AL10" t="str">
            <v>E</v>
          </cell>
          <cell r="AM10">
            <v>67.792479799709994</v>
          </cell>
          <cell r="AN10">
            <v>-6.7011716826043992</v>
          </cell>
          <cell r="AO10">
            <v>65.490655637835005</v>
          </cell>
          <cell r="AP10">
            <v>-4.8316597265938288</v>
          </cell>
          <cell r="AQ10">
            <v>-7.0077700306240258</v>
          </cell>
          <cell r="AR10">
            <v>68.276413331093707</v>
          </cell>
          <cell r="AS10">
            <v>-0.24209578424339634</v>
          </cell>
          <cell r="AV10">
            <v>2019</v>
          </cell>
          <cell r="AW10" t="str">
            <v>E</v>
          </cell>
          <cell r="AX10">
            <v>105.090617835383</v>
          </cell>
          <cell r="AY10">
            <v>-2.9846312798158641</v>
          </cell>
          <cell r="AZ10">
            <v>107.614793138376</v>
          </cell>
          <cell r="BA10">
            <v>-1.7619319459633687</v>
          </cell>
          <cell r="BB10">
            <v>-1.9766047514772975</v>
          </cell>
          <cell r="BC10">
            <v>107.535799619936</v>
          </cell>
          <cell r="BD10">
            <v>-2.4634000477032E-2</v>
          </cell>
          <cell r="BG10">
            <v>2019</v>
          </cell>
          <cell r="BH10" t="str">
            <v>E</v>
          </cell>
          <cell r="BI10">
            <v>94.775892273045002</v>
          </cell>
          <cell r="BJ10">
            <v>12.479580452070834</v>
          </cell>
          <cell r="BK10">
            <v>102.76788913634</v>
          </cell>
          <cell r="BL10">
            <v>7.5452581644699368</v>
          </cell>
          <cell r="BM10">
            <v>12.681418468078714</v>
          </cell>
          <cell r="BN10">
            <v>101.066256277671</v>
          </cell>
          <cell r="BO10">
            <v>3.3231314710875273</v>
          </cell>
          <cell r="BR10">
            <v>2019</v>
          </cell>
          <cell r="BS10" t="str">
            <v>E</v>
          </cell>
          <cell r="BT10">
            <v>60.076747089462998</v>
          </cell>
          <cell r="BU10">
            <v>-13.706720773490622</v>
          </cell>
          <cell r="BV10">
            <v>61.944655415837097</v>
          </cell>
          <cell r="BW10">
            <v>-2.2472468893131148</v>
          </cell>
          <cell r="BX10">
            <v>-13.481780402712362</v>
          </cell>
          <cell r="BY10">
            <v>62.641697049020699</v>
          </cell>
          <cell r="BZ10">
            <v>-0.90852912458275825</v>
          </cell>
          <cell r="CC10">
            <v>2019</v>
          </cell>
          <cell r="CD10" t="str">
            <v>E</v>
          </cell>
          <cell r="CE10">
            <v>123.677379139782</v>
          </cell>
          <cell r="CF10">
            <v>7.2040514766147963</v>
          </cell>
          <cell r="CG10">
            <v>123.376054187142</v>
          </cell>
          <cell r="CH10">
            <v>0.30511288845072038</v>
          </cell>
          <cell r="CI10">
            <v>6.4858359606803253</v>
          </cell>
          <cell r="CJ10">
            <v>123.253311505488</v>
          </cell>
          <cell r="CK10">
            <v>0.76222488417644119</v>
          </cell>
          <cell r="CN10">
            <v>2019</v>
          </cell>
          <cell r="CO10" t="str">
            <v>E</v>
          </cell>
          <cell r="CP10">
            <v>99.764767090809997</v>
          </cell>
          <cell r="CQ10">
            <v>-4.2443268753016277</v>
          </cell>
          <cell r="CR10">
            <v>100.904876509358</v>
          </cell>
          <cell r="CS10">
            <v>-0.15614732461891601</v>
          </cell>
          <cell r="CT10">
            <v>-4.8428118667948512</v>
          </cell>
          <cell r="CU10">
            <v>100.84143135008701</v>
          </cell>
          <cell r="CV10">
            <v>-0.46236816432415173</v>
          </cell>
          <cell r="CY10">
            <v>2019</v>
          </cell>
          <cell r="CZ10" t="str">
            <v>E</v>
          </cell>
          <cell r="DA10">
            <v>103.438874003321</v>
          </cell>
          <cell r="DB10">
            <v>11.931369701068048</v>
          </cell>
          <cell r="DC10">
            <v>106.66201103027301</v>
          </cell>
          <cell r="DD10">
            <v>4.0004538579778925</v>
          </cell>
          <cell r="DE10">
            <v>11.846747058568587</v>
          </cell>
          <cell r="DF10">
            <v>104.16986050128</v>
          </cell>
          <cell r="DG10">
            <v>-0.25441244081726033</v>
          </cell>
          <cell r="DJ10">
            <v>2019</v>
          </cell>
          <cell r="DK10" t="str">
            <v>E</v>
          </cell>
          <cell r="DL10">
            <v>118.268676887119</v>
          </cell>
          <cell r="DM10">
            <v>-3.8097962139340953</v>
          </cell>
          <cell r="DN10">
            <v>117.138941873031</v>
          </cell>
          <cell r="DO10">
            <v>2.1692948871655737</v>
          </cell>
          <cell r="DP10">
            <v>-4.2112442122972267</v>
          </cell>
          <cell r="DQ10">
            <v>118.82615984315601</v>
          </cell>
          <cell r="DR10">
            <v>-0.57303941031748751</v>
          </cell>
          <cell r="DU10">
            <v>2019</v>
          </cell>
          <cell r="DV10" t="str">
            <v>E</v>
          </cell>
          <cell r="DW10">
            <v>108.79339412766799</v>
          </cell>
          <cell r="DX10">
            <v>11.093658081968465</v>
          </cell>
          <cell r="DY10">
            <v>110.732215037209</v>
          </cell>
          <cell r="DZ10">
            <v>3.2687127851123376</v>
          </cell>
          <cell r="EA10">
            <v>9.7107481123359349</v>
          </cell>
          <cell r="EB10">
            <v>108.059771610402</v>
          </cell>
          <cell r="EC10">
            <v>0.19327771496170118</v>
          </cell>
          <cell r="EF10">
            <v>2019</v>
          </cell>
          <cell r="EG10" t="str">
            <v>E</v>
          </cell>
          <cell r="EH10">
            <v>111.390525601855</v>
          </cell>
          <cell r="EI10">
            <v>0.77550029300843559</v>
          </cell>
          <cell r="EJ10">
            <v>114.952123271735</v>
          </cell>
          <cell r="EK10">
            <v>0.63995794316955568</v>
          </cell>
          <cell r="EL10">
            <v>-0.30832889940333896</v>
          </cell>
          <cell r="EM10">
            <v>113.934323837367</v>
          </cell>
          <cell r="EN10">
            <v>0.12716993341520522</v>
          </cell>
          <cell r="EQ10">
            <v>2019</v>
          </cell>
          <cell r="ER10" t="str">
            <v>E</v>
          </cell>
          <cell r="ES10">
            <v>116.291953124364</v>
          </cell>
          <cell r="ET10">
            <v>-0.87117542132660286</v>
          </cell>
          <cell r="EU10">
            <v>116.47881563048399</v>
          </cell>
          <cell r="EV10">
            <v>0.77832157726833717</v>
          </cell>
          <cell r="EW10">
            <v>-0.56225390010076914</v>
          </cell>
          <cell r="EX10">
            <v>116.881085201584</v>
          </cell>
          <cell r="EY10">
            <v>0.34915092024476313</v>
          </cell>
          <cell r="FB10">
            <v>2019</v>
          </cell>
          <cell r="FC10" t="str">
            <v>E</v>
          </cell>
          <cell r="FD10">
            <v>105.76108077760701</v>
          </cell>
          <cell r="FE10">
            <v>-4.0769105855704559</v>
          </cell>
          <cell r="FF10">
            <v>105.07763489783299</v>
          </cell>
          <cell r="FG10">
            <v>1.1421256126945112</v>
          </cell>
          <cell r="FH10">
            <v>-4.866940931749915</v>
          </cell>
          <cell r="FI10">
            <v>104.4030232378</v>
          </cell>
          <cell r="FJ10">
            <v>-0.43040793171438874</v>
          </cell>
          <cell r="FM10">
            <v>2019</v>
          </cell>
          <cell r="FN10" t="str">
            <v>E</v>
          </cell>
          <cell r="FO10">
            <v>93.471400213883996</v>
          </cell>
          <cell r="FP10">
            <v>-3.8158608219771399</v>
          </cell>
          <cell r="FQ10">
            <v>93.471000000000004</v>
          </cell>
          <cell r="FR10">
            <v>-2.2269874476987361</v>
          </cell>
          <cell r="FS10">
            <v>-3.8166289359950638</v>
          </cell>
          <cell r="FT10">
            <v>95.2703608904216</v>
          </cell>
          <cell r="FU10">
            <v>0.24112857592854578</v>
          </cell>
          <cell r="FX10">
            <v>2019</v>
          </cell>
          <cell r="FY10" t="str">
            <v>E</v>
          </cell>
          <cell r="FZ10">
            <v>115.444862424516</v>
          </cell>
          <cell r="GA10">
            <v>7.4299970388023331</v>
          </cell>
          <cell r="GB10">
            <v>114.23866588570699</v>
          </cell>
          <cell r="GC10">
            <v>3.2403772922763086</v>
          </cell>
          <cell r="GD10">
            <v>9.2313670538967241</v>
          </cell>
          <cell r="GE10">
            <v>114.175675432863</v>
          </cell>
          <cell r="GF10">
            <v>0.5202606806935729</v>
          </cell>
          <cell r="GI10">
            <v>2019</v>
          </cell>
          <cell r="GJ10" t="str">
            <v>E</v>
          </cell>
          <cell r="GK10">
            <v>97.257733896215996</v>
          </cell>
          <cell r="GL10">
            <v>11.138122421216039</v>
          </cell>
          <cell r="GM10">
            <v>105.052695860074</v>
          </cell>
          <cell r="GN10">
            <v>6.8222858051290025</v>
          </cell>
          <cell r="GO10">
            <v>9.8320269479237279</v>
          </cell>
          <cell r="GP10">
            <v>106.209939341279</v>
          </cell>
          <cell r="GQ10">
            <v>2.4058838652489798</v>
          </cell>
          <cell r="GT10">
            <v>2019</v>
          </cell>
          <cell r="GU10" t="str">
            <v>E</v>
          </cell>
          <cell r="GV10">
            <v>120.10969877823599</v>
          </cell>
          <cell r="GW10">
            <v>7.2087570745997063</v>
          </cell>
          <cell r="GX10">
            <v>120.615081831674</v>
          </cell>
          <cell r="GY10">
            <v>1.8079179524138178</v>
          </cell>
          <cell r="GZ10">
            <v>6.2774133299898187</v>
          </cell>
          <cell r="HA10">
            <v>119.130866054428</v>
          </cell>
          <cell r="HB10">
            <v>0.14194996590232251</v>
          </cell>
          <cell r="HE10">
            <v>2019</v>
          </cell>
          <cell r="HF10" t="str">
            <v>E</v>
          </cell>
          <cell r="HG10">
            <v>89.531385130204995</v>
          </cell>
          <cell r="HH10">
            <v>-13.280172528379977</v>
          </cell>
          <cell r="HI10">
            <v>89.379048833221503</v>
          </cell>
          <cell r="HJ10">
            <v>-3.8926395642020717</v>
          </cell>
          <cell r="HK10">
            <v>-15.317826998965064</v>
          </cell>
          <cell r="HL10">
            <v>87.829242219199401</v>
          </cell>
          <cell r="HM10">
            <v>-1.5454567788421043</v>
          </cell>
          <cell r="HP10">
            <v>2019</v>
          </cell>
          <cell r="HQ10" t="str">
            <v>E</v>
          </cell>
          <cell r="HR10">
            <v>127.331562792056</v>
          </cell>
          <cell r="HS10">
            <v>11.041499067704507</v>
          </cell>
          <cell r="HT10">
            <v>130.302026324015</v>
          </cell>
          <cell r="HU10">
            <v>11.228026137416091</v>
          </cell>
          <cell r="HV10">
            <v>9.5740136252633583</v>
          </cell>
          <cell r="HW10">
            <v>119.16635652037201</v>
          </cell>
          <cell r="HX10">
            <v>3.5712051184196826E-2</v>
          </cell>
          <cell r="IA10">
            <v>2019</v>
          </cell>
          <cell r="IB10" t="str">
            <v>E</v>
          </cell>
          <cell r="IC10">
            <v>143.41031397076301</v>
          </cell>
          <cell r="ID10">
            <v>5.0710681595559581</v>
          </cell>
          <cell r="IE10">
            <v>139.181025662753</v>
          </cell>
          <cell r="IF10">
            <v>3.9617717187725443</v>
          </cell>
          <cell r="IG10">
            <v>4.2216714676450406</v>
          </cell>
          <cell r="IH10">
            <v>138.52163008347401</v>
          </cell>
          <cell r="II10">
            <v>0.27199790889514386</v>
          </cell>
          <cell r="IL10">
            <v>2019</v>
          </cell>
          <cell r="IM10" t="str">
            <v>E</v>
          </cell>
          <cell r="IN10">
            <v>160.541354149532</v>
          </cell>
          <cell r="IO10">
            <v>29.749704880893113</v>
          </cell>
          <cell r="IP10">
            <v>160.541</v>
          </cell>
          <cell r="IQ10">
            <v>30.113871216112152</v>
          </cell>
          <cell r="IR10">
            <v>29.748973588077455</v>
          </cell>
          <cell r="IS10">
            <v>129.77496740493601</v>
          </cell>
          <cell r="IT10">
            <v>0.21138568399086069</v>
          </cell>
          <cell r="IW10">
            <v>2019</v>
          </cell>
          <cell r="IX10" t="str">
            <v>E</v>
          </cell>
          <cell r="IY10">
            <v>126.102158639986</v>
          </cell>
          <cell r="IZ10">
            <v>0.4501022453623183</v>
          </cell>
          <cell r="JA10">
            <v>127.10235965629499</v>
          </cell>
          <cell r="JB10">
            <v>6.4575781055188797</v>
          </cell>
          <cell r="JC10">
            <v>-0.46500607413081591</v>
          </cell>
          <cell r="JD10">
            <v>120.86736724544799</v>
          </cell>
          <cell r="JE10">
            <v>0.19132108927429903</v>
          </cell>
          <cell r="JH10">
            <v>2019</v>
          </cell>
          <cell r="JI10" t="str">
            <v>E</v>
          </cell>
          <cell r="JJ10">
            <v>119.444693435004</v>
          </cell>
          <cell r="JK10">
            <v>8.2378381012343009</v>
          </cell>
          <cell r="JL10">
            <v>118.585643691134</v>
          </cell>
          <cell r="JM10">
            <v>1.5492750243237596</v>
          </cell>
          <cell r="JN10">
            <v>6.0711806075208523</v>
          </cell>
          <cell r="JO10">
            <v>116.27947944440599</v>
          </cell>
          <cell r="JP10">
            <v>-0.68949185056741669</v>
          </cell>
          <cell r="JS10">
            <v>2019</v>
          </cell>
          <cell r="JT10" t="str">
            <v>E</v>
          </cell>
          <cell r="JU10">
            <v>111.707924064206</v>
          </cell>
          <cell r="JV10">
            <v>-0.18376538745013754</v>
          </cell>
          <cell r="JW10">
            <v>111.277481382834</v>
          </cell>
          <cell r="JX10">
            <v>2.2206047360298298</v>
          </cell>
          <cell r="JY10">
            <v>-2.2988014581473255</v>
          </cell>
          <cell r="JZ10">
            <v>110.67718260069699</v>
          </cell>
          <cell r="KA10">
            <v>-0.30676359030693129</v>
          </cell>
          <cell r="KD10">
            <v>2019</v>
          </cell>
          <cell r="KE10" t="str">
            <v>E</v>
          </cell>
          <cell r="KF10">
            <v>82.670636490044998</v>
          </cell>
          <cell r="KG10">
            <v>-13.792855408014738</v>
          </cell>
          <cell r="KH10">
            <v>69.559354904284305</v>
          </cell>
          <cell r="KI10">
            <v>3.1620637357664183</v>
          </cell>
          <cell r="KJ10">
            <v>-14.749528385156893</v>
          </cell>
          <cell r="KK10">
            <v>68.130748530090102</v>
          </cell>
          <cell r="KL10">
            <v>-1.3740851548264785</v>
          </cell>
          <cell r="KO10">
            <v>2019</v>
          </cell>
          <cell r="KP10" t="str">
            <v>E</v>
          </cell>
          <cell r="KQ10">
            <v>107.460467649016</v>
          </cell>
          <cell r="KR10">
            <v>13.747082960682572</v>
          </cell>
          <cell r="KS10">
            <v>108.737837004567</v>
          </cell>
          <cell r="KT10">
            <v>12.230128339560743</v>
          </cell>
          <cell r="KU10">
            <v>13.057658648121443</v>
          </cell>
          <cell r="KV10">
            <v>100.74180063848399</v>
          </cell>
          <cell r="KW10">
            <v>7.9515445081501157E-2</v>
          </cell>
          <cell r="KZ10">
            <v>2019</v>
          </cell>
          <cell r="LA10" t="str">
            <v>E</v>
          </cell>
          <cell r="LB10">
            <v>107.602400422099</v>
          </cell>
          <cell r="LC10">
            <v>-3.0797234877602704</v>
          </cell>
          <cell r="LD10">
            <v>123.413049184597</v>
          </cell>
          <cell r="LE10">
            <v>-0.53629316798096127</v>
          </cell>
          <cell r="LF10">
            <v>-2.6057494917254775</v>
          </cell>
          <cell r="LG10">
            <v>128.43448175967501</v>
          </cell>
          <cell r="LH10">
            <v>3.3291833336368213</v>
          </cell>
          <cell r="LK10">
            <v>2019</v>
          </cell>
          <cell r="LL10" t="str">
            <v>E</v>
          </cell>
          <cell r="LM10">
            <v>95.945733226789002</v>
          </cell>
          <cell r="LN10">
            <v>1.9426007043382949</v>
          </cell>
          <cell r="LO10">
            <v>89.337694219923307</v>
          </cell>
          <cell r="LP10">
            <v>3.6875960502063654</v>
          </cell>
          <cell r="LQ10">
            <v>2.4984350171416101</v>
          </cell>
          <cell r="LR10">
            <v>87.375648516397106</v>
          </cell>
          <cell r="LS10">
            <v>0.30214328126751072</v>
          </cell>
          <cell r="LV10">
            <v>2019</v>
          </cell>
          <cell r="LW10" t="str">
            <v>E</v>
          </cell>
          <cell r="LX10">
            <v>126.73897043655801</v>
          </cell>
          <cell r="LY10">
            <v>1.4930280176291255</v>
          </cell>
          <cell r="LZ10">
            <v>128.598659966296</v>
          </cell>
          <cell r="MA10">
            <v>-0.7720310367022476</v>
          </cell>
          <cell r="MB10">
            <v>0.19218967461134423</v>
          </cell>
          <cell r="MC10">
            <v>129.25409644404201</v>
          </cell>
          <cell r="MD10">
            <v>-0.3708817203052428</v>
          </cell>
          <cell r="MG10">
            <v>2019</v>
          </cell>
          <cell r="MH10" t="str">
            <v>E</v>
          </cell>
          <cell r="MI10">
            <v>84.988829238600005</v>
          </cell>
          <cell r="MJ10">
            <v>-7.3864192445911456</v>
          </cell>
          <cell r="MK10">
            <v>88.528213386348497</v>
          </cell>
          <cell r="ML10">
            <v>-5.4131279544285977</v>
          </cell>
          <cell r="MM10">
            <v>-7.8308463177840082</v>
          </cell>
          <cell r="MN10">
            <v>89.949326219454093</v>
          </cell>
          <cell r="MO10">
            <v>-1.3445096665871528</v>
          </cell>
        </row>
        <row r="11">
          <cell r="A11" t="str">
            <v>2019-2</v>
          </cell>
          <cell r="B11">
            <v>2019</v>
          </cell>
          <cell r="C11">
            <v>2</v>
          </cell>
          <cell r="D11" t="str">
            <v/>
          </cell>
          <cell r="E11" t="str">
            <v>F</v>
          </cell>
          <cell r="F11">
            <v>129.19556764180501</v>
          </cell>
          <cell r="G11">
            <v>-3.8419698816576426</v>
          </cell>
          <cell r="H11">
            <v>130.60534160943499</v>
          </cell>
          <cell r="I11">
            <v>5.4830027273792714</v>
          </cell>
          <cell r="J11">
            <v>-3.6382981480870913</v>
          </cell>
          <cell r="K11">
            <v>132.823820836072</v>
          </cell>
          <cell r="L11">
            <v>-0.29022960400304021</v>
          </cell>
          <cell r="O11" t="str">
            <v/>
          </cell>
          <cell r="P11" t="str">
            <v>F</v>
          </cell>
          <cell r="Q11">
            <v>129.58849879003799</v>
          </cell>
          <cell r="R11">
            <v>8.0713411040910739</v>
          </cell>
          <cell r="S11">
            <v>134.023842396622</v>
          </cell>
          <cell r="T11">
            <v>1.1423192175987973</v>
          </cell>
          <cell r="U11">
            <v>7.6935083762500662</v>
          </cell>
          <cell r="V11">
            <v>132.014744759536</v>
          </cell>
          <cell r="W11">
            <v>0.64668927632369133</v>
          </cell>
          <cell r="Z11" t="str">
            <v/>
          </cell>
          <cell r="AA11" t="str">
            <v>F</v>
          </cell>
          <cell r="AB11">
            <v>105.644869615657</v>
          </cell>
          <cell r="AC11">
            <v>-42.22597243930705</v>
          </cell>
          <cell r="AD11">
            <v>127.64593754221499</v>
          </cell>
          <cell r="AE11">
            <v>-17.164249502454631</v>
          </cell>
          <cell r="AF11">
            <v>-40.990860019652189</v>
          </cell>
          <cell r="AG11">
            <v>156.53852922431</v>
          </cell>
          <cell r="AH11">
            <v>-3.0437860546422399</v>
          </cell>
          <cell r="AK11" t="str">
            <v/>
          </cell>
          <cell r="AL11" t="str">
            <v>F</v>
          </cell>
          <cell r="AM11">
            <v>64.101516573802002</v>
          </cell>
          <cell r="AN11">
            <v>-1.4343029558352827</v>
          </cell>
          <cell r="AO11">
            <v>68.219504070370306</v>
          </cell>
          <cell r="AP11">
            <v>4.1667752535963443</v>
          </cell>
          <cell r="AQ11">
            <v>-1.7606068380126805</v>
          </cell>
          <cell r="AR11">
            <v>68.190175655444705</v>
          </cell>
          <cell r="AS11">
            <v>-0.12630668695323624</v>
          </cell>
          <cell r="AV11" t="str">
            <v/>
          </cell>
          <cell r="AW11" t="str">
            <v>F</v>
          </cell>
          <cell r="AX11">
            <v>101.706309002564</v>
          </cell>
          <cell r="AY11">
            <v>-5.0001207564456909</v>
          </cell>
          <cell r="AZ11">
            <v>106.422921112184</v>
          </cell>
          <cell r="BA11">
            <v>-1.1075354897160272</v>
          </cell>
          <cell r="BB11">
            <v>-4.766478492252765</v>
          </cell>
          <cell r="BC11">
            <v>107.91744547686901</v>
          </cell>
          <cell r="BD11">
            <v>0.35490121269554603</v>
          </cell>
          <cell r="BG11" t="str">
            <v/>
          </cell>
          <cell r="BH11" t="str">
            <v>F</v>
          </cell>
          <cell r="BI11">
            <v>115.297414123506</v>
          </cell>
          <cell r="BJ11">
            <v>21.608481286773092</v>
          </cell>
          <cell r="BK11">
            <v>115.436881749617</v>
          </cell>
          <cell r="BL11">
            <v>12.327773509553474</v>
          </cell>
          <cell r="BM11">
            <v>20.970089011834609</v>
          </cell>
          <cell r="BN11">
            <v>104.63852744167301</v>
          </cell>
          <cell r="BO11">
            <v>3.5345834461182482</v>
          </cell>
          <cell r="BR11" t="str">
            <v/>
          </cell>
          <cell r="BS11" t="str">
            <v>F</v>
          </cell>
          <cell r="BT11">
            <v>65.352327917121997</v>
          </cell>
          <cell r="BU11">
            <v>-3.5914450252034089</v>
          </cell>
          <cell r="BV11">
            <v>69.0200353111982</v>
          </cell>
          <cell r="BW11">
            <v>11.422099046098122</v>
          </cell>
          <cell r="BX11">
            <v>-4.8567149927772286</v>
          </cell>
          <cell r="BY11">
            <v>62.025229613106298</v>
          </cell>
          <cell r="BZ11">
            <v>-0.98411675442314517</v>
          </cell>
          <cell r="CC11" t="str">
            <v/>
          </cell>
          <cell r="CD11" t="str">
            <v>F</v>
          </cell>
          <cell r="CE11">
            <v>123.00392765815199</v>
          </cell>
          <cell r="CF11">
            <v>9.7380986040329667</v>
          </cell>
          <cell r="CG11">
            <v>127.37110213155501</v>
          </cell>
          <cell r="CH11">
            <v>3.2381064305664564</v>
          </cell>
          <cell r="CI11">
            <v>9.7506628548439238</v>
          </cell>
          <cell r="CJ11">
            <v>123.90619750454699</v>
          </cell>
          <cell r="CK11">
            <v>0.5297107161538005</v>
          </cell>
          <cell r="CN11" t="str">
            <v/>
          </cell>
          <cell r="CO11" t="str">
            <v>F</v>
          </cell>
          <cell r="CP11">
            <v>98.374365756985</v>
          </cell>
          <cell r="CQ11">
            <v>-5.2483467163450106</v>
          </cell>
          <cell r="CR11">
            <v>100.785906365477</v>
          </cell>
          <cell r="CS11">
            <v>-0.11790326493286152</v>
          </cell>
          <cell r="CT11">
            <v>-5.6439402708872271</v>
          </cell>
          <cell r="CU11">
            <v>100.318015050272</v>
          </cell>
          <cell r="CV11">
            <v>-0.51904885998482964</v>
          </cell>
          <cell r="CY11" t="str">
            <v/>
          </cell>
          <cell r="CZ11" t="str">
            <v>F</v>
          </cell>
          <cell r="DA11">
            <v>101.779693571102</v>
          </cell>
          <cell r="DB11">
            <v>7.126180096322952</v>
          </cell>
          <cell r="DC11">
            <v>103.63155684652099</v>
          </cell>
          <cell r="DD11">
            <v>-2.8411748048627228</v>
          </cell>
          <cell r="DE11">
            <v>7.310040703831425</v>
          </cell>
          <cell r="DF11">
            <v>104.20268486257</v>
          </cell>
          <cell r="DG11">
            <v>3.1510420703302601E-2</v>
          </cell>
          <cell r="DJ11" t="str">
            <v/>
          </cell>
          <cell r="DK11" t="str">
            <v>F</v>
          </cell>
          <cell r="DL11">
            <v>116.827054493692</v>
          </cell>
          <cell r="DM11">
            <v>-5.9684720756440255</v>
          </cell>
          <cell r="DN11">
            <v>118.39238835998501</v>
          </cell>
          <cell r="DO11">
            <v>1.0700510580953004</v>
          </cell>
          <cell r="DP11">
            <v>-5.9933986706290332</v>
          </cell>
          <cell r="DQ11">
            <v>118.61942526582899</v>
          </cell>
          <cell r="DR11">
            <v>-0.17398069381345843</v>
          </cell>
          <cell r="DU11" t="str">
            <v/>
          </cell>
          <cell r="DV11" t="str">
            <v>F</v>
          </cell>
          <cell r="DW11">
            <v>107.875357698123</v>
          </cell>
          <cell r="DX11">
            <v>5.6843726455180406</v>
          </cell>
          <cell r="DY11">
            <v>109.703516401534</v>
          </cell>
          <cell r="DZ11">
            <v>-0.92899671096557945</v>
          </cell>
          <cell r="EA11">
            <v>3.9656538333464635</v>
          </cell>
          <cell r="EB11">
            <v>107.343867013599</v>
          </cell>
          <cell r="EC11">
            <v>-0.66250796770524178</v>
          </cell>
          <cell r="EF11" t="str">
            <v/>
          </cell>
          <cell r="EG11" t="str">
            <v>F</v>
          </cell>
          <cell r="EH11">
            <v>119.456959505108</v>
          </cell>
          <cell r="EI11">
            <v>9.0361025019737102</v>
          </cell>
          <cell r="EJ11">
            <v>125.29436232598199</v>
          </cell>
          <cell r="EK11">
            <v>8.9969969756878765</v>
          </cell>
          <cell r="EL11">
            <v>7.5769095572584533</v>
          </cell>
          <cell r="EM11">
            <v>113.84164662069099</v>
          </cell>
          <cell r="EN11">
            <v>-8.1342666155897705E-2</v>
          </cell>
          <cell r="EQ11" t="str">
            <v/>
          </cell>
          <cell r="ER11" t="str">
            <v>F</v>
          </cell>
          <cell r="ES11">
            <v>117.5879365063</v>
          </cell>
          <cell r="ET11">
            <v>2.3297022051417304</v>
          </cell>
          <cell r="EU11">
            <v>118.404344558624</v>
          </cell>
          <cell r="EV11">
            <v>1.6531151331831362</v>
          </cell>
          <cell r="EW11">
            <v>1.7757863783833716</v>
          </cell>
          <cell r="EX11">
            <v>117.526213987638</v>
          </cell>
          <cell r="EY11">
            <v>0.5519531110969349</v>
          </cell>
          <cell r="FB11" t="str">
            <v/>
          </cell>
          <cell r="FC11" t="str">
            <v>F</v>
          </cell>
          <cell r="FD11">
            <v>100.708526538699</v>
          </cell>
          <cell r="FE11">
            <v>-5.8886604774519169</v>
          </cell>
          <cell r="FF11">
            <v>104.62684151285301</v>
          </cell>
          <cell r="FG11">
            <v>-0.42900983203352228</v>
          </cell>
          <cell r="FH11">
            <v>-6.3387901640989579</v>
          </cell>
          <cell r="FI11">
            <v>104.05677290460901</v>
          </cell>
          <cell r="FJ11">
            <v>-0.33164780334218469</v>
          </cell>
          <cell r="FM11" t="str">
            <v/>
          </cell>
          <cell r="FN11" t="str">
            <v>F</v>
          </cell>
          <cell r="FO11">
            <v>95.640966897644006</v>
          </cell>
          <cell r="FP11">
            <v>-7.6190807448099154</v>
          </cell>
          <cell r="FQ11">
            <v>95.641000000000005</v>
          </cell>
          <cell r="FR11">
            <v>2.3215756758780737</v>
          </cell>
          <cell r="FS11">
            <v>-7.6191212124139041</v>
          </cell>
          <cell r="FT11">
            <v>95.819293258396698</v>
          </cell>
          <cell r="FU11">
            <v>0.57618378144538684</v>
          </cell>
          <cell r="FX11" t="str">
            <v/>
          </cell>
          <cell r="FY11" t="str">
            <v>F</v>
          </cell>
          <cell r="FZ11">
            <v>109.562076520831</v>
          </cell>
          <cell r="GA11">
            <v>9.3339262004779329</v>
          </cell>
          <cell r="GB11">
            <v>111.464867107983</v>
          </cell>
          <cell r="GC11">
            <v>-2.4280735040263068</v>
          </cell>
          <cell r="GD11">
            <v>8.2003388051442467</v>
          </cell>
          <cell r="GE11">
            <v>114.41330177995199</v>
          </cell>
          <cell r="GF11">
            <v>0.20812344327117102</v>
          </cell>
          <cell r="GI11" t="str">
            <v/>
          </cell>
          <cell r="GJ11" t="str">
            <v>F</v>
          </cell>
          <cell r="GK11">
            <v>101.044851907782</v>
          </cell>
          <cell r="GL11">
            <v>6.0632105334920849</v>
          </cell>
          <cell r="GM11">
            <v>109.299248624196</v>
          </cell>
          <cell r="GN11">
            <v>4.0423072719411701</v>
          </cell>
          <cell r="GO11">
            <v>6.67318843530858</v>
          </cell>
          <cell r="GP11">
            <v>109.05806170163601</v>
          </cell>
          <cell r="GQ11">
            <v>2.6815968241967294</v>
          </cell>
          <cell r="GT11" t="str">
            <v/>
          </cell>
          <cell r="GU11" t="str">
            <v>F</v>
          </cell>
          <cell r="GV11">
            <v>116.104031308922</v>
          </cell>
          <cell r="GW11">
            <v>3.6170041297438651</v>
          </cell>
          <cell r="GX11">
            <v>119.322015742516</v>
          </cell>
          <cell r="GY11">
            <v>-1.0720600355456078</v>
          </cell>
          <cell r="GZ11">
            <v>3.6335056750937995</v>
          </cell>
          <cell r="HA11">
            <v>119.16953138352901</v>
          </cell>
          <cell r="HB11">
            <v>3.2456180653754739E-2</v>
          </cell>
          <cell r="HE11" t="str">
            <v/>
          </cell>
          <cell r="HF11" t="str">
            <v>F</v>
          </cell>
          <cell r="HG11">
            <v>80.016663930416001</v>
          </cell>
          <cell r="HH11">
            <v>-7.8143037146139109</v>
          </cell>
          <cell r="HI11">
            <v>82.109343883265694</v>
          </cell>
          <cell r="HJ11">
            <v>-8.13356714448914</v>
          </cell>
          <cell r="HK11">
            <v>-8.146184097064495</v>
          </cell>
          <cell r="HL11">
            <v>85.768481517142504</v>
          </cell>
          <cell r="HM11">
            <v>-2.3463264056335165</v>
          </cell>
          <cell r="HP11" t="str">
            <v/>
          </cell>
          <cell r="HQ11" t="str">
            <v>F</v>
          </cell>
          <cell r="HR11">
            <v>120.34975443731101</v>
          </cell>
          <cell r="HS11">
            <v>1.4605802036879711</v>
          </cell>
          <cell r="HT11">
            <v>123.10446259102299</v>
          </cell>
          <cell r="HU11">
            <v>-5.5237542623429503</v>
          </cell>
          <cell r="HV11">
            <v>1.9362077030084726</v>
          </cell>
          <cell r="HW11">
            <v>119.332156194616</v>
          </cell>
          <cell r="HX11">
            <v>0.13913295588227115</v>
          </cell>
          <cell r="IA11" t="str">
            <v/>
          </cell>
          <cell r="IB11" t="str">
            <v>F</v>
          </cell>
          <cell r="IC11">
            <v>141.377963317336</v>
          </cell>
          <cell r="ID11">
            <v>6.6329947391246664</v>
          </cell>
          <cell r="IE11">
            <v>144.153496852431</v>
          </cell>
          <cell r="IF11">
            <v>3.5726645683203273</v>
          </cell>
          <cell r="IG11">
            <v>6.8197653482625302</v>
          </cell>
          <cell r="IH11">
            <v>138.93489561047701</v>
          </cell>
          <cell r="II11">
            <v>0.29834006916751504</v>
          </cell>
          <cell r="IL11" t="str">
            <v/>
          </cell>
          <cell r="IM11" t="str">
            <v>F</v>
          </cell>
          <cell r="IN11">
            <v>166.164625508695</v>
          </cell>
          <cell r="IO11">
            <v>45.741871288865774</v>
          </cell>
          <cell r="IP11">
            <v>166.16499999999999</v>
          </cell>
          <cell r="IQ11">
            <v>3.5031549573006249</v>
          </cell>
          <cell r="IR11">
            <v>45.742152210712803</v>
          </cell>
          <cell r="IS11">
            <v>129.69820582279701</v>
          </cell>
          <cell r="IT11">
            <v>-5.9149760291968216E-2</v>
          </cell>
          <cell r="IW11" t="str">
            <v/>
          </cell>
          <cell r="IX11" t="str">
            <v>F</v>
          </cell>
          <cell r="IY11">
            <v>118.151278356354</v>
          </cell>
          <cell r="IZ11">
            <v>-4.7462364723245685</v>
          </cell>
          <cell r="JA11">
            <v>121.294240056457</v>
          </cell>
          <cell r="JB11">
            <v>-4.5696394744708657</v>
          </cell>
          <cell r="JC11">
            <v>-4.7287170579401678</v>
          </cell>
          <cell r="JD11">
            <v>121.588007367611</v>
          </cell>
          <cell r="JE11">
            <v>0.59622389283915234</v>
          </cell>
          <cell r="JH11" t="str">
            <v/>
          </cell>
          <cell r="JI11" t="str">
            <v>F</v>
          </cell>
          <cell r="JJ11">
            <v>114.34743586492</v>
          </cell>
          <cell r="JK11">
            <v>11.598142849659084</v>
          </cell>
          <cell r="JL11">
            <v>115.945058373096</v>
          </cell>
          <cell r="JM11">
            <v>-2.226732710508883</v>
          </cell>
          <cell r="JN11">
            <v>10.824944587936827</v>
          </cell>
          <cell r="JO11">
            <v>115.128532808069</v>
          </cell>
          <cell r="JP11">
            <v>-0.9898106199273724</v>
          </cell>
          <cell r="JS11" t="str">
            <v/>
          </cell>
          <cell r="JT11" t="str">
            <v>F</v>
          </cell>
          <cell r="JU11">
            <v>109.266164316469</v>
          </cell>
          <cell r="JV11">
            <v>0.29997778985366935</v>
          </cell>
          <cell r="JW11">
            <v>110.184300891652</v>
          </cell>
          <cell r="JX11">
            <v>-0.98239147543344174</v>
          </cell>
          <cell r="JY11">
            <v>-0.15063812144808059</v>
          </cell>
          <cell r="JZ11">
            <v>110.61918115364099</v>
          </cell>
          <cell r="KA11">
            <v>-5.2405966336583384E-2</v>
          </cell>
          <cell r="KD11" t="str">
            <v/>
          </cell>
          <cell r="KE11" t="str">
            <v>F</v>
          </cell>
          <cell r="KF11">
            <v>66.233334741177003</v>
          </cell>
          <cell r="KG11">
            <v>-12.523822926825154</v>
          </cell>
          <cell r="KH11">
            <v>68.578045380546598</v>
          </cell>
          <cell r="KI11">
            <v>-1.4107513289736806</v>
          </cell>
          <cell r="KJ11">
            <v>-13.049262550301089</v>
          </cell>
          <cell r="KK11">
            <v>67.192752614647702</v>
          </cell>
          <cell r="KL11">
            <v>-1.3767585644947553</v>
          </cell>
          <cell r="KO11" t="str">
            <v/>
          </cell>
          <cell r="KP11" t="str">
            <v>F</v>
          </cell>
          <cell r="KQ11">
            <v>103.312622894293</v>
          </cell>
          <cell r="KR11">
            <v>7.9909835696213225</v>
          </cell>
          <cell r="KS11">
            <v>106.692166354688</v>
          </cell>
          <cell r="KT11">
            <v>-1.8812868696230223</v>
          </cell>
          <cell r="KU11">
            <v>7.8405833276185106</v>
          </cell>
          <cell r="KV11">
            <v>100.598226037412</v>
          </cell>
          <cell r="KW11">
            <v>-0.14251740604400437</v>
          </cell>
          <cell r="KZ11" t="str">
            <v/>
          </cell>
          <cell r="LA11" t="str">
            <v>F</v>
          </cell>
          <cell r="LB11">
            <v>107.828054072919</v>
          </cell>
          <cell r="LC11">
            <v>3.7353206629755977</v>
          </cell>
          <cell r="LD11">
            <v>124.68775195044999</v>
          </cell>
          <cell r="LE11">
            <v>1.0328751896781396</v>
          </cell>
          <cell r="LF11">
            <v>4.1531490667381563</v>
          </cell>
          <cell r="LG11">
            <v>133.55001017091899</v>
          </cell>
          <cell r="LH11">
            <v>3.982986765825161</v>
          </cell>
          <cell r="LK11" t="str">
            <v/>
          </cell>
          <cell r="LL11" t="str">
            <v>F</v>
          </cell>
          <cell r="LM11">
            <v>93.464204118297999</v>
          </cell>
          <cell r="LN11">
            <v>5.7266056312084572</v>
          </cell>
          <cell r="LO11">
            <v>90.771122571556802</v>
          </cell>
          <cell r="LP11">
            <v>1.6045056503303234</v>
          </cell>
          <cell r="LQ11">
            <v>4.7703096933006659</v>
          </cell>
          <cell r="LR11">
            <v>87.739347130749394</v>
          </cell>
          <cell r="LS11">
            <v>0.41624711292876421</v>
          </cell>
          <cell r="LV11" t="str">
            <v/>
          </cell>
          <cell r="LW11" t="str">
            <v>F</v>
          </cell>
          <cell r="LX11">
            <v>126.45407958926</v>
          </cell>
          <cell r="LY11">
            <v>3.2755295818221417</v>
          </cell>
          <cell r="LZ11">
            <v>130.19371083564801</v>
          </cell>
          <cell r="MA11">
            <v>1.2403324185260134</v>
          </cell>
          <cell r="MB11">
            <v>2.6322617307830467</v>
          </cell>
          <cell r="MC11">
            <v>128.847453385428</v>
          </cell>
          <cell r="MD11">
            <v>-0.31460748231686153</v>
          </cell>
          <cell r="MG11" t="str">
            <v/>
          </cell>
          <cell r="MH11" t="str">
            <v>F</v>
          </cell>
          <cell r="MI11">
            <v>80.987256680067006</v>
          </cell>
          <cell r="MJ11">
            <v>-12.370522529483262</v>
          </cell>
          <cell r="MK11">
            <v>86.835435993227605</v>
          </cell>
          <cell r="ML11">
            <v>-1.9121332379468559</v>
          </cell>
          <cell r="MM11">
            <v>-12.630487893080309</v>
          </cell>
          <cell r="MN11">
            <v>88.687373481209207</v>
          </cell>
          <cell r="MO11">
            <v>-1.4029596343679487</v>
          </cell>
        </row>
        <row r="12">
          <cell r="A12" t="str">
            <v>2019-3</v>
          </cell>
          <cell r="B12">
            <v>2019</v>
          </cell>
          <cell r="C12">
            <v>3</v>
          </cell>
          <cell r="D12" t="str">
            <v/>
          </cell>
          <cell r="E12" t="str">
            <v>M</v>
          </cell>
          <cell r="F12">
            <v>133.657179755729</v>
          </cell>
          <cell r="G12">
            <v>-1.9727514845771483</v>
          </cell>
          <cell r="H12">
            <v>129.858211125514</v>
          </cell>
          <cell r="I12">
            <v>-0.57205201159016283</v>
          </cell>
          <cell r="J12">
            <v>-3.458728331269699</v>
          </cell>
          <cell r="K12">
            <v>133.27192978226799</v>
          </cell>
          <cell r="L12">
            <v>0.3373709198962378</v>
          </cell>
          <cell r="O12" t="str">
            <v/>
          </cell>
          <cell r="P12" t="str">
            <v>M</v>
          </cell>
          <cell r="Q12">
            <v>130.532569281224</v>
          </cell>
          <cell r="R12">
            <v>5.5527241310743571</v>
          </cell>
          <cell r="S12">
            <v>132.816083501533</v>
          </cell>
          <cell r="T12">
            <v>-0.90115226775459023</v>
          </cell>
          <cell r="U12">
            <v>4.6652275272763752</v>
          </cell>
          <cell r="V12">
            <v>132.06122583461999</v>
          </cell>
          <cell r="W12">
            <v>3.5209002728182955E-2</v>
          </cell>
          <cell r="Z12" t="str">
            <v/>
          </cell>
          <cell r="AA12" t="str">
            <v>M</v>
          </cell>
          <cell r="AB12">
            <v>116.98568994858</v>
          </cell>
          <cell r="AC12">
            <v>-10.694452823724548</v>
          </cell>
          <cell r="AD12">
            <v>141.253383842951</v>
          </cell>
          <cell r="AE12">
            <v>10.660305030260563</v>
          </cell>
          <cell r="AF12">
            <v>-9.1205412573035041</v>
          </cell>
          <cell r="AG12">
            <v>154.14788790893999</v>
          </cell>
          <cell r="AH12">
            <v>-1.527190351932056</v>
          </cell>
          <cell r="AK12" t="str">
            <v/>
          </cell>
          <cell r="AL12" t="str">
            <v>M</v>
          </cell>
          <cell r="AM12">
            <v>69.985563947103998</v>
          </cell>
          <cell r="AN12">
            <v>-1.5872899805056462</v>
          </cell>
          <cell r="AO12">
            <v>68.220895688783997</v>
          </cell>
          <cell r="AP12">
            <v>2.0399128264791955E-3</v>
          </cell>
          <cell r="AQ12">
            <v>-1.4248726832536891</v>
          </cell>
          <cell r="AR12">
            <v>68.207427657982507</v>
          </cell>
          <cell r="AS12">
            <v>2.52998358956779E-2</v>
          </cell>
          <cell r="AV12" t="str">
            <v/>
          </cell>
          <cell r="AW12" t="str">
            <v>M</v>
          </cell>
          <cell r="AX12">
            <v>109.636429559167</v>
          </cell>
          <cell r="AY12">
            <v>-3.4491473853373393</v>
          </cell>
          <cell r="AZ12">
            <v>107.22067364063101</v>
          </cell>
          <cell r="BA12">
            <v>0.74960593085589</v>
          </cell>
          <cell r="BB12">
            <v>-6.8559001924895915</v>
          </cell>
          <cell r="BC12">
            <v>108.75657203372501</v>
          </cell>
          <cell r="BD12">
            <v>0.7775633987146775</v>
          </cell>
          <cell r="BG12" t="str">
            <v/>
          </cell>
          <cell r="BH12" t="str">
            <v>M</v>
          </cell>
          <cell r="BI12">
            <v>103.119438744788</v>
          </cell>
          <cell r="BJ12">
            <v>10.639202688586815</v>
          </cell>
          <cell r="BK12">
            <v>100.049213825538</v>
          </cell>
          <cell r="BL12">
            <v>-13.329940735453082</v>
          </cell>
          <cell r="BM12">
            <v>3.9007390393660577</v>
          </cell>
          <cell r="BN12">
            <v>107.70091285049</v>
          </cell>
          <cell r="BO12">
            <v>2.9266327457866899</v>
          </cell>
          <cell r="BR12" t="str">
            <v/>
          </cell>
          <cell r="BS12" t="str">
            <v>M</v>
          </cell>
          <cell r="BT12">
            <v>62.012934209839997</v>
          </cell>
          <cell r="BU12">
            <v>-12.612540506422153</v>
          </cell>
          <cell r="BV12">
            <v>61.968688211681297</v>
          </cell>
          <cell r="BW12">
            <v>-10.216377125458898</v>
          </cell>
          <cell r="BX12">
            <v>-12.626265722571759</v>
          </cell>
          <cell r="BY12">
            <v>61.339154950565003</v>
          </cell>
          <cell r="BZ12">
            <v>-1.1061219229994157</v>
          </cell>
          <cell r="CC12" t="str">
            <v/>
          </cell>
          <cell r="CD12" t="str">
            <v>M</v>
          </cell>
          <cell r="CE12">
            <v>126.967203695493</v>
          </cell>
          <cell r="CF12">
            <v>4.87815044606978</v>
          </cell>
          <cell r="CG12">
            <v>123.327818243035</v>
          </cell>
          <cell r="CH12">
            <v>-3.1744122653063922</v>
          </cell>
          <cell r="CI12">
            <v>2.3051653650857804</v>
          </cell>
          <cell r="CJ12">
            <v>124.227262419963</v>
          </cell>
          <cell r="CK12">
            <v>0.25911933533770187</v>
          </cell>
          <cell r="CN12" t="str">
            <v/>
          </cell>
          <cell r="CO12" t="str">
            <v>M</v>
          </cell>
          <cell r="CP12">
            <v>100.700325396243</v>
          </cell>
          <cell r="CQ12">
            <v>-2.5118298084807393</v>
          </cell>
          <cell r="CR12">
            <v>99.612603456155995</v>
          </cell>
          <cell r="CS12">
            <v>-1.16415375088883</v>
          </cell>
          <cell r="CT12">
            <v>-5.6397768507913675</v>
          </cell>
          <cell r="CU12">
            <v>99.956070981953701</v>
          </cell>
          <cell r="CV12">
            <v>-0.36079668057318992</v>
          </cell>
          <cell r="CY12" t="str">
            <v/>
          </cell>
          <cell r="CZ12" t="str">
            <v>M</v>
          </cell>
          <cell r="DA12">
            <v>104.082531726344</v>
          </cell>
          <cell r="DB12">
            <v>7.8013101210006184</v>
          </cell>
          <cell r="DC12">
            <v>104.836447229169</v>
          </cell>
          <cell r="DD12">
            <v>1.1626674531508341</v>
          </cell>
          <cell r="DE12">
            <v>4.2139353929438617</v>
          </cell>
          <cell r="DF12">
            <v>104.59815174573301</v>
          </cell>
          <cell r="DG12">
            <v>0.37951698047375682</v>
          </cell>
          <cell r="DJ12" t="str">
            <v/>
          </cell>
          <cell r="DK12" t="str">
            <v>M</v>
          </cell>
          <cell r="DL12">
            <v>120.508081048539</v>
          </cell>
          <cell r="DM12">
            <v>-2.4023003241016831</v>
          </cell>
          <cell r="DN12">
            <v>118.227727392334</v>
          </cell>
          <cell r="DO12">
            <v>-0.13908070436955411</v>
          </cell>
          <cell r="DP12">
            <v>-5.8266269904282142</v>
          </cell>
          <cell r="DQ12">
            <v>119.02163123054</v>
          </cell>
          <cell r="DR12">
            <v>0.33907259608588391</v>
          </cell>
          <cell r="DU12" t="str">
            <v/>
          </cell>
          <cell r="DV12" t="str">
            <v>M</v>
          </cell>
          <cell r="DW12">
            <v>103.78620522368701</v>
          </cell>
          <cell r="DX12">
            <v>-1.9230951869069326</v>
          </cell>
          <cell r="DY12">
            <v>105.298098496085</v>
          </cell>
          <cell r="DZ12">
            <v>-4.0157490388224248</v>
          </cell>
          <cell r="EA12">
            <v>-1.674667491244763</v>
          </cell>
          <cell r="EB12">
            <v>106.321617175285</v>
          </cell>
          <cell r="EC12">
            <v>-0.95231322175536248</v>
          </cell>
          <cell r="EF12" t="str">
            <v/>
          </cell>
          <cell r="EG12" t="str">
            <v>M</v>
          </cell>
          <cell r="EH12">
            <v>116.347018334683</v>
          </cell>
          <cell r="EI12">
            <v>2.1964752383194339</v>
          </cell>
          <cell r="EJ12">
            <v>114.75882256048401</v>
          </cell>
          <cell r="EK12">
            <v>-8.4086303405155327</v>
          </cell>
          <cell r="EL12">
            <v>-1.1162234405055373</v>
          </cell>
          <cell r="EM12">
            <v>113.38727729241</v>
          </cell>
          <cell r="EN12">
            <v>-0.39912399527644132</v>
          </cell>
          <cell r="EQ12" t="str">
            <v/>
          </cell>
          <cell r="ER12" t="str">
            <v>M</v>
          </cell>
          <cell r="ES12">
            <v>119.58879886736599</v>
          </cell>
          <cell r="ET12">
            <v>4.2662915279995497</v>
          </cell>
          <cell r="EU12">
            <v>118.018208910084</v>
          </cell>
          <cell r="EV12">
            <v>-0.32611611506266902</v>
          </cell>
          <cell r="EW12">
            <v>0.38048443205935262</v>
          </cell>
          <cell r="EX12">
            <v>118.197986117467</v>
          </cell>
          <cell r="EY12">
            <v>0.57159344033634474</v>
          </cell>
          <cell r="FB12" t="str">
            <v/>
          </cell>
          <cell r="FC12" t="str">
            <v>M</v>
          </cell>
          <cell r="FD12">
            <v>103.371236072317</v>
          </cell>
          <cell r="FE12">
            <v>-3.5113961254090267</v>
          </cell>
          <cell r="FF12">
            <v>103.609079741409</v>
          </cell>
          <cell r="FG12">
            <v>-0.97275398619289799</v>
          </cell>
          <cell r="FH12">
            <v>-7.3907112955835741</v>
          </cell>
          <cell r="FI12">
            <v>103.696946119624</v>
          </cell>
          <cell r="FJ12">
            <v>-0.34579852415264101</v>
          </cell>
          <cell r="FM12" t="str">
            <v/>
          </cell>
          <cell r="FN12" t="str">
            <v>M</v>
          </cell>
          <cell r="FO12">
            <v>100.57327837116</v>
          </cell>
          <cell r="FP12">
            <v>-0.73112358013919743</v>
          </cell>
          <cell r="FQ12">
            <v>100.57299999999999</v>
          </cell>
          <cell r="FR12">
            <v>5.1567842243389173</v>
          </cell>
          <cell r="FS12">
            <v>-0.73138954142566648</v>
          </cell>
          <cell r="FT12">
            <v>96.517987606346395</v>
          </cell>
          <cell r="FU12">
            <v>0.72917919157003408</v>
          </cell>
          <cell r="FX12" t="str">
            <v/>
          </cell>
          <cell r="FY12" t="str">
            <v>M</v>
          </cell>
          <cell r="FZ12">
            <v>130.01095473312199</v>
          </cell>
          <cell r="GA12">
            <v>29.712512409608195</v>
          </cell>
          <cell r="GB12">
            <v>121.318631079759</v>
          </cell>
          <cell r="GC12">
            <v>8.840241977079689</v>
          </cell>
          <cell r="GD12">
            <v>23.456174017705354</v>
          </cell>
          <cell r="GE12">
            <v>114.215630932482</v>
          </cell>
          <cell r="GF12">
            <v>-0.17276911372610179</v>
          </cell>
          <cell r="GI12" t="str">
            <v/>
          </cell>
          <cell r="GJ12" t="str">
            <v>M</v>
          </cell>
          <cell r="GK12">
            <v>122.16873359978599</v>
          </cell>
          <cell r="GL12">
            <v>36.409653612817586</v>
          </cell>
          <cell r="GM12">
            <v>118.666514161093</v>
          </cell>
          <cell r="GN12">
            <v>8.5702927099750923</v>
          </cell>
          <cell r="GO12">
            <v>35.650726346510091</v>
          </cell>
          <cell r="GP12">
            <v>110.906589848292</v>
          </cell>
          <cell r="GQ12">
            <v>1.6949944990891617</v>
          </cell>
          <cell r="GT12" t="str">
            <v/>
          </cell>
          <cell r="GU12" t="str">
            <v>M</v>
          </cell>
          <cell r="GV12">
            <v>119.188493170276</v>
          </cell>
          <cell r="GW12">
            <v>3.5037128525396</v>
          </cell>
          <cell r="GX12">
            <v>115.332884742369</v>
          </cell>
          <cell r="GY12">
            <v>-3.3431642730165634</v>
          </cell>
          <cell r="GZ12">
            <v>-0.8064884246689471</v>
          </cell>
          <cell r="HA12">
            <v>119.140527957885</v>
          </cell>
          <cell r="HB12">
            <v>-2.4337953927722922E-2</v>
          </cell>
          <cell r="HE12" t="str">
            <v/>
          </cell>
          <cell r="HF12" t="str">
            <v>M</v>
          </cell>
          <cell r="HG12">
            <v>78.862908861568002</v>
          </cell>
          <cell r="HH12">
            <v>-6.7638831012491814</v>
          </cell>
          <cell r="HI12">
            <v>81.612540918899796</v>
          </cell>
          <cell r="HJ12">
            <v>-0.60505046182344202</v>
          </cell>
          <cell r="HK12">
            <v>-8.8743332307369585</v>
          </cell>
          <cell r="HL12">
            <v>83.611838814511998</v>
          </cell>
          <cell r="HM12">
            <v>-2.5144932782789904</v>
          </cell>
          <cell r="HP12" t="str">
            <v/>
          </cell>
          <cell r="HQ12" t="str">
            <v>M</v>
          </cell>
          <cell r="HR12">
            <v>120.666817365029</v>
          </cell>
          <cell r="HS12">
            <v>-2.5029850879243782</v>
          </cell>
          <cell r="HT12">
            <v>116.81062322326601</v>
          </cell>
          <cell r="HU12">
            <v>-5.1126004982178008</v>
          </cell>
          <cell r="HV12">
            <v>-6.5631428429080403</v>
          </cell>
          <cell r="HW12">
            <v>119.48288010187299</v>
          </cell>
          <cell r="HX12">
            <v>0.12630619613641836</v>
          </cell>
          <cell r="IA12" t="str">
            <v/>
          </cell>
          <cell r="IB12" t="str">
            <v>M</v>
          </cell>
          <cell r="IC12">
            <v>145.51518520759399</v>
          </cell>
          <cell r="ID12">
            <v>4.8243349516246115</v>
          </cell>
          <cell r="IE12">
            <v>141.27265503855801</v>
          </cell>
          <cell r="IF12">
            <v>-1.9984543398361643</v>
          </cell>
          <cell r="IG12">
            <v>3.2894357332991038</v>
          </cell>
          <cell r="IH12">
            <v>138.99049804237401</v>
          </cell>
          <cell r="II12">
            <v>4.0020494241338286E-2</v>
          </cell>
          <cell r="IL12" t="str">
            <v/>
          </cell>
          <cell r="IM12" t="str">
            <v>M</v>
          </cell>
          <cell r="IN12">
            <v>124.069869213484</v>
          </cell>
          <cell r="IO12">
            <v>6.0447972429735337</v>
          </cell>
          <cell r="IP12">
            <v>124.07</v>
          </cell>
          <cell r="IQ12">
            <v>-25.333253091806341</v>
          </cell>
          <cell r="IR12">
            <v>6.0445477700473411</v>
          </cell>
          <cell r="IS12">
            <v>129.231152808834</v>
          </cell>
          <cell r="IT12">
            <v>-0.3601075365692657</v>
          </cell>
          <cell r="IW12" t="str">
            <v/>
          </cell>
          <cell r="IX12" t="str">
            <v>M</v>
          </cell>
          <cell r="IY12">
            <v>125.698032086778</v>
          </cell>
          <cell r="IZ12">
            <v>-2.8191624368211858</v>
          </cell>
          <cell r="JA12">
            <v>122.940955407263</v>
          </cell>
          <cell r="JB12">
            <v>1.3576204031119143</v>
          </cell>
          <cell r="JC12">
            <v>-5.5694055715881019</v>
          </cell>
          <cell r="JD12">
            <v>122.439768106345</v>
          </cell>
          <cell r="JE12">
            <v>0.70053022265491571</v>
          </cell>
          <cell r="JH12" t="str">
            <v/>
          </cell>
          <cell r="JI12" t="str">
            <v>M</v>
          </cell>
          <cell r="JJ12">
            <v>114.8584087322</v>
          </cell>
          <cell r="JK12">
            <v>3.6132176113288303</v>
          </cell>
          <cell r="JL12">
            <v>113.048019503963</v>
          </cell>
          <cell r="JM12">
            <v>-2.4986307392340201</v>
          </cell>
          <cell r="JN12">
            <v>2.7743530229063889</v>
          </cell>
          <cell r="JO12">
            <v>113.919975299062</v>
          </cell>
          <cell r="JP12">
            <v>-1.0497462961868735</v>
          </cell>
          <cell r="JS12" t="str">
            <v/>
          </cell>
          <cell r="JT12" t="str">
            <v>M</v>
          </cell>
          <cell r="JU12">
            <v>115.07232196727701</v>
          </cell>
          <cell r="JV12">
            <v>-0.32278812701612553</v>
          </cell>
          <cell r="JW12">
            <v>110.475494071486</v>
          </cell>
          <cell r="JX12">
            <v>0.26427828418165156</v>
          </cell>
          <cell r="JY12">
            <v>-0.84837064600684853</v>
          </cell>
          <cell r="JZ12">
            <v>110.911108964093</v>
          </cell>
          <cell r="KA12">
            <v>0.26390342742326489</v>
          </cell>
          <cell r="KD12" t="str">
            <v/>
          </cell>
          <cell r="KE12" t="str">
            <v>M</v>
          </cell>
          <cell r="KF12">
            <v>68.271950062998002</v>
          </cell>
          <cell r="KG12">
            <v>-12.612521316749529</v>
          </cell>
          <cell r="KH12">
            <v>66.573710754801795</v>
          </cell>
          <cell r="KI12">
            <v>-2.9227059689767243</v>
          </cell>
          <cell r="KJ12">
            <v>-12.063906997733287</v>
          </cell>
          <cell r="KK12">
            <v>66.365252239799901</v>
          </cell>
          <cell r="KL12">
            <v>-1.2315321856116521</v>
          </cell>
          <cell r="KO12" t="str">
            <v/>
          </cell>
          <cell r="KP12" t="str">
            <v>M</v>
          </cell>
          <cell r="KQ12">
            <v>100.57632240512</v>
          </cell>
          <cell r="KR12">
            <v>0.43836674962101968</v>
          </cell>
          <cell r="KS12">
            <v>99.8828366071847</v>
          </cell>
          <cell r="KT12">
            <v>-6.3822209072654239</v>
          </cell>
          <cell r="KU12">
            <v>-1.3128095586722142</v>
          </cell>
          <cell r="KV12">
            <v>100.43111035942</v>
          </cell>
          <cell r="KW12">
            <v>-0.16612189357081861</v>
          </cell>
          <cell r="KZ12" t="str">
            <v/>
          </cell>
          <cell r="LA12" t="str">
            <v>M</v>
          </cell>
          <cell r="LB12">
            <v>145.16274925627499</v>
          </cell>
          <cell r="LC12">
            <v>4.2321136287428152</v>
          </cell>
          <cell r="LD12">
            <v>139.86589645392399</v>
          </cell>
          <cell r="LE12">
            <v>12.17292337542959</v>
          </cell>
          <cell r="LF12">
            <v>3.5084003380411066</v>
          </cell>
          <cell r="LG12">
            <v>139.567385520784</v>
          </cell>
          <cell r="LH12">
            <v>4.505709390934447</v>
          </cell>
          <cell r="LK12" t="str">
            <v/>
          </cell>
          <cell r="LL12" t="str">
            <v>M</v>
          </cell>
          <cell r="LM12">
            <v>94.264637677045002</v>
          </cell>
          <cell r="LN12">
            <v>3.0089096517296023</v>
          </cell>
          <cell r="LO12">
            <v>86.794886767513304</v>
          </cell>
          <cell r="LP12">
            <v>-4.3805074691116053</v>
          </cell>
          <cell r="LQ12">
            <v>-0.39148526600395916</v>
          </cell>
          <cell r="LR12">
            <v>87.900005194087001</v>
          </cell>
          <cell r="LS12">
            <v>0.18310834145847227</v>
          </cell>
          <cell r="LV12" t="str">
            <v/>
          </cell>
          <cell r="LW12" t="str">
            <v>M</v>
          </cell>
          <cell r="LX12">
            <v>127.17941234590501</v>
          </cell>
          <cell r="LY12">
            <v>1.1618715996391724</v>
          </cell>
          <cell r="LZ12">
            <v>126.216783187966</v>
          </cell>
          <cell r="MA12">
            <v>-3.0546234700248642</v>
          </cell>
          <cell r="MB12">
            <v>-2.9886893888011272</v>
          </cell>
          <cell r="MC12">
            <v>128.715052580079</v>
          </cell>
          <cell r="MD12">
            <v>-0.10275779758947663</v>
          </cell>
          <cell r="MG12" t="str">
            <v/>
          </cell>
          <cell r="MH12" t="str">
            <v>M</v>
          </cell>
          <cell r="MI12">
            <v>84.869272178878006</v>
          </cell>
          <cell r="MJ12">
            <v>-12.088006788589849</v>
          </cell>
          <cell r="MK12">
            <v>88.515913445969204</v>
          </cell>
          <cell r="ML12">
            <v>1.9352438708002406</v>
          </cell>
          <cell r="MM12">
            <v>-11.366478647975466</v>
          </cell>
          <cell r="MN12">
            <v>87.843006233947605</v>
          </cell>
          <cell r="MO12">
            <v>-0.95207154538239114</v>
          </cell>
        </row>
        <row r="13">
          <cell r="A13" t="str">
            <v>2019-4</v>
          </cell>
          <cell r="B13">
            <v>2019</v>
          </cell>
          <cell r="C13">
            <v>4</v>
          </cell>
          <cell r="D13" t="str">
            <v/>
          </cell>
          <cell r="E13" t="str">
            <v>A</v>
          </cell>
          <cell r="F13">
            <v>129.950655278336</v>
          </cell>
          <cell r="G13">
            <v>4.9699950323338156</v>
          </cell>
          <cell r="H13">
            <v>136.07690669334201</v>
          </cell>
          <cell r="I13">
            <v>4.7888350793754197</v>
          </cell>
          <cell r="J13">
            <v>7.9984362867196896</v>
          </cell>
          <cell r="K13">
            <v>134.226690827845</v>
          </cell>
          <cell r="L13">
            <v>0.71640070578766979</v>
          </cell>
          <cell r="O13" t="str">
            <v/>
          </cell>
          <cell r="P13" t="str">
            <v>A</v>
          </cell>
          <cell r="Q13">
            <v>127.27958543251</v>
          </cell>
          <cell r="R13">
            <v>1.78124461119692</v>
          </cell>
          <cell r="S13">
            <v>130.69662690416601</v>
          </cell>
          <cell r="T13">
            <v>-1.5957830870253931</v>
          </cell>
          <cell r="U13">
            <v>2.9477381221776136</v>
          </cell>
          <cell r="V13">
            <v>131.42082473719401</v>
          </cell>
          <cell r="W13">
            <v>-0.48492742163998398</v>
          </cell>
          <cell r="Z13" t="str">
            <v/>
          </cell>
          <cell r="AA13" t="str">
            <v>A</v>
          </cell>
          <cell r="AB13">
            <v>162.14083398495899</v>
          </cell>
          <cell r="AC13">
            <v>-19.589410185389433</v>
          </cell>
          <cell r="AD13">
            <v>164.68113530149901</v>
          </cell>
          <cell r="AE13">
            <v>16.585621399764538</v>
          </cell>
          <cell r="AF13">
            <v>-19.844914768709135</v>
          </cell>
          <cell r="AG13">
            <v>153.979844614337</v>
          </cell>
          <cell r="AH13">
            <v>-0.10901433479404124</v>
          </cell>
          <cell r="AK13" t="str">
            <v/>
          </cell>
          <cell r="AL13" t="str">
            <v>A</v>
          </cell>
          <cell r="AM13">
            <v>67.870372884934994</v>
          </cell>
          <cell r="AN13">
            <v>-3.1022205188785352</v>
          </cell>
          <cell r="AO13">
            <v>68.139279991700207</v>
          </cell>
          <cell r="AP13">
            <v>-0.11963445548430762</v>
          </cell>
          <cell r="AQ13">
            <v>-3.3696461902730355</v>
          </cell>
          <cell r="AR13">
            <v>68.338862825053099</v>
          </cell>
          <cell r="AS13">
            <v>0.19269919946205383</v>
          </cell>
          <cell r="AV13" t="str">
            <v/>
          </cell>
          <cell r="AW13" t="str">
            <v>A</v>
          </cell>
          <cell r="AX13">
            <v>108.48467073226701</v>
          </cell>
          <cell r="AY13">
            <v>-1.9800383157886199</v>
          </cell>
          <cell r="AZ13">
            <v>110.295487681998</v>
          </cell>
          <cell r="BA13">
            <v>2.8677436327930295</v>
          </cell>
          <cell r="BB13">
            <v>0.9129867733056225</v>
          </cell>
          <cell r="BC13">
            <v>109.959923708186</v>
          </cell>
          <cell r="BD13">
            <v>1.1064634090230749</v>
          </cell>
          <cell r="BG13" t="str">
            <v/>
          </cell>
          <cell r="BH13" t="str">
            <v>A</v>
          </cell>
          <cell r="BI13">
            <v>112.782451821387</v>
          </cell>
          <cell r="BJ13">
            <v>9.2381883610155118</v>
          </cell>
          <cell r="BK13">
            <v>112.149366538275</v>
          </cell>
          <cell r="BL13">
            <v>12.094200693907275</v>
          </cell>
          <cell r="BM13">
            <v>14.239237433343233</v>
          </cell>
          <cell r="BN13">
            <v>109.836478489217</v>
          </cell>
          <cell r="BO13">
            <v>1.9828667949097014</v>
          </cell>
          <cell r="BR13" t="str">
            <v/>
          </cell>
          <cell r="BS13" t="str">
            <v>A</v>
          </cell>
          <cell r="BT13">
            <v>62.158100367395001</v>
          </cell>
          <cell r="BU13">
            <v>-20.062164244707809</v>
          </cell>
          <cell r="BV13">
            <v>59.742574737835398</v>
          </cell>
          <cell r="BW13">
            <v>-3.5923198281067825</v>
          </cell>
          <cell r="BX13">
            <v>-21.434569696802072</v>
          </cell>
          <cell r="BY13">
            <v>60.574994480350703</v>
          </cell>
          <cell r="BZ13">
            <v>-1.2457955621171484</v>
          </cell>
          <cell r="CC13" t="str">
            <v/>
          </cell>
          <cell r="CD13" t="str">
            <v>A</v>
          </cell>
          <cell r="CE13">
            <v>125.497546989152</v>
          </cell>
          <cell r="CF13">
            <v>7.4095804166925365</v>
          </cell>
          <cell r="CG13">
            <v>125.34431391832599</v>
          </cell>
          <cell r="CH13">
            <v>1.6350696088024641</v>
          </cell>
          <cell r="CI13">
            <v>9.6204973022356288</v>
          </cell>
          <cell r="CJ13">
            <v>124.159995962712</v>
          </cell>
          <cell r="CK13">
            <v>-5.4147902755510534E-2</v>
          </cell>
          <cell r="CN13" t="str">
            <v/>
          </cell>
          <cell r="CO13" t="str">
            <v>A</v>
          </cell>
          <cell r="CP13">
            <v>97.769907551358997</v>
          </cell>
          <cell r="CQ13">
            <v>-9.0076984252990115</v>
          </cell>
          <cell r="CR13">
            <v>99.985844635461007</v>
          </cell>
          <cell r="CS13">
            <v>0.37469272597547842</v>
          </cell>
          <cell r="CT13">
            <v>-5.576197732686885</v>
          </cell>
          <cell r="CU13">
            <v>99.869347258303705</v>
          </cell>
          <cell r="CV13">
            <v>-8.6761837273149053E-2</v>
          </cell>
          <cell r="CY13" t="str">
            <v/>
          </cell>
          <cell r="CZ13" t="str">
            <v>A</v>
          </cell>
          <cell r="DA13">
            <v>100.54185048502799</v>
          </cell>
          <cell r="DB13">
            <v>4.396251215499321</v>
          </cell>
          <cell r="DC13">
            <v>104.260549359598</v>
          </cell>
          <cell r="DD13">
            <v>-0.54932982258746321</v>
          </cell>
          <cell r="DE13">
            <v>6.4438627222614242</v>
          </cell>
          <cell r="DF13">
            <v>105.109288741372</v>
          </cell>
          <cell r="DG13">
            <v>0.48866733026173531</v>
          </cell>
          <cell r="DJ13" t="str">
            <v/>
          </cell>
          <cell r="DK13" t="str">
            <v>A</v>
          </cell>
          <cell r="DL13">
            <v>118.097651622513</v>
          </cell>
          <cell r="DM13">
            <v>-4.1160340454722419</v>
          </cell>
          <cell r="DN13">
            <v>121.158751079431</v>
          </cell>
          <cell r="DO13">
            <v>2.4791339153213299</v>
          </cell>
          <cell r="DP13">
            <v>-1.1706855429251273</v>
          </cell>
          <cell r="DQ13">
            <v>119.772083713591</v>
          </cell>
          <cell r="DR13">
            <v>0.63051772630927139</v>
          </cell>
          <cell r="DU13" t="str">
            <v/>
          </cell>
          <cell r="DV13" t="str">
            <v>A</v>
          </cell>
          <cell r="DW13">
            <v>102.342329217464</v>
          </cell>
          <cell r="DX13">
            <v>-1.7130380982206939</v>
          </cell>
          <cell r="DY13">
            <v>100.782321638768</v>
          </cell>
          <cell r="DZ13">
            <v>-4.2885644867413308</v>
          </cell>
          <cell r="EA13">
            <v>-1.913090166764116</v>
          </cell>
          <cell r="EB13">
            <v>105.556956952376</v>
          </cell>
          <cell r="EC13">
            <v>-0.71919544042333272</v>
          </cell>
          <cell r="EF13" t="str">
            <v/>
          </cell>
          <cell r="EG13" t="str">
            <v>A</v>
          </cell>
          <cell r="EH13">
            <v>106.915755620043</v>
          </cell>
          <cell r="EI13">
            <v>-8.3370767802279708</v>
          </cell>
          <cell r="EJ13">
            <v>109.406701622261</v>
          </cell>
          <cell r="EK13">
            <v>-4.6637991039008453</v>
          </cell>
          <cell r="EL13">
            <v>-5.9844710673167398</v>
          </cell>
          <cell r="EM13">
            <v>112.705554002281</v>
          </cell>
          <cell r="EN13">
            <v>-0.60123437691420212</v>
          </cell>
          <cell r="EQ13" t="str">
            <v/>
          </cell>
          <cell r="ER13" t="str">
            <v>A</v>
          </cell>
          <cell r="ES13">
            <v>116.806743364537</v>
          </cell>
          <cell r="ET13">
            <v>2.2099974562583071</v>
          </cell>
          <cell r="EU13">
            <v>121.43540657493701</v>
          </cell>
          <cell r="EV13">
            <v>2.8954834143064323</v>
          </cell>
          <cell r="EW13">
            <v>4.0849194195960301</v>
          </cell>
          <cell r="EX13">
            <v>118.727974344191</v>
          </cell>
          <cell r="EY13">
            <v>0.44839023415956536</v>
          </cell>
          <cell r="FB13" t="str">
            <v/>
          </cell>
          <cell r="FC13" t="str">
            <v>A</v>
          </cell>
          <cell r="FD13">
            <v>98.606475139398995</v>
          </cell>
          <cell r="FE13">
            <v>-9.6928868409532338</v>
          </cell>
          <cell r="FF13">
            <v>103.627984518387</v>
          </cell>
          <cell r="FG13">
            <v>1.8246255082243756E-2</v>
          </cell>
          <cell r="FH13">
            <v>-6.5393377463295002</v>
          </cell>
          <cell r="FI13">
            <v>103.17841908726599</v>
          </cell>
          <cell r="FJ13">
            <v>-0.50004079364096188</v>
          </cell>
          <cell r="FM13" t="str">
            <v/>
          </cell>
          <cell r="FN13" t="str">
            <v>A</v>
          </cell>
          <cell r="FO13">
            <v>94.372012166478001</v>
          </cell>
          <cell r="FP13">
            <v>-7.5818159335433872</v>
          </cell>
          <cell r="FQ13">
            <v>94.372</v>
          </cell>
          <cell r="FR13">
            <v>-6.1656707068497463</v>
          </cell>
          <cell r="FS13">
            <v>-7.5817223887028256</v>
          </cell>
          <cell r="FT13">
            <v>97.4354438299614</v>
          </cell>
          <cell r="FU13">
            <v>0.95055465449289911</v>
          </cell>
          <cell r="FX13" t="str">
            <v/>
          </cell>
          <cell r="FY13" t="str">
            <v>A</v>
          </cell>
          <cell r="FZ13">
            <v>127.527301657083</v>
          </cell>
          <cell r="GA13">
            <v>13.826246218267471</v>
          </cell>
          <cell r="GB13">
            <v>128.601473511584</v>
          </cell>
          <cell r="GC13">
            <v>6.0030700701172668</v>
          </cell>
          <cell r="GD13">
            <v>21.436876708947342</v>
          </cell>
          <cell r="GE13">
            <v>113.549899200742</v>
          </cell>
          <cell r="GF13">
            <v>-0.58287269991402468</v>
          </cell>
          <cell r="GI13" t="str">
            <v/>
          </cell>
          <cell r="GJ13" t="str">
            <v>A</v>
          </cell>
          <cell r="GK13">
            <v>114.99653658941899</v>
          </cell>
          <cell r="GL13">
            <v>20.089386561074335</v>
          </cell>
          <cell r="GM13">
            <v>114.708023102429</v>
          </cell>
          <cell r="GN13">
            <v>-3.3358113589569638</v>
          </cell>
          <cell r="GO13">
            <v>21.456923888634314</v>
          </cell>
          <cell r="GP13">
            <v>110.999722044839</v>
          </cell>
          <cell r="GQ13">
            <v>8.397354627384894E-2</v>
          </cell>
          <cell r="GT13" t="str">
            <v/>
          </cell>
          <cell r="GU13" t="str">
            <v>A</v>
          </cell>
          <cell r="GV13">
            <v>118.25821033301</v>
          </cell>
          <cell r="GW13">
            <v>2.2734213758956736</v>
          </cell>
          <cell r="GX13">
            <v>119.883283241276</v>
          </cell>
          <cell r="GY13">
            <v>3.9454475703713632</v>
          </cell>
          <cell r="GZ13">
            <v>5.2668401742256874</v>
          </cell>
          <cell r="HA13">
            <v>119.098551589</v>
          </cell>
          <cell r="HB13">
            <v>-3.5232653073218531E-2</v>
          </cell>
          <cell r="HE13" t="str">
            <v/>
          </cell>
          <cell r="HF13" t="str">
            <v>A</v>
          </cell>
          <cell r="HG13">
            <v>83.530542409405996</v>
          </cell>
          <cell r="HH13">
            <v>-10.95982219424563</v>
          </cell>
          <cell r="HI13">
            <v>85.850685877063199</v>
          </cell>
          <cell r="HJ13">
            <v>5.1930069943232571</v>
          </cell>
          <cell r="HK13">
            <v>-7.0222860101783402</v>
          </cell>
          <cell r="HL13">
            <v>81.886569385910505</v>
          </cell>
          <cell r="HM13">
            <v>-2.063427204882915</v>
          </cell>
          <cell r="HP13" t="str">
            <v/>
          </cell>
          <cell r="HQ13" t="str">
            <v>A</v>
          </cell>
          <cell r="HR13">
            <v>116.44187972296299</v>
          </cell>
          <cell r="HS13">
            <v>-2.8743446438168245</v>
          </cell>
          <cell r="HT13">
            <v>119.11074434375099</v>
          </cell>
          <cell r="HU13">
            <v>1.9691026869094408</v>
          </cell>
          <cell r="HV13">
            <v>0.72486687795773475</v>
          </cell>
          <cell r="HW13">
            <v>119.75694887422</v>
          </cell>
          <cell r="HX13">
            <v>0.22937911449182682</v>
          </cell>
          <cell r="IA13" t="str">
            <v/>
          </cell>
          <cell r="IB13" t="str">
            <v>A</v>
          </cell>
          <cell r="IC13">
            <v>137.126093944205</v>
          </cell>
          <cell r="ID13">
            <v>4.8315256808384888</v>
          </cell>
          <cell r="IE13">
            <v>138.629955429549</v>
          </cell>
          <cell r="IF13">
            <v>-1.8706377453497569</v>
          </cell>
          <cell r="IG13">
            <v>6.635860953674384</v>
          </cell>
          <cell r="IH13">
            <v>138.50139022076101</v>
          </cell>
          <cell r="II13">
            <v>-0.35190018634503334</v>
          </cell>
          <cell r="IL13" t="str">
            <v/>
          </cell>
          <cell r="IM13" t="str">
            <v>A</v>
          </cell>
          <cell r="IN13">
            <v>128.090661733399</v>
          </cell>
          <cell r="IO13">
            <v>1.7893836575487945</v>
          </cell>
          <cell r="IP13">
            <v>128.09100000000001</v>
          </cell>
          <cell r="IQ13">
            <v>3.2409123881679713</v>
          </cell>
          <cell r="IR13">
            <v>1.789588283441548</v>
          </cell>
          <cell r="IS13">
            <v>128.312396991426</v>
          </cell>
          <cell r="IT13">
            <v>-0.71093989137980795</v>
          </cell>
          <cell r="IW13" t="str">
            <v/>
          </cell>
          <cell r="IX13" t="str">
            <v>A</v>
          </cell>
          <cell r="IY13">
            <v>121.578777486354</v>
          </cell>
          <cell r="IZ13">
            <v>-5.1369014914386124</v>
          </cell>
          <cell r="JA13">
            <v>123.19985090231</v>
          </cell>
          <cell r="JB13">
            <v>0.21058523108867799</v>
          </cell>
          <cell r="JC13">
            <v>-3.1582240224218134</v>
          </cell>
          <cell r="JD13">
            <v>122.963056295969</v>
          </cell>
          <cell r="JE13">
            <v>0.42738417241161036</v>
          </cell>
          <cell r="JH13" t="str">
            <v/>
          </cell>
          <cell r="JI13" t="str">
            <v>A</v>
          </cell>
          <cell r="JJ13">
            <v>108.959515295496</v>
          </cell>
          <cell r="JK13">
            <v>-3.5072558010368535</v>
          </cell>
          <cell r="JL13">
            <v>111.265449969839</v>
          </cell>
          <cell r="JM13">
            <v>-1.5768250889716118</v>
          </cell>
          <cell r="JN13">
            <v>-4.606600843974066</v>
          </cell>
          <cell r="JO13">
            <v>112.90123614471899</v>
          </cell>
          <cell r="JP13">
            <v>-0.8942585807876291</v>
          </cell>
          <cell r="JS13" t="str">
            <v/>
          </cell>
          <cell r="JT13" t="str">
            <v>A</v>
          </cell>
          <cell r="JU13">
            <v>109.553990495373</v>
          </cell>
          <cell r="JV13">
            <v>0.24344331375234501</v>
          </cell>
          <cell r="JW13">
            <v>112.24531941327</v>
          </cell>
          <cell r="JX13">
            <v>1.6020071751286169</v>
          </cell>
          <cell r="JY13">
            <v>1.9503854630957693</v>
          </cell>
          <cell r="JZ13">
            <v>111.45631064759</v>
          </cell>
          <cell r="KA13">
            <v>0.49156634406523236</v>
          </cell>
          <cell r="KD13" t="str">
            <v/>
          </cell>
          <cell r="KE13" t="str">
            <v>A</v>
          </cell>
          <cell r="KF13">
            <v>60.877003315727997</v>
          </cell>
          <cell r="KG13">
            <v>-19.786073274754028</v>
          </cell>
          <cell r="KH13">
            <v>64.660818239369604</v>
          </cell>
          <cell r="KI13">
            <v>-2.8733451894811468</v>
          </cell>
          <cell r="KJ13">
            <v>-19.457375705801645</v>
          </cell>
          <cell r="KK13">
            <v>65.875105845343597</v>
          </cell>
          <cell r="KL13">
            <v>-0.7385587757358929</v>
          </cell>
          <cell r="KO13" t="str">
            <v/>
          </cell>
          <cell r="KP13" t="str">
            <v>A</v>
          </cell>
          <cell r="KQ13">
            <v>96.329719819172993</v>
          </cell>
          <cell r="KR13">
            <v>-3.372055811498647</v>
          </cell>
          <cell r="KS13">
            <v>98.130600632263906</v>
          </cell>
          <cell r="KT13">
            <v>-1.7542913622006107</v>
          </cell>
          <cell r="KU13">
            <v>-2.1281457012223162</v>
          </cell>
          <cell r="KV13">
            <v>100.399088608</v>
          </cell>
          <cell r="KW13">
            <v>-3.188429492156894E-2</v>
          </cell>
          <cell r="KZ13" t="str">
            <v/>
          </cell>
          <cell r="LA13" t="str">
            <v>A</v>
          </cell>
          <cell r="LB13">
            <v>144.66465433065201</v>
          </cell>
          <cell r="LC13">
            <v>16.941383440955018</v>
          </cell>
          <cell r="LD13">
            <v>145.784822525332</v>
          </cell>
          <cell r="LE13">
            <v>4.2318579592830696</v>
          </cell>
          <cell r="LF13">
            <v>16.65086674666318</v>
          </cell>
          <cell r="LG13">
            <v>145.57064892935099</v>
          </cell>
          <cell r="LH13">
            <v>4.3013368676115267</v>
          </cell>
          <cell r="LK13" t="str">
            <v/>
          </cell>
          <cell r="LL13" t="str">
            <v>A</v>
          </cell>
          <cell r="LM13">
            <v>86.339595440658996</v>
          </cell>
          <cell r="LN13">
            <v>-3.8951846175767932</v>
          </cell>
          <cell r="LO13">
            <v>86.774657523875007</v>
          </cell>
          <cell r="LP13">
            <v>-2.3306953199309088E-2</v>
          </cell>
          <cell r="LQ13">
            <v>-1.5522797261967036</v>
          </cell>
          <cell r="LR13">
            <v>87.708831855161804</v>
          </cell>
          <cell r="LS13">
            <v>-0.21748956499271807</v>
          </cell>
          <cell r="LV13" t="str">
            <v/>
          </cell>
          <cell r="LW13" t="str">
            <v>A</v>
          </cell>
          <cell r="LX13">
            <v>114.037400680735</v>
          </cell>
          <cell r="LY13">
            <v>-5.9906775593922905</v>
          </cell>
          <cell r="LZ13">
            <v>120.17481982141901</v>
          </cell>
          <cell r="MA13">
            <v>-4.7869730268351951</v>
          </cell>
          <cell r="MB13">
            <v>-3.4361311848207365</v>
          </cell>
          <cell r="MC13">
            <v>128.97245885700499</v>
          </cell>
          <cell r="MD13">
            <v>0.19998148760872225</v>
          </cell>
          <cell r="MG13" t="str">
            <v/>
          </cell>
          <cell r="MH13" t="str">
            <v>A</v>
          </cell>
          <cell r="MI13">
            <v>87.978122666727998</v>
          </cell>
          <cell r="MJ13">
            <v>-10.043419364973172</v>
          </cell>
          <cell r="MK13">
            <v>88.236393386503096</v>
          </cell>
          <cell r="ML13">
            <v>-0.31578509285421497</v>
          </cell>
          <cell r="MM13">
            <v>-10.959598490872109</v>
          </cell>
          <cell r="MN13">
            <v>87.739444083055702</v>
          </cell>
          <cell r="MO13">
            <v>-0.11789458868938524</v>
          </cell>
        </row>
        <row r="14">
          <cell r="A14" t="str">
            <v>2019-5</v>
          </cell>
          <cell r="B14">
            <v>2019</v>
          </cell>
          <cell r="C14">
            <v>5</v>
          </cell>
          <cell r="D14" t="str">
            <v/>
          </cell>
          <cell r="E14" t="str">
            <v>M</v>
          </cell>
          <cell r="F14">
            <v>140.43490271653599</v>
          </cell>
          <cell r="G14">
            <v>2.782756257101064</v>
          </cell>
          <cell r="H14">
            <v>135.48802964773699</v>
          </cell>
          <cell r="I14">
            <v>-0.43275310992487714</v>
          </cell>
          <cell r="J14">
            <v>1.8182372434280847</v>
          </cell>
          <cell r="K14">
            <v>135.273829729433</v>
          </cell>
          <cell r="L14">
            <v>0.78012718270096315</v>
          </cell>
          <cell r="O14" t="str">
            <v/>
          </cell>
          <cell r="P14" t="str">
            <v>M</v>
          </cell>
          <cell r="Q14">
            <v>130.82243425904301</v>
          </cell>
          <cell r="R14">
            <v>-0.52893143940341936</v>
          </cell>
          <cell r="S14">
            <v>129.24978025861901</v>
          </cell>
          <cell r="T14">
            <v>-1.1070267686463797</v>
          </cell>
          <cell r="U14">
            <v>-0.23607467761674145</v>
          </cell>
          <cell r="V14">
            <v>130.45311207833501</v>
          </cell>
          <cell r="W14">
            <v>-0.73634651189730604</v>
          </cell>
          <cell r="Z14" t="str">
            <v/>
          </cell>
          <cell r="AA14" t="str">
            <v>M</v>
          </cell>
          <cell r="AB14">
            <v>142.72838615960001</v>
          </cell>
          <cell r="AC14">
            <v>-27.030789589763948</v>
          </cell>
          <cell r="AD14">
            <v>156.805457767543</v>
          </cell>
          <cell r="AE14">
            <v>-4.7823799122693522</v>
          </cell>
          <cell r="AF14">
            <v>-27.418104642675427</v>
          </cell>
          <cell r="AG14">
            <v>154.90078904098601</v>
          </cell>
          <cell r="AH14">
            <v>0.59809413949964874</v>
          </cell>
          <cell r="AK14" t="str">
            <v/>
          </cell>
          <cell r="AL14" t="str">
            <v>M</v>
          </cell>
          <cell r="AM14">
            <v>69.394355967302999</v>
          </cell>
          <cell r="AN14">
            <v>-2.4719996822117269</v>
          </cell>
          <cell r="AO14">
            <v>68.411537385222999</v>
          </cell>
          <cell r="AP14">
            <v>0.39956012678143971</v>
          </cell>
          <cell r="AQ14">
            <v>-2.6538581675394894</v>
          </cell>
          <cell r="AR14">
            <v>68.516360721054198</v>
          </cell>
          <cell r="AS14">
            <v>0.25973200118283041</v>
          </cell>
          <cell r="AV14" t="str">
            <v/>
          </cell>
          <cell r="AW14" t="str">
            <v>M</v>
          </cell>
          <cell r="AX14">
            <v>116.86940860522699</v>
          </cell>
          <cell r="AY14">
            <v>2.210589435494394</v>
          </cell>
          <cell r="AZ14">
            <v>112.83522344023299</v>
          </cell>
          <cell r="BA14">
            <v>2.3026651512322305</v>
          </cell>
          <cell r="BB14">
            <v>0.65540637645481581</v>
          </cell>
          <cell r="BC14">
            <v>111.170989174048</v>
          </cell>
          <cell r="BD14">
            <v>1.1013698673308994</v>
          </cell>
          <cell r="BG14" t="str">
            <v/>
          </cell>
          <cell r="BH14" t="str">
            <v>M</v>
          </cell>
          <cell r="BI14">
            <v>122.543055857483</v>
          </cell>
          <cell r="BJ14">
            <v>12.148293706612183</v>
          </cell>
          <cell r="BK14">
            <v>111.611713903911</v>
          </cell>
          <cell r="BL14">
            <v>-0.47940764264639002</v>
          </cell>
          <cell r="BM14">
            <v>12.328390551345825</v>
          </cell>
          <cell r="BN14">
            <v>111.278912797579</v>
          </cell>
          <cell r="BO14">
            <v>1.3132561496894715</v>
          </cell>
          <cell r="BR14" t="str">
            <v/>
          </cell>
          <cell r="BS14" t="str">
            <v>M</v>
          </cell>
          <cell r="BT14">
            <v>67.664142788320007</v>
          </cell>
          <cell r="BU14">
            <v>-14.57682300691614</v>
          </cell>
          <cell r="BV14">
            <v>61.735638914995597</v>
          </cell>
          <cell r="BW14">
            <v>3.3360868457816606</v>
          </cell>
          <cell r="BX14">
            <v>-16.248820395797082</v>
          </cell>
          <cell r="BY14">
            <v>59.874220259447902</v>
          </cell>
          <cell r="BZ14">
            <v>-1.1568704659644962</v>
          </cell>
          <cell r="CC14" t="str">
            <v/>
          </cell>
          <cell r="CD14" t="str">
            <v>M</v>
          </cell>
          <cell r="CE14">
            <v>122.86824422805</v>
          </cell>
          <cell r="CF14">
            <v>2.672300011274364</v>
          </cell>
          <cell r="CG14">
            <v>121.039270294123</v>
          </cell>
          <cell r="CH14">
            <v>-3.4345743254122763</v>
          </cell>
          <cell r="CI14">
            <v>2.5301909867687016</v>
          </cell>
          <cell r="CJ14">
            <v>123.676880228996</v>
          </cell>
          <cell r="CK14">
            <v>-0.38910740127689386</v>
          </cell>
          <cell r="CN14" t="str">
            <v/>
          </cell>
          <cell r="CO14" t="str">
            <v>M</v>
          </cell>
          <cell r="CP14">
            <v>94.668843122956005</v>
          </cell>
          <cell r="CQ14">
            <v>-10.237464445822706</v>
          </cell>
          <cell r="CR14">
            <v>95.506064632046403</v>
          </cell>
          <cell r="CS14">
            <v>-4.4804142223806354</v>
          </cell>
          <cell r="CT14">
            <v>-10.45088361592661</v>
          </cell>
          <cell r="CU14">
            <v>100.042579463892</v>
          </cell>
          <cell r="CV14">
            <v>0.17345883431103357</v>
          </cell>
          <cell r="CY14" t="str">
            <v/>
          </cell>
          <cell r="CZ14" t="str">
            <v>M</v>
          </cell>
          <cell r="DA14">
            <v>106.369265315156</v>
          </cell>
          <cell r="DB14">
            <v>7.4214181695244585</v>
          </cell>
          <cell r="DC14">
            <v>104.355590350537</v>
          </cell>
          <cell r="DD14">
            <v>9.1157193706314921E-2</v>
          </cell>
          <cell r="DE14">
            <v>7.1611505104417512</v>
          </cell>
          <cell r="DF14">
            <v>105.470770417902</v>
          </cell>
          <cell r="DG14">
            <v>0.34391030598585171</v>
          </cell>
          <cell r="DJ14" t="str">
            <v/>
          </cell>
          <cell r="DK14" t="str">
            <v>M</v>
          </cell>
          <cell r="DL14">
            <v>124.05861598275099</v>
          </cell>
          <cell r="DM14">
            <v>-4.301675576492257</v>
          </cell>
          <cell r="DN14">
            <v>120.79850061341099</v>
          </cell>
          <cell r="DO14">
            <v>-0.29733755326004641</v>
          </cell>
          <cell r="DP14">
            <v>-4.1631464521004879</v>
          </cell>
          <cell r="DQ14">
            <v>120.395195443311</v>
          </cell>
          <cell r="DR14">
            <v>0.52024788281218448</v>
          </cell>
          <cell r="DU14" t="str">
            <v/>
          </cell>
          <cell r="DV14" t="str">
            <v>M</v>
          </cell>
          <cell r="DW14">
            <v>98.922161103956995</v>
          </cell>
          <cell r="DX14">
            <v>-11.190660434659586</v>
          </cell>
          <cell r="DY14">
            <v>94.870115499069399</v>
          </cell>
          <cell r="DZ14">
            <v>-5.8663127060017528</v>
          </cell>
          <cell r="EA14">
            <v>-10.371930138784135</v>
          </cell>
          <cell r="EB14">
            <v>105.280022780115</v>
          </cell>
          <cell r="EC14">
            <v>-0.26235520638013254</v>
          </cell>
          <cell r="EF14" t="str">
            <v/>
          </cell>
          <cell r="EG14" t="str">
            <v>M</v>
          </cell>
          <cell r="EH14">
            <v>114.78944206042</v>
          </cell>
          <cell r="EI14">
            <v>-6.4903733820938534</v>
          </cell>
          <cell r="EJ14">
            <v>110.243959270817</v>
          </cell>
          <cell r="EK14">
            <v>0.7652708985293577</v>
          </cell>
          <cell r="EL14">
            <v>-6.4147465338244265</v>
          </cell>
          <cell r="EM14">
            <v>112.001384315998</v>
          </cell>
          <cell r="EN14">
            <v>-0.62478703247291434</v>
          </cell>
          <cell r="EQ14" t="str">
            <v/>
          </cell>
          <cell r="ER14" t="str">
            <v>M</v>
          </cell>
          <cell r="ES14">
            <v>119.523544840616</v>
          </cell>
          <cell r="ET14">
            <v>0.6253970048917562</v>
          </cell>
          <cell r="EU14">
            <v>118.07031841143301</v>
          </cell>
          <cell r="EV14">
            <v>-2.7710930925466282</v>
          </cell>
          <cell r="EW14">
            <v>0.65628176101921887</v>
          </cell>
          <cell r="EX14">
            <v>118.92402271616901</v>
          </cell>
          <cell r="EY14">
            <v>0.16512399294345467</v>
          </cell>
          <cell r="FB14" t="str">
            <v/>
          </cell>
          <cell r="FC14" t="str">
            <v>M</v>
          </cell>
          <cell r="FD14">
            <v>103.204385725896</v>
          </cell>
          <cell r="FE14">
            <v>-8.8270303717504373</v>
          </cell>
          <cell r="FF14">
            <v>100.445746900412</v>
          </cell>
          <cell r="FG14">
            <v>-3.0708284376700923</v>
          </cell>
          <cell r="FH14">
            <v>-9.2387038279676812</v>
          </cell>
          <cell r="FI14">
            <v>102.382602077862</v>
          </cell>
          <cell r="FJ14">
            <v>-0.77130180559454575</v>
          </cell>
          <cell r="FM14" t="str">
            <v/>
          </cell>
          <cell r="FN14" t="str">
            <v>M</v>
          </cell>
          <cell r="FO14">
            <v>99.633075865509994</v>
          </cell>
          <cell r="FP14">
            <v>-5.1217063967121019</v>
          </cell>
          <cell r="FQ14">
            <v>99.632999999999996</v>
          </cell>
          <cell r="FR14">
            <v>5.574746746916448</v>
          </cell>
          <cell r="FS14">
            <v>-5.1213682376132024</v>
          </cell>
          <cell r="FT14">
            <v>98.431240861843406</v>
          </cell>
          <cell r="FU14">
            <v>1.0220069748127922</v>
          </cell>
          <cell r="FX14" t="str">
            <v/>
          </cell>
          <cell r="FY14" t="str">
            <v>M</v>
          </cell>
          <cell r="FZ14">
            <v>119.560394591056</v>
          </cell>
          <cell r="GA14">
            <v>7.7562989327960086</v>
          </cell>
          <cell r="GB14">
            <v>111.83937919415401</v>
          </cell>
          <cell r="GC14">
            <v>-13.034138614220559</v>
          </cell>
          <cell r="GD14">
            <v>3.8528493974652647</v>
          </cell>
          <cell r="GE14">
            <v>112.411775179141</v>
          </cell>
          <cell r="GF14">
            <v>-1.0023117850496199</v>
          </cell>
          <cell r="GI14" t="str">
            <v/>
          </cell>
          <cell r="GJ14" t="str">
            <v>M</v>
          </cell>
          <cell r="GK14">
            <v>108.660398597103</v>
          </cell>
          <cell r="GL14">
            <v>-1.4384471512651247</v>
          </cell>
          <cell r="GM14">
            <v>102.207882166836</v>
          </cell>
          <cell r="GN14">
            <v>-10.897355387627016</v>
          </cell>
          <cell r="GO14">
            <v>-0.61672292647165883</v>
          </cell>
          <cell r="GP14">
            <v>108.832154431185</v>
          </cell>
          <cell r="GQ14">
            <v>-1.9527685058331936</v>
          </cell>
          <cell r="GT14" t="str">
            <v/>
          </cell>
          <cell r="GU14" t="str">
            <v>M</v>
          </cell>
          <cell r="GV14">
            <v>119.29674403150599</v>
          </cell>
          <cell r="GW14">
            <v>1.4905720192957834</v>
          </cell>
          <cell r="GX14">
            <v>117.12872159598</v>
          </cell>
          <cell r="GY14">
            <v>-2.297702874680374</v>
          </cell>
          <cell r="GZ14">
            <v>1.3789661226522647</v>
          </cell>
          <cell r="HA14">
            <v>119.06047731926201</v>
          </cell>
          <cell r="HB14">
            <v>-3.1968709299993424E-2</v>
          </cell>
          <cell r="HE14" t="str">
            <v/>
          </cell>
          <cell r="HF14" t="str">
            <v>M</v>
          </cell>
          <cell r="HG14">
            <v>81.487359221801995</v>
          </cell>
          <cell r="HH14">
            <v>-15.844257403304923</v>
          </cell>
          <cell r="HI14">
            <v>77.696181435657493</v>
          </cell>
          <cell r="HJ14">
            <v>-9.498473259820928</v>
          </cell>
          <cell r="HK14">
            <v>-15.564340119165873</v>
          </cell>
          <cell r="HL14">
            <v>80.825910379734296</v>
          </cell>
          <cell r="HM14">
            <v>-1.2952783516642319</v>
          </cell>
          <cell r="HP14" t="str">
            <v/>
          </cell>
          <cell r="HQ14" t="str">
            <v>M</v>
          </cell>
          <cell r="HR14">
            <v>123.923052611968</v>
          </cell>
          <cell r="HS14">
            <v>-8.6606711579922813</v>
          </cell>
          <cell r="HT14">
            <v>118.36338190813299</v>
          </cell>
          <cell r="HU14">
            <v>-0.62745173807421395</v>
          </cell>
          <cell r="HV14">
            <v>-9.2754629881598305</v>
          </cell>
          <cell r="HW14">
            <v>120.051031378613</v>
          </cell>
          <cell r="HX14">
            <v>0.24556612969647082</v>
          </cell>
          <cell r="IA14" t="str">
            <v/>
          </cell>
          <cell r="IB14" t="str">
            <v>M</v>
          </cell>
          <cell r="IC14">
            <v>138.15871496537699</v>
          </cell>
          <cell r="ID14">
            <v>-2.4190000708898323</v>
          </cell>
          <cell r="IE14">
            <v>135.96483127234001</v>
          </cell>
          <cell r="IF14">
            <v>-1.9224735007315141</v>
          </cell>
          <cell r="IG14">
            <v>-1.7537738064913864</v>
          </cell>
          <cell r="IH14">
            <v>137.50666141180599</v>
          </cell>
          <cell r="II14">
            <v>-0.71820853737965562</v>
          </cell>
          <cell r="IL14" t="str">
            <v/>
          </cell>
          <cell r="IM14" t="str">
            <v>M</v>
          </cell>
          <cell r="IN14">
            <v>129.443077119371</v>
          </cell>
          <cell r="IO14">
            <v>3.9076760641923758</v>
          </cell>
          <cell r="IP14">
            <v>129.44300000000001</v>
          </cell>
          <cell r="IQ14">
            <v>1.055499605749044</v>
          </cell>
          <cell r="IR14">
            <v>3.907686132851703</v>
          </cell>
          <cell r="IS14">
            <v>126.96214167150499</v>
          </cell>
          <cell r="IT14">
            <v>-1.0523186781486358</v>
          </cell>
          <cell r="IW14" t="str">
            <v/>
          </cell>
          <cell r="IX14" t="str">
            <v>M</v>
          </cell>
          <cell r="IY14">
            <v>128.209325998005</v>
          </cell>
          <cell r="IZ14">
            <v>-2.6254274163828089</v>
          </cell>
          <cell r="JA14">
            <v>123.401643496494</v>
          </cell>
          <cell r="JB14">
            <v>0.16379288830796757</v>
          </cell>
          <cell r="JC14">
            <v>-2.7564437639127961</v>
          </cell>
          <cell r="JD14">
            <v>123.124270341748</v>
          </cell>
          <cell r="JE14">
            <v>0.13110770879911005</v>
          </cell>
          <cell r="JH14" t="str">
            <v/>
          </cell>
          <cell r="JI14" t="str">
            <v>M</v>
          </cell>
          <cell r="JJ14">
            <v>112.48694125460599</v>
          </cell>
          <cell r="JK14">
            <v>-3.9919364103273631</v>
          </cell>
          <cell r="JL14">
            <v>111.21170060886</v>
          </cell>
          <cell r="JM14">
            <v>-4.8307323606355812E-2</v>
          </cell>
          <cell r="JN14">
            <v>-4.0744541093968198</v>
          </cell>
          <cell r="JO14">
            <v>112.056548060674</v>
          </cell>
          <cell r="JP14">
            <v>-0.74816548772083569</v>
          </cell>
          <cell r="JS14" t="str">
            <v/>
          </cell>
          <cell r="JT14" t="str">
            <v>M</v>
          </cell>
          <cell r="JU14">
            <v>113.612703929152</v>
          </cell>
          <cell r="JV14">
            <v>-2.5426231229902738</v>
          </cell>
          <cell r="JW14">
            <v>110.748413297144</v>
          </cell>
          <cell r="JX14">
            <v>-1.3336022597206232</v>
          </cell>
          <cell r="JY14">
            <v>-2.6858400273196423</v>
          </cell>
          <cell r="JZ14">
            <v>112.09349299476099</v>
          </cell>
          <cell r="KA14">
            <v>0.57168799457724506</v>
          </cell>
          <cell r="KD14" t="str">
            <v/>
          </cell>
          <cell r="KE14" t="str">
            <v>M</v>
          </cell>
          <cell r="KF14">
            <v>63.020323339961003</v>
          </cell>
          <cell r="KG14">
            <v>-19.511383070598832</v>
          </cell>
          <cell r="KH14">
            <v>64.133008012326499</v>
          </cell>
          <cell r="KI14">
            <v>-0.81627520562637113</v>
          </cell>
          <cell r="KJ14">
            <v>-18.804014482027128</v>
          </cell>
          <cell r="KK14">
            <v>66.073920354349397</v>
          </cell>
          <cell r="KL14">
            <v>0.30180522134197535</v>
          </cell>
          <cell r="KO14" t="str">
            <v/>
          </cell>
          <cell r="KP14" t="str">
            <v>M</v>
          </cell>
          <cell r="KQ14">
            <v>104.400567986208</v>
          </cell>
          <cell r="KR14">
            <v>-2.1216222247789207</v>
          </cell>
          <cell r="KS14">
            <v>100.61700293767301</v>
          </cell>
          <cell r="KT14">
            <v>2.5337685588277203</v>
          </cell>
          <cell r="KU14">
            <v>-2.0750764252936649</v>
          </cell>
          <cell r="KV14">
            <v>100.62430088786699</v>
          </cell>
          <cell r="KW14">
            <v>0.22431705605049593</v>
          </cell>
          <cell r="KZ14" t="str">
            <v/>
          </cell>
          <cell r="LA14" t="str">
            <v>M</v>
          </cell>
          <cell r="LB14">
            <v>163.19638572715499</v>
          </cell>
          <cell r="LC14">
            <v>33.151132742762215</v>
          </cell>
          <cell r="LD14">
            <v>158.65997777390399</v>
          </cell>
          <cell r="LE14">
            <v>8.831615682307925</v>
          </cell>
          <cell r="LF14">
            <v>32.861745761685015</v>
          </cell>
          <cell r="LG14">
            <v>150.127959580263</v>
          </cell>
          <cell r="LH14">
            <v>3.1306521502997322</v>
          </cell>
          <cell r="LK14" t="str">
            <v/>
          </cell>
          <cell r="LL14" t="str">
            <v>M</v>
          </cell>
          <cell r="LM14">
            <v>88.890898724378005</v>
          </cell>
          <cell r="LN14">
            <v>-0.34406889422392717</v>
          </cell>
          <cell r="LO14">
            <v>88.106300908172003</v>
          </cell>
          <cell r="LP14">
            <v>1.5345994121966022</v>
          </cell>
          <cell r="LQ14">
            <v>-0.99652735443697316</v>
          </cell>
          <cell r="LR14">
            <v>87.238537819954999</v>
          </cell>
          <cell r="LS14">
            <v>-0.53619917773323744</v>
          </cell>
          <cell r="LV14" t="str">
            <v/>
          </cell>
          <cell r="LW14" t="str">
            <v>M</v>
          </cell>
          <cell r="LX14">
            <v>131.57924635284101</v>
          </cell>
          <cell r="LY14">
            <v>3.8067727742741941</v>
          </cell>
          <cell r="LZ14">
            <v>130.45903663686499</v>
          </cell>
          <cell r="MA14">
            <v>8.5577135299461649</v>
          </cell>
          <cell r="MB14">
            <v>4.9371541802657068</v>
          </cell>
          <cell r="MC14">
            <v>129.59510560419801</v>
          </cell>
          <cell r="MD14">
            <v>0.48277496816848353</v>
          </cell>
          <cell r="MG14" t="str">
            <v/>
          </cell>
          <cell r="MH14" t="str">
            <v>M</v>
          </cell>
          <cell r="MI14">
            <v>83.116088837779998</v>
          </cell>
          <cell r="MJ14">
            <v>1.158645097260552</v>
          </cell>
          <cell r="MK14">
            <v>81.810723618615995</v>
          </cell>
          <cell r="ML14">
            <v>-7.28233501083918</v>
          </cell>
          <cell r="MM14">
            <v>1.5596518813523779</v>
          </cell>
          <cell r="MN14">
            <v>88.181510108057196</v>
          </cell>
          <cell r="MO14">
            <v>0.50383955542620862</v>
          </cell>
        </row>
        <row r="15">
          <cell r="A15" t="str">
            <v>2019-6</v>
          </cell>
          <cell r="B15">
            <v>2019</v>
          </cell>
          <cell r="C15">
            <v>6</v>
          </cell>
          <cell r="D15" t="str">
            <v/>
          </cell>
          <cell r="E15" t="str">
            <v>J</v>
          </cell>
          <cell r="F15">
            <v>137.26279917932601</v>
          </cell>
          <cell r="G15">
            <v>0.14101171538560828</v>
          </cell>
          <cell r="H15">
            <v>138.89050851397801</v>
          </cell>
          <cell r="I15">
            <v>2.5112763652163972</v>
          </cell>
          <cell r="J15">
            <v>3.1335283061353496</v>
          </cell>
          <cell r="K15">
            <v>135.94776033519199</v>
          </cell>
          <cell r="L15">
            <v>0.49819732841669406</v>
          </cell>
          <cell r="O15" t="str">
            <v/>
          </cell>
          <cell r="P15" t="str">
            <v>J</v>
          </cell>
          <cell r="Q15">
            <v>128.11367609917599</v>
          </cell>
          <cell r="R15">
            <v>0.17576763382309221</v>
          </cell>
          <cell r="S15">
            <v>129.915675936469</v>
          </cell>
          <cell r="T15">
            <v>0.51520062666070565</v>
          </cell>
          <cell r="U15">
            <v>1.9061057847964795</v>
          </cell>
          <cell r="V15">
            <v>129.48356680073601</v>
          </cell>
          <cell r="W15">
            <v>-0.74321360537324699</v>
          </cell>
          <cell r="Z15" t="str">
            <v/>
          </cell>
          <cell r="AA15" t="str">
            <v>J</v>
          </cell>
          <cell r="AB15">
            <v>173.51300519651301</v>
          </cell>
          <cell r="AC15">
            <v>-37.549505133105995</v>
          </cell>
          <cell r="AD15">
            <v>157.99430271724901</v>
          </cell>
          <cell r="AE15">
            <v>0.75816554259764413</v>
          </cell>
          <cell r="AF15">
            <v>-38.596673995877303</v>
          </cell>
          <cell r="AG15">
            <v>156.428225916988</v>
          </cell>
          <cell r="AH15">
            <v>0.98607430308042709</v>
          </cell>
          <cell r="AK15" t="str">
            <v/>
          </cell>
          <cell r="AL15" t="str">
            <v>J</v>
          </cell>
          <cell r="AM15">
            <v>66.969412023992007</v>
          </cell>
          <cell r="AN15">
            <v>-1.5783058802635741</v>
          </cell>
          <cell r="AO15">
            <v>68.869892673618907</v>
          </cell>
          <cell r="AP15">
            <v>0.66999705885124605</v>
          </cell>
          <cell r="AQ15">
            <v>-1.4309472776098044</v>
          </cell>
          <cell r="AR15">
            <v>68.661453599749294</v>
          </cell>
          <cell r="AS15">
            <v>0.21176384321666136</v>
          </cell>
          <cell r="AV15" t="str">
            <v/>
          </cell>
          <cell r="AW15" t="str">
            <v>J</v>
          </cell>
          <cell r="AX15">
            <v>107.950735611433</v>
          </cell>
          <cell r="AY15">
            <v>-6.0615230394290984</v>
          </cell>
          <cell r="AZ15">
            <v>108.015611893</v>
          </cell>
          <cell r="BA15">
            <v>-4.2713714745164388</v>
          </cell>
          <cell r="BB15">
            <v>-4.0437318465450449</v>
          </cell>
          <cell r="BC15">
            <v>111.911691209813</v>
          </cell>
          <cell r="BD15">
            <v>0.66627277607952418</v>
          </cell>
          <cell r="BG15" t="str">
            <v/>
          </cell>
          <cell r="BH15" t="str">
            <v>J</v>
          </cell>
          <cell r="BI15">
            <v>104.657532808851</v>
          </cell>
          <cell r="BJ15">
            <v>-1.088025766200208</v>
          </cell>
          <cell r="BK15">
            <v>110.368671159318</v>
          </cell>
          <cell r="BL15">
            <v>-1.1137206849660575</v>
          </cell>
          <cell r="BM15">
            <v>-0.1507651071720712</v>
          </cell>
          <cell r="BN15">
            <v>112.462196227775</v>
          </cell>
          <cell r="BO15">
            <v>1.0633492010732</v>
          </cell>
          <cell r="BR15" t="str">
            <v/>
          </cell>
          <cell r="BS15" t="str">
            <v>J</v>
          </cell>
          <cell r="BT15">
            <v>59.353651178372999</v>
          </cell>
          <cell r="BU15">
            <v>-25.820603037086819</v>
          </cell>
          <cell r="BV15">
            <v>57.521345592949899</v>
          </cell>
          <cell r="BW15">
            <v>-6.8263541061726158</v>
          </cell>
          <cell r="BX15">
            <v>-25.206348794679243</v>
          </cell>
          <cell r="BY15">
            <v>59.508266098831299</v>
          </cell>
          <cell r="BZ15">
            <v>-0.61120488756403801</v>
          </cell>
          <cell r="CC15" t="str">
            <v/>
          </cell>
          <cell r="CD15" t="str">
            <v>J</v>
          </cell>
          <cell r="CE15">
            <v>125.219550824439</v>
          </cell>
          <cell r="CF15">
            <v>4.4786745683049318</v>
          </cell>
          <cell r="CG15">
            <v>123.95235786771001</v>
          </cell>
          <cell r="CH15">
            <v>2.406729292491816</v>
          </cell>
          <cell r="CI15">
            <v>5.2754962633131885</v>
          </cell>
          <cell r="CJ15">
            <v>122.903069827274</v>
          </cell>
          <cell r="CK15">
            <v>-0.62567102298282495</v>
          </cell>
          <cell r="CN15" t="str">
            <v/>
          </cell>
          <cell r="CO15" t="str">
            <v>J</v>
          </cell>
          <cell r="CP15">
            <v>96.936553056194001</v>
          </cell>
          <cell r="CQ15">
            <v>-8.2349782497024169</v>
          </cell>
          <cell r="CR15">
            <v>99.3022163987021</v>
          </cell>
          <cell r="CS15">
            <v>3.9747756137592072</v>
          </cell>
          <cell r="CT15">
            <v>-7.2567944030137932</v>
          </cell>
          <cell r="CU15">
            <v>100.428022153583</v>
          </cell>
          <cell r="CV15">
            <v>0.38527864011155427</v>
          </cell>
          <cell r="CY15" t="str">
            <v/>
          </cell>
          <cell r="CZ15" t="str">
            <v>J</v>
          </cell>
          <cell r="DA15">
            <v>112.977941487275</v>
          </cell>
          <cell r="DB15">
            <v>8.8979877771853282</v>
          </cell>
          <cell r="DC15">
            <v>110.799647577233</v>
          </cell>
          <cell r="DD15">
            <v>6.1750953686812604</v>
          </cell>
          <cell r="DE15">
            <v>9.4797173718149512</v>
          </cell>
          <cell r="DF15">
            <v>105.55730503038799</v>
          </cell>
          <cell r="DG15">
            <v>8.2046060859439079E-2</v>
          </cell>
          <cell r="DJ15" t="str">
            <v/>
          </cell>
          <cell r="DK15" t="str">
            <v>J</v>
          </cell>
          <cell r="DL15">
            <v>120.559673927185</v>
          </cell>
          <cell r="DM15">
            <v>-5.9434760712359491</v>
          </cell>
          <cell r="DN15">
            <v>120.058654523486</v>
          </cell>
          <cell r="DO15">
            <v>-0.61246297443103836</v>
          </cell>
          <cell r="DP15">
            <v>-4.7344951085505969</v>
          </cell>
          <cell r="DQ15">
            <v>120.660281559758</v>
          </cell>
          <cell r="DR15">
            <v>0.22017997933466243</v>
          </cell>
          <cell r="DU15" t="str">
            <v/>
          </cell>
          <cell r="DV15" t="str">
            <v>J</v>
          </cell>
          <cell r="DW15">
            <v>108.54760260827901</v>
          </cell>
          <cell r="DX15">
            <v>1.9538959459933953</v>
          </cell>
          <cell r="DY15">
            <v>106.16716097055</v>
          </cell>
          <cell r="DZ15">
            <v>11.907907365825254</v>
          </cell>
          <cell r="EA15">
            <v>2.8729047436601292</v>
          </cell>
          <cell r="EB15">
            <v>105.420568222133</v>
          </cell>
          <cell r="EC15">
            <v>0.13349678154186423</v>
          </cell>
          <cell r="EF15" t="str">
            <v/>
          </cell>
          <cell r="EG15" t="str">
            <v>J</v>
          </cell>
          <cell r="EH15">
            <v>113.98733946176</v>
          </cell>
          <cell r="EI15">
            <v>-6.9546004465926652</v>
          </cell>
          <cell r="EJ15">
            <v>110.97472426197901</v>
          </cell>
          <cell r="EK15">
            <v>0.66286170779377152</v>
          </cell>
          <cell r="EL15">
            <v>-5.9488416514152958</v>
          </cell>
          <cell r="EM15">
            <v>111.65213409308301</v>
          </cell>
          <cell r="EN15">
            <v>-0.31182670200720292</v>
          </cell>
          <cell r="EQ15" t="str">
            <v/>
          </cell>
          <cell r="ER15" t="str">
            <v>J</v>
          </cell>
          <cell r="ES15">
            <v>116.697724764757</v>
          </cell>
          <cell r="ET15">
            <v>-0.49964948890143834</v>
          </cell>
          <cell r="EU15">
            <v>119.531256642278</v>
          </cell>
          <cell r="EV15">
            <v>1.2373458888745859</v>
          </cell>
          <cell r="EW15">
            <v>1.6224178434374656</v>
          </cell>
          <cell r="EX15">
            <v>118.687091024233</v>
          </cell>
          <cell r="EY15">
            <v>-0.19922946308457992</v>
          </cell>
          <cell r="FB15" t="str">
            <v/>
          </cell>
          <cell r="FC15" t="str">
            <v>J</v>
          </cell>
          <cell r="FD15">
            <v>103.401887192567</v>
          </cell>
          <cell r="FE15">
            <v>-8.978233115368397</v>
          </cell>
          <cell r="FF15">
            <v>102.35568062726</v>
          </cell>
          <cell r="FG15">
            <v>1.901458036587278</v>
          </cell>
          <cell r="FH15">
            <v>-7.7638206421182048</v>
          </cell>
          <cell r="FI15">
            <v>101.406812306726</v>
          </cell>
          <cell r="FJ15">
            <v>-0.95308162845277067</v>
          </cell>
          <cell r="FM15" t="str">
            <v/>
          </cell>
          <cell r="FN15" t="str">
            <v>J</v>
          </cell>
          <cell r="FO15">
            <v>98.184717150601003</v>
          </cell>
          <cell r="FP15">
            <v>-2.4774021532643835</v>
          </cell>
          <cell r="FQ15">
            <v>98.185000000000002</v>
          </cell>
          <cell r="FR15">
            <v>-1.4533337348067388</v>
          </cell>
          <cell r="FS15">
            <v>-2.4771799481520471</v>
          </cell>
          <cell r="FT15">
            <v>99.149492234011305</v>
          </cell>
          <cell r="FU15">
            <v>0.7296985854074779</v>
          </cell>
          <cell r="FX15" t="str">
            <v/>
          </cell>
          <cell r="FY15" t="str">
            <v>J</v>
          </cell>
          <cell r="FZ15">
            <v>113.60003262035301</v>
          </cell>
          <cell r="GA15">
            <v>1.8709872285990734</v>
          </cell>
          <cell r="GB15">
            <v>114.965716796506</v>
          </cell>
          <cell r="GC15">
            <v>2.7953817562994976</v>
          </cell>
          <cell r="GD15">
            <v>3.7262342265845967</v>
          </cell>
          <cell r="GE15">
            <v>110.907626317839</v>
          </cell>
          <cell r="GF15">
            <v>-1.3380705525777583</v>
          </cell>
          <cell r="GI15" t="str">
            <v/>
          </cell>
          <cell r="GJ15" t="str">
            <v>J</v>
          </cell>
          <cell r="GK15">
            <v>120.03082146915401</v>
          </cell>
          <cell r="GL15">
            <v>5.0078228427201807</v>
          </cell>
          <cell r="GM15">
            <v>109.199426299642</v>
          </cell>
          <cell r="GN15">
            <v>6.8405136517686094</v>
          </cell>
          <cell r="GO15">
            <v>5.5588033122714275</v>
          </cell>
          <cell r="GP15">
            <v>105.367340315315</v>
          </cell>
          <cell r="GQ15">
            <v>-3.1836309167809538</v>
          </cell>
          <cell r="GT15" t="str">
            <v/>
          </cell>
          <cell r="GU15" t="str">
            <v>J</v>
          </cell>
          <cell r="GV15">
            <v>118.65632343738299</v>
          </cell>
          <cell r="GW15">
            <v>1.8070323832882718</v>
          </cell>
          <cell r="GX15">
            <v>119.84675056459101</v>
          </cell>
          <cell r="GY15">
            <v>2.3205486507284601</v>
          </cell>
          <cell r="GZ15">
            <v>2.7516262856347242</v>
          </cell>
          <cell r="HA15">
            <v>118.96231926415901</v>
          </cell>
          <cell r="HB15">
            <v>-8.2443861567753768E-2</v>
          </cell>
          <cell r="HE15" t="str">
            <v/>
          </cell>
          <cell r="HF15" t="str">
            <v>J</v>
          </cell>
          <cell r="HG15">
            <v>78.343846391151999</v>
          </cell>
          <cell r="HH15">
            <v>-12.082829869216519</v>
          </cell>
          <cell r="HI15">
            <v>81.492560239067998</v>
          </cell>
          <cell r="HJ15">
            <v>4.8861845373371349</v>
          </cell>
          <cell r="HK15">
            <v>-11.090934336617911</v>
          </cell>
          <cell r="HL15">
            <v>80.3432747306518</v>
          </cell>
          <cell r="HM15">
            <v>-0.59712986443949656</v>
          </cell>
          <cell r="HP15" t="str">
            <v/>
          </cell>
          <cell r="HQ15" t="str">
            <v>J</v>
          </cell>
          <cell r="HR15">
            <v>119.99733876777999</v>
          </cell>
          <cell r="HS15">
            <v>-2.1524828338442745</v>
          </cell>
          <cell r="HT15">
            <v>122.642294529157</v>
          </cell>
          <cell r="HU15">
            <v>3.6150645174578111</v>
          </cell>
          <cell r="HV15">
            <v>1.4051479708921857E-2</v>
          </cell>
          <cell r="HW15">
            <v>120.29248126631001</v>
          </cell>
          <cell r="HX15">
            <v>0.20112271000448531</v>
          </cell>
          <cell r="IA15" t="str">
            <v/>
          </cell>
          <cell r="IB15" t="str">
            <v>J</v>
          </cell>
          <cell r="IC15">
            <v>129.87897213091301</v>
          </cell>
          <cell r="ID15">
            <v>-6.732322890021246</v>
          </cell>
          <cell r="IE15">
            <v>134.44198984415601</v>
          </cell>
          <cell r="IF15">
            <v>-1.1200259757861319</v>
          </cell>
          <cell r="IG15">
            <v>-5.1779457223099445</v>
          </cell>
          <cell r="IH15">
            <v>136.328538047991</v>
          </cell>
          <cell r="II15">
            <v>-0.85677548397945402</v>
          </cell>
          <cell r="IL15" t="str">
            <v/>
          </cell>
          <cell r="IM15" t="str">
            <v>J</v>
          </cell>
          <cell r="IN15">
            <v>126.491390210209</v>
          </cell>
          <cell r="IO15">
            <v>4.9541564371852944</v>
          </cell>
          <cell r="IP15">
            <v>126.491</v>
          </cell>
          <cell r="IQ15">
            <v>-2.2805404695503184</v>
          </cell>
          <cell r="IR15">
            <v>4.9534935820313466</v>
          </cell>
          <cell r="IS15">
            <v>125.316297367649</v>
          </cell>
          <cell r="IT15">
            <v>-1.2963268279723601</v>
          </cell>
          <cell r="IW15" t="str">
            <v/>
          </cell>
          <cell r="IX15" t="str">
            <v>J</v>
          </cell>
          <cell r="IY15">
            <v>126.018687506815</v>
          </cell>
          <cell r="IZ15">
            <v>-2.2119604540498714</v>
          </cell>
          <cell r="JA15">
            <v>124.32066570038</v>
          </cell>
          <cell r="JB15">
            <v>0.74474065162033476</v>
          </cell>
          <cell r="JC15">
            <v>-1.3992325159029997</v>
          </cell>
          <cell r="JD15">
            <v>123.255052479901</v>
          </cell>
          <cell r="JE15">
            <v>0.1062196249285306</v>
          </cell>
          <cell r="JH15" t="str">
            <v/>
          </cell>
          <cell r="JI15" t="str">
            <v>J</v>
          </cell>
          <cell r="JJ15">
            <v>113.738468194519</v>
          </cell>
          <cell r="JK15">
            <v>-6.4183204421276283</v>
          </cell>
          <cell r="JL15">
            <v>112.15086050670099</v>
          </cell>
          <cell r="JM15">
            <v>0.84447939623195634</v>
          </cell>
          <cell r="JN15">
            <v>-4.333769496889162</v>
          </cell>
          <cell r="JO15">
            <v>111.323617337199</v>
          </cell>
          <cell r="JP15">
            <v>-0.65407219494050073</v>
          </cell>
          <cell r="JS15" t="str">
            <v/>
          </cell>
          <cell r="JT15" t="str">
            <v>J</v>
          </cell>
          <cell r="JU15">
            <v>116.217155972594</v>
          </cell>
          <cell r="JV15">
            <v>2.2668375241887242</v>
          </cell>
          <cell r="JW15">
            <v>115.281029112741</v>
          </cell>
          <cell r="JX15">
            <v>4.0927139998256701</v>
          </cell>
          <cell r="JY15">
            <v>3.4652057121970135</v>
          </cell>
          <cell r="JZ15">
            <v>112.506424986669</v>
          </cell>
          <cell r="KA15">
            <v>0.3683817685361182</v>
          </cell>
          <cell r="KD15" t="str">
            <v/>
          </cell>
          <cell r="KE15" t="str">
            <v>J</v>
          </cell>
          <cell r="KF15">
            <v>70.334547315677995</v>
          </cell>
          <cell r="KG15">
            <v>-10.257946754674522</v>
          </cell>
          <cell r="KH15">
            <v>71.144541131156302</v>
          </cell>
          <cell r="KI15">
            <v>10.932799405700999</v>
          </cell>
          <cell r="KJ15">
            <v>-10.186427410154087</v>
          </cell>
          <cell r="KK15">
            <v>67.0339730182762</v>
          </cell>
          <cell r="KL15">
            <v>1.4529978829440018</v>
          </cell>
          <cell r="KO15" t="str">
            <v/>
          </cell>
          <cell r="KP15" t="str">
            <v>J</v>
          </cell>
          <cell r="KQ15">
            <v>102.61171349613601</v>
          </cell>
          <cell r="KR15">
            <v>-1.1486559194374226</v>
          </cell>
          <cell r="KS15">
            <v>100.54613484823</v>
          </cell>
          <cell r="KT15">
            <v>-7.0433512601153492E-2</v>
          </cell>
          <cell r="KU15">
            <v>-1.1038633382047984</v>
          </cell>
          <cell r="KV15">
            <v>101.096584616115</v>
          </cell>
          <cell r="KW15">
            <v>0.46935354986893446</v>
          </cell>
          <cell r="KZ15" t="str">
            <v/>
          </cell>
          <cell r="LA15" t="str">
            <v>J</v>
          </cell>
          <cell r="LB15">
            <v>157.72790341895799</v>
          </cell>
          <cell r="LC15">
            <v>27.69952811133572</v>
          </cell>
          <cell r="LD15">
            <v>153.103886645421</v>
          </cell>
          <cell r="LE15">
            <v>-3.5018857347885235</v>
          </cell>
          <cell r="LF15">
            <v>28.375118597120739</v>
          </cell>
          <cell r="LG15">
            <v>152.16433383457201</v>
          </cell>
          <cell r="LH15">
            <v>1.3564257184354136</v>
          </cell>
          <cell r="LK15" t="str">
            <v/>
          </cell>
          <cell r="LL15" t="str">
            <v>J</v>
          </cell>
          <cell r="LM15">
            <v>86.777844993165999</v>
          </cell>
          <cell r="LN15">
            <v>3.7137092742216113</v>
          </cell>
          <cell r="LO15">
            <v>91.662381024881199</v>
          </cell>
          <cell r="LP15">
            <v>4.0361246358708192</v>
          </cell>
          <cell r="LQ15">
            <v>6.6914049667012199</v>
          </cell>
          <cell r="LR15">
            <v>86.716386526803902</v>
          </cell>
          <cell r="LS15">
            <v>-0.59853283445525607</v>
          </cell>
          <cell r="LV15" t="str">
            <v/>
          </cell>
          <cell r="LW15" t="str">
            <v>J</v>
          </cell>
          <cell r="LX15">
            <v>133.01866971467399</v>
          </cell>
          <cell r="LY15">
            <v>5.2023357512905681</v>
          </cell>
          <cell r="LZ15">
            <v>130.738248362267</v>
          </cell>
          <cell r="MA15">
            <v>0.21402252584403758</v>
          </cell>
          <cell r="MB15">
            <v>5.0598792052308736</v>
          </cell>
          <cell r="MC15">
            <v>130.30868129999001</v>
          </cell>
          <cell r="MD15">
            <v>0.55061932506260269</v>
          </cell>
          <cell r="MG15" t="str">
            <v/>
          </cell>
          <cell r="MH15" t="str">
            <v>J</v>
          </cell>
          <cell r="MI15">
            <v>84.449990077926003</v>
          </cell>
          <cell r="MJ15">
            <v>-13.41199114056028</v>
          </cell>
          <cell r="MK15">
            <v>86.645344116263701</v>
          </cell>
          <cell r="ML15">
            <v>5.9095192950323616</v>
          </cell>
          <cell r="MM15">
            <v>-12.143503025724399</v>
          </cell>
          <cell r="MN15">
            <v>88.639474246942498</v>
          </cell>
          <cell r="MO15">
            <v>0.51934259044114228</v>
          </cell>
        </row>
        <row r="16">
          <cell r="A16" t="str">
            <v>2019-7</v>
          </cell>
          <cell r="B16">
            <v>2019</v>
          </cell>
          <cell r="C16">
            <v>7</v>
          </cell>
          <cell r="D16" t="str">
            <v/>
          </cell>
          <cell r="E16" t="str">
            <v>J</v>
          </cell>
          <cell r="F16">
            <v>121.676360431905</v>
          </cell>
          <cell r="G16">
            <v>4.9420117460465001</v>
          </cell>
          <cell r="H16">
            <v>136.642484338076</v>
          </cell>
          <cell r="I16">
            <v>-1.6185585321517926</v>
          </cell>
          <cell r="J16">
            <v>3.9398465857284073</v>
          </cell>
          <cell r="K16">
            <v>135.81031862004599</v>
          </cell>
          <cell r="L16">
            <v>-0.10109891829561671</v>
          </cell>
          <cell r="O16" t="str">
            <v/>
          </cell>
          <cell r="P16" t="str">
            <v>J</v>
          </cell>
          <cell r="Q16">
            <v>130.50077114318501</v>
          </cell>
          <cell r="R16">
            <v>1.8661214537235751</v>
          </cell>
          <cell r="S16">
            <v>127.622766632051</v>
          </cell>
          <cell r="T16">
            <v>-1.7649211982234347</v>
          </cell>
          <cell r="U16">
            <v>0.32647953236097083</v>
          </cell>
          <cell r="V16">
            <v>128.67020488746101</v>
          </cell>
          <cell r="W16">
            <v>-0.62815840911047516</v>
          </cell>
          <cell r="Z16" t="str">
            <v/>
          </cell>
          <cell r="AA16" t="str">
            <v>J</v>
          </cell>
          <cell r="AB16">
            <v>171.347434627713</v>
          </cell>
          <cell r="AC16">
            <v>-33.079226912189384</v>
          </cell>
          <cell r="AD16">
            <v>153.722977145464</v>
          </cell>
          <cell r="AE16">
            <v>-2.7034680987384041</v>
          </cell>
          <cell r="AF16">
            <v>-33.840104512411521</v>
          </cell>
          <cell r="AG16">
            <v>157.48103884080601</v>
          </cell>
          <cell r="AH16">
            <v>0.67303257941230366</v>
          </cell>
          <cell r="AK16" t="str">
            <v/>
          </cell>
          <cell r="AL16" t="str">
            <v>J</v>
          </cell>
          <cell r="AM16">
            <v>68.727804502648993</v>
          </cell>
          <cell r="AN16">
            <v>-2.9408118986492218</v>
          </cell>
          <cell r="AO16">
            <v>68.6213834037911</v>
          </cell>
          <cell r="AP16">
            <v>-0.36083876448815833</v>
          </cell>
          <cell r="AQ16">
            <v>-2.5945000558153399</v>
          </cell>
          <cell r="AR16">
            <v>68.747689481228207</v>
          </cell>
          <cell r="AS16">
            <v>0.12559577019969778</v>
          </cell>
          <cell r="AV16" t="str">
            <v/>
          </cell>
          <cell r="AW16" t="str">
            <v>J</v>
          </cell>
          <cell r="AX16">
            <v>114.51175071139301</v>
          </cell>
          <cell r="AY16">
            <v>4.4770014158706433</v>
          </cell>
          <cell r="AZ16">
            <v>113.253898549406</v>
          </cell>
          <cell r="BA16">
            <v>4.8495643959273638</v>
          </cell>
          <cell r="BB16">
            <v>2.1046706748758153</v>
          </cell>
          <cell r="BC16">
            <v>111.742986151864</v>
          </cell>
          <cell r="BD16">
            <v>-0.1507483768006937</v>
          </cell>
          <cell r="BG16" t="str">
            <v/>
          </cell>
          <cell r="BH16" t="str">
            <v>J</v>
          </cell>
          <cell r="BI16">
            <v>107.014095378823</v>
          </cell>
          <cell r="BJ16">
            <v>16.023424213541503</v>
          </cell>
          <cell r="BK16">
            <v>112.52909981614999</v>
          </cell>
          <cell r="BL16">
            <v>1.9574654964481741</v>
          </cell>
          <cell r="BM16">
            <v>16.10502265056407</v>
          </cell>
          <cell r="BN16">
            <v>113.834663327977</v>
          </cell>
          <cell r="BO16">
            <v>1.2203808446193594</v>
          </cell>
          <cell r="BR16" t="str">
            <v/>
          </cell>
          <cell r="BS16" t="str">
            <v>J</v>
          </cell>
          <cell r="BT16">
            <v>60.377751639736999</v>
          </cell>
          <cell r="BU16">
            <v>-17.43859986959033</v>
          </cell>
          <cell r="BV16">
            <v>58.713561906680702</v>
          </cell>
          <cell r="BW16">
            <v>2.0726502508608302</v>
          </cell>
          <cell r="BX16">
            <v>-18.465616152417972</v>
          </cell>
          <cell r="BY16">
            <v>59.620779405590397</v>
          </cell>
          <cell r="BZ16">
            <v>0.18907172756846241</v>
          </cell>
          <cell r="CC16" t="str">
            <v/>
          </cell>
          <cell r="CD16" t="str">
            <v>J</v>
          </cell>
          <cell r="CE16">
            <v>122.27291215494</v>
          </cell>
          <cell r="CF16">
            <v>4.0712008438280352</v>
          </cell>
          <cell r="CG16">
            <v>121.83823351572801</v>
          </cell>
          <cell r="CH16">
            <v>-1.7055943011897612</v>
          </cell>
          <cell r="CI16">
            <v>3.3743290404321198</v>
          </cell>
          <cell r="CJ16">
            <v>121.998545838045</v>
          </cell>
          <cell r="CK16">
            <v>-0.73596533471474301</v>
          </cell>
          <cell r="CN16" t="str">
            <v/>
          </cell>
          <cell r="CO16" t="str">
            <v>J</v>
          </cell>
          <cell r="CP16">
            <v>104.293896524481</v>
          </cell>
          <cell r="CQ16">
            <v>-1.178597562629113</v>
          </cell>
          <cell r="CR16">
            <v>101.815810851021</v>
          </cell>
          <cell r="CS16">
            <v>2.5312571496155956</v>
          </cell>
          <cell r="CT16">
            <v>-1.7022418795619023</v>
          </cell>
          <cell r="CU16">
            <v>100.999863830479</v>
          </cell>
          <cell r="CV16">
            <v>0.56940449949466421</v>
          </cell>
          <cell r="CY16" t="str">
            <v/>
          </cell>
          <cell r="CZ16" t="str">
            <v>J</v>
          </cell>
          <cell r="DA16">
            <v>108.573874017675</v>
          </cell>
          <cell r="DB16">
            <v>8.4120872696707334</v>
          </cell>
          <cell r="DC16">
            <v>109.76203181043</v>
          </cell>
          <cell r="DD16">
            <v>-0.93647930249933786</v>
          </cell>
          <cell r="DE16">
            <v>8.3119910267162158</v>
          </cell>
          <cell r="DF16">
            <v>105.343234090233</v>
          </cell>
          <cell r="DG16">
            <v>-0.2028006873549584</v>
          </cell>
          <cell r="DJ16" t="str">
            <v/>
          </cell>
          <cell r="DK16" t="str">
            <v>J</v>
          </cell>
          <cell r="DL16">
            <v>118.959189098781</v>
          </cell>
          <cell r="DM16">
            <v>-2.2548823122388553E-2</v>
          </cell>
          <cell r="DN16">
            <v>121.740782067681</v>
          </cell>
          <cell r="DO16">
            <v>1.4010881188627256</v>
          </cell>
          <cell r="DP16">
            <v>-0.82515206415012554</v>
          </cell>
          <cell r="DQ16">
            <v>120.427917645779</v>
          </cell>
          <cell r="DR16">
            <v>-0.19257696979922942</v>
          </cell>
          <cell r="DU16" t="str">
            <v/>
          </cell>
          <cell r="DV16" t="str">
            <v>J</v>
          </cell>
          <cell r="DW16">
            <v>110.937716916881</v>
          </cell>
          <cell r="DX16">
            <v>5.2084168078547011</v>
          </cell>
          <cell r="DY16">
            <v>107.50925106538401</v>
          </cell>
          <cell r="DZ16">
            <v>1.2641292114859315</v>
          </cell>
          <cell r="EA16">
            <v>4.9866420004428047</v>
          </cell>
          <cell r="EB16">
            <v>105.685657961495</v>
          </cell>
          <cell r="EC16">
            <v>0.2514592207503788</v>
          </cell>
          <cell r="EF16" t="str">
            <v/>
          </cell>
          <cell r="EG16" t="str">
            <v>J</v>
          </cell>
          <cell r="EH16">
            <v>116.39073752587301</v>
          </cell>
          <cell r="EI16">
            <v>-3.1246635916888859</v>
          </cell>
          <cell r="EJ16">
            <v>111.99459671158201</v>
          </cell>
          <cell r="EK16">
            <v>0.91901327656862541</v>
          </cell>
          <cell r="EL16">
            <v>-3.6949057321736802</v>
          </cell>
          <cell r="EM16">
            <v>111.700010554081</v>
          </cell>
          <cell r="EN16">
            <v>4.2880023196048868E-2</v>
          </cell>
          <cell r="EQ16" t="str">
            <v/>
          </cell>
          <cell r="ER16" t="str">
            <v>J</v>
          </cell>
          <cell r="ES16">
            <v>118.79561977479899</v>
          </cell>
          <cell r="ET16">
            <v>0.30828769316098731</v>
          </cell>
          <cell r="EU16">
            <v>117.517286386319</v>
          </cell>
          <cell r="EV16">
            <v>-1.6848900551478474</v>
          </cell>
          <cell r="EW16">
            <v>-1.5177015093083916</v>
          </cell>
          <cell r="EX16">
            <v>118.09492425171899</v>
          </cell>
          <cell r="EY16">
            <v>-0.49893106942278959</v>
          </cell>
          <cell r="FB16" t="str">
            <v/>
          </cell>
          <cell r="FC16" t="str">
            <v>J</v>
          </cell>
          <cell r="FD16">
            <v>102.717568166443</v>
          </cell>
          <cell r="FE16">
            <v>-7.5503506547742498</v>
          </cell>
          <cell r="FF16">
            <v>101.20399854943101</v>
          </cell>
          <cell r="FG16">
            <v>-1.1251765126969127</v>
          </cell>
          <cell r="FH16">
            <v>-8.2823777475172236</v>
          </cell>
          <cell r="FI16">
            <v>100.457664767107</v>
          </cell>
          <cell r="FJ16">
            <v>-0.93598005698877218</v>
          </cell>
          <cell r="FM16" t="str">
            <v/>
          </cell>
          <cell r="FN16" t="str">
            <v>J</v>
          </cell>
          <cell r="FO16">
            <v>98.549341270094004</v>
          </cell>
          <cell r="FP16">
            <v>-2.8108945826885421</v>
          </cell>
          <cell r="FQ16">
            <v>98.549000000000007</v>
          </cell>
          <cell r="FR16">
            <v>0.37072872638386212</v>
          </cell>
          <cell r="FS16">
            <v>-2.811637080867849</v>
          </cell>
          <cell r="FT16">
            <v>99.357770750889003</v>
          </cell>
          <cell r="FU16">
            <v>0.21006513718307479</v>
          </cell>
          <cell r="FX16" t="str">
            <v/>
          </cell>
          <cell r="FY16" t="str">
            <v>J</v>
          </cell>
          <cell r="FZ16">
            <v>102.84178095241199</v>
          </cell>
          <cell r="GA16">
            <v>1.2414232945897183</v>
          </cell>
          <cell r="GB16">
            <v>108.56441533132499</v>
          </cell>
          <cell r="GC16">
            <v>-5.5680090061209881</v>
          </cell>
          <cell r="GD16">
            <v>-2.1066317774364967</v>
          </cell>
          <cell r="GE16">
            <v>109.210910359651</v>
          </cell>
          <cell r="GF16">
            <v>-1.5298460660636273</v>
          </cell>
          <cell r="GI16" t="str">
            <v/>
          </cell>
          <cell r="GJ16" t="str">
            <v>J</v>
          </cell>
          <cell r="GK16">
            <v>103.491890599423</v>
          </cell>
          <cell r="GL16">
            <v>-13.051281205721521</v>
          </cell>
          <cell r="GM16">
            <v>98.966856782063005</v>
          </cell>
          <cell r="GN16">
            <v>-9.3705341358671035</v>
          </cell>
          <cell r="GO16">
            <v>-13.704032201358626</v>
          </cell>
          <cell r="GP16">
            <v>102.144476890777</v>
          </cell>
          <cell r="GQ16">
            <v>-3.0586929639615912</v>
          </cell>
          <cell r="GT16" t="str">
            <v/>
          </cell>
          <cell r="GU16" t="str">
            <v>J</v>
          </cell>
          <cell r="GV16">
            <v>119.777085912372</v>
          </cell>
          <cell r="GW16">
            <v>2.5203186019697377</v>
          </cell>
          <cell r="GX16">
            <v>118.524672241533</v>
          </cell>
          <cell r="GY16">
            <v>-1.1031407333363386</v>
          </cell>
          <cell r="GZ16">
            <v>2.2675621713111291</v>
          </cell>
          <cell r="HA16">
            <v>118.71497876744201</v>
          </cell>
          <cell r="HB16">
            <v>-0.20791499211424672</v>
          </cell>
          <cell r="HE16" t="str">
            <v/>
          </cell>
          <cell r="HF16" t="str">
            <v>J</v>
          </cell>
          <cell r="HG16">
            <v>79.386547486538007</v>
          </cell>
          <cell r="HH16">
            <v>-9.8028454253627206</v>
          </cell>
          <cell r="HI16">
            <v>80.330747602898498</v>
          </cell>
          <cell r="HJ16">
            <v>-1.4256671195029158</v>
          </cell>
          <cell r="HK16">
            <v>-9.407946311002668</v>
          </cell>
          <cell r="HL16">
            <v>80.138771256489704</v>
          </cell>
          <cell r="HM16">
            <v>-0.25453714059787386</v>
          </cell>
          <cell r="HP16" t="str">
            <v/>
          </cell>
          <cell r="HQ16" t="str">
            <v>J</v>
          </cell>
          <cell r="HR16">
            <v>121.26296885426299</v>
          </cell>
          <cell r="HS16">
            <v>-4.1963819194406549</v>
          </cell>
          <cell r="HT16">
            <v>120.205323100074</v>
          </cell>
          <cell r="HU16">
            <v>-1.9870562911750156</v>
          </cell>
          <cell r="HV16">
            <v>-4.8487603465588318</v>
          </cell>
          <cell r="HW16">
            <v>120.241994672209</v>
          </cell>
          <cell r="HX16">
            <v>-4.1969866752712887E-2</v>
          </cell>
          <cell r="IA16" t="str">
            <v/>
          </cell>
          <cell r="IB16" t="str">
            <v>J</v>
          </cell>
          <cell r="IC16">
            <v>135.85556789014501</v>
          </cell>
          <cell r="ID16">
            <v>-2.7688728942144207</v>
          </cell>
          <cell r="IE16">
            <v>136.269020228702</v>
          </cell>
          <cell r="IF16">
            <v>1.3589730311667214</v>
          </cell>
          <cell r="IG16">
            <v>-4.241166468934634</v>
          </cell>
          <cell r="IH16">
            <v>135.07097568670301</v>
          </cell>
          <cell r="II16">
            <v>-0.92244982546889953</v>
          </cell>
          <cell r="IL16" t="str">
            <v/>
          </cell>
          <cell r="IM16" t="str">
            <v>J</v>
          </cell>
          <cell r="IN16">
            <v>125.02298593784801</v>
          </cell>
          <cell r="IO16">
            <v>-2.1222484349675641</v>
          </cell>
          <cell r="IP16">
            <v>125.023</v>
          </cell>
          <cell r="IQ16">
            <v>-1.1605568775644115</v>
          </cell>
          <cell r="IR16">
            <v>-2.1223793195233833</v>
          </cell>
          <cell r="IS16">
            <v>123.47836238470001</v>
          </cell>
          <cell r="IT16">
            <v>-1.4666368393864353</v>
          </cell>
          <cell r="IW16" t="str">
            <v/>
          </cell>
          <cell r="IX16" t="str">
            <v>J</v>
          </cell>
          <cell r="IY16">
            <v>120.643283999332</v>
          </cell>
          <cell r="IZ16">
            <v>-0.25051929124794275</v>
          </cell>
          <cell r="JA16">
            <v>121.863762144823</v>
          </cell>
          <cell r="JB16">
            <v>-1.9762631914136297</v>
          </cell>
          <cell r="JC16">
            <v>-1.581519886784603</v>
          </cell>
          <cell r="JD16">
            <v>123.511139389153</v>
          </cell>
          <cell r="JE16">
            <v>0.20776990808856677</v>
          </cell>
          <cell r="JH16" t="str">
            <v/>
          </cell>
          <cell r="JI16" t="str">
            <v>J</v>
          </cell>
          <cell r="JJ16">
            <v>114.581048429226</v>
          </cell>
          <cell r="JK16">
            <v>-1.053047625331645</v>
          </cell>
          <cell r="JL16">
            <v>114.686481673439</v>
          </cell>
          <cell r="JM16">
            <v>2.2609021056833711</v>
          </cell>
          <cell r="JN16">
            <v>-0.77250010519197843</v>
          </cell>
          <cell r="JO16">
            <v>110.75682467456799</v>
          </cell>
          <cell r="JP16">
            <v>-0.50913963828015785</v>
          </cell>
          <cell r="JS16" t="str">
            <v/>
          </cell>
          <cell r="JT16" t="str">
            <v>J</v>
          </cell>
          <cell r="JU16">
            <v>111.44531222100299</v>
          </cell>
          <cell r="JV16">
            <v>0.84640520771368122</v>
          </cell>
          <cell r="JW16">
            <v>110.49300514287501</v>
          </cell>
          <cell r="JX16">
            <v>-4.1533494337420045</v>
          </cell>
          <cell r="JY16">
            <v>0.81612245036716646</v>
          </cell>
          <cell r="JZ16">
            <v>112.59982600067001</v>
          </cell>
          <cell r="KA16">
            <v>8.3018382294229212E-2</v>
          </cell>
          <cell r="KD16" t="str">
            <v/>
          </cell>
          <cell r="KE16" t="str">
            <v>J</v>
          </cell>
          <cell r="KF16">
            <v>64.082619606052006</v>
          </cell>
          <cell r="KG16">
            <v>-11.44409046756051</v>
          </cell>
          <cell r="KH16">
            <v>66.7675428526898</v>
          </cell>
          <cell r="KI16">
            <v>-6.1522615915076688</v>
          </cell>
          <cell r="KJ16">
            <v>-10.696096715461323</v>
          </cell>
          <cell r="KK16">
            <v>68.679231016819003</v>
          </cell>
          <cell r="KL16">
            <v>2.4543644430775999</v>
          </cell>
          <cell r="KO16" t="str">
            <v/>
          </cell>
          <cell r="KP16" t="str">
            <v>J</v>
          </cell>
          <cell r="KQ16">
            <v>103.09123515664599</v>
          </cell>
          <cell r="KR16">
            <v>3.9808026080511558</v>
          </cell>
          <cell r="KS16">
            <v>102.664971686535</v>
          </cell>
          <cell r="KT16">
            <v>2.1073279858079941</v>
          </cell>
          <cell r="KU16">
            <v>4.2590159043297904</v>
          </cell>
          <cell r="KV16">
            <v>101.691824577063</v>
          </cell>
          <cell r="KW16">
            <v>0.58878345218907069</v>
          </cell>
          <cell r="KZ16" t="str">
            <v/>
          </cell>
          <cell r="LA16" t="str">
            <v>J</v>
          </cell>
          <cell r="LB16">
            <v>151.0063780349</v>
          </cell>
          <cell r="LC16">
            <v>34.484519878214378</v>
          </cell>
          <cell r="LD16">
            <v>143.25748783464101</v>
          </cell>
          <cell r="LE16">
            <v>-6.4311880165286883</v>
          </cell>
          <cell r="LF16">
            <v>32.768227266609777</v>
          </cell>
          <cell r="LG16">
            <v>151.15087087267599</v>
          </cell>
          <cell r="LH16">
            <v>-0.66603187248715834</v>
          </cell>
          <cell r="LK16" t="str">
            <v/>
          </cell>
          <cell r="LL16" t="str">
            <v>J</v>
          </cell>
          <cell r="LM16">
            <v>86.636537874346999</v>
          </cell>
          <cell r="LN16">
            <v>-4.8322738811429167</v>
          </cell>
          <cell r="LO16">
            <v>86.170500124510298</v>
          </cell>
          <cell r="LP16">
            <v>-5.991422914139843</v>
          </cell>
          <cell r="LQ16">
            <v>-4.9976235103199613</v>
          </cell>
          <cell r="LR16">
            <v>86.319730770234003</v>
          </cell>
          <cell r="LS16">
            <v>-0.45741730306911882</v>
          </cell>
          <cell r="LV16" t="str">
            <v/>
          </cell>
          <cell r="LW16" t="str">
            <v>J</v>
          </cell>
          <cell r="LX16">
            <v>132.59572283842201</v>
          </cell>
          <cell r="LY16">
            <v>6.2974474947027517</v>
          </cell>
          <cell r="LZ16">
            <v>132.482006971136</v>
          </cell>
          <cell r="MA16">
            <v>1.3337784701208166</v>
          </cell>
          <cell r="MB16">
            <v>5.2042790310148108</v>
          </cell>
          <cell r="MC16">
            <v>130.81898413526</v>
          </cell>
          <cell r="MD16">
            <v>0.39161077387867127</v>
          </cell>
          <cell r="MG16" t="str">
            <v/>
          </cell>
          <cell r="MH16" t="str">
            <v>J</v>
          </cell>
          <cell r="MI16">
            <v>94.389435541590004</v>
          </cell>
          <cell r="MJ16">
            <v>-12.546471349400001</v>
          </cell>
          <cell r="MK16">
            <v>91.628595856047397</v>
          </cell>
          <cell r="ML16">
            <v>5.7513208477734334</v>
          </cell>
          <cell r="MM16">
            <v>-13.166107239424637</v>
          </cell>
          <cell r="MN16">
            <v>88.7203517098513</v>
          </cell>
          <cell r="MO16">
            <v>9.1243166316040958E-2</v>
          </cell>
        </row>
        <row r="17">
          <cell r="A17" t="str">
            <v>2019-8</v>
          </cell>
          <cell r="B17">
            <v>2019</v>
          </cell>
          <cell r="C17">
            <v>8</v>
          </cell>
          <cell r="D17" t="str">
            <v/>
          </cell>
          <cell r="E17" t="str">
            <v>A</v>
          </cell>
          <cell r="F17">
            <v>139.61041993346001</v>
          </cell>
          <cell r="G17">
            <v>-4.0543940752962291</v>
          </cell>
          <cell r="H17">
            <v>131.603496480676</v>
          </cell>
          <cell r="I17">
            <v>-3.687716804776997</v>
          </cell>
          <cell r="J17">
            <v>-3.0333917428172787</v>
          </cell>
          <cell r="K17">
            <v>134.71951196371</v>
          </cell>
          <cell r="L17">
            <v>-0.80318393139752131</v>
          </cell>
          <cell r="O17" t="str">
            <v/>
          </cell>
          <cell r="P17" t="str">
            <v>A</v>
          </cell>
          <cell r="Q17">
            <v>135.387339722685</v>
          </cell>
          <cell r="R17">
            <v>1.8238718785787991</v>
          </cell>
          <cell r="S17">
            <v>129.09690715999901</v>
          </cell>
          <cell r="T17">
            <v>1.1550764544997705</v>
          </cell>
          <cell r="U17">
            <v>1.914185939677874</v>
          </cell>
          <cell r="V17">
            <v>128.08370796041399</v>
          </cell>
          <cell r="W17">
            <v>-0.45581409274974821</v>
          </cell>
          <cell r="Z17" t="str">
            <v/>
          </cell>
          <cell r="AA17" t="str">
            <v>A</v>
          </cell>
          <cell r="AB17">
            <v>163.887997344643</v>
          </cell>
          <cell r="AC17">
            <v>-25.359174470286089</v>
          </cell>
          <cell r="AD17">
            <v>153.29059177926101</v>
          </cell>
          <cell r="AE17">
            <v>-0.28127569100736549</v>
          </cell>
          <cell r="AF17">
            <v>-25.699007632215309</v>
          </cell>
          <cell r="AG17">
            <v>156.85700212020501</v>
          </cell>
          <cell r="AH17">
            <v>-0.39626149611053957</v>
          </cell>
          <cell r="AK17" t="str">
            <v/>
          </cell>
          <cell r="AL17" t="str">
            <v>A</v>
          </cell>
          <cell r="AM17">
            <v>70.780186735618997</v>
          </cell>
          <cell r="AN17">
            <v>0.45602464481244503</v>
          </cell>
          <cell r="AO17">
            <v>69.404641496636998</v>
          </cell>
          <cell r="AP17">
            <v>1.1414198519387853</v>
          </cell>
          <cell r="AQ17">
            <v>0.71634089854100624</v>
          </cell>
          <cell r="AR17">
            <v>68.755209614113198</v>
          </cell>
          <cell r="AS17">
            <v>1.0938742729739048E-2</v>
          </cell>
          <cell r="AV17" t="str">
            <v/>
          </cell>
          <cell r="AW17" t="str">
            <v>A</v>
          </cell>
          <cell r="AX17">
            <v>116.093338903152</v>
          </cell>
          <cell r="AY17">
            <v>-4.650945691238087E-2</v>
          </cell>
          <cell r="AZ17">
            <v>113.856020280782</v>
          </cell>
          <cell r="BA17">
            <v>0.53165651610069808</v>
          </cell>
          <cell r="BB17">
            <v>1.9445466026947511</v>
          </cell>
          <cell r="BC17">
            <v>110.452386966272</v>
          </cell>
          <cell r="BD17">
            <v>-1.1549710903895261</v>
          </cell>
          <cell r="BG17" t="str">
            <v/>
          </cell>
          <cell r="BH17" t="str">
            <v>A</v>
          </cell>
          <cell r="BI17">
            <v>114.169916633778</v>
          </cell>
          <cell r="BJ17">
            <v>13.228790047849825</v>
          </cell>
          <cell r="BK17">
            <v>113.318240590757</v>
          </cell>
          <cell r="BL17">
            <v>0.70127707046114818</v>
          </cell>
          <cell r="BM17">
            <v>13.449797484380888</v>
          </cell>
          <cell r="BN17">
            <v>115.300767848437</v>
          </cell>
          <cell r="BO17">
            <v>1.2879245017274843</v>
          </cell>
          <cell r="BR17" t="str">
            <v/>
          </cell>
          <cell r="BS17" t="str">
            <v>A</v>
          </cell>
          <cell r="BT17">
            <v>60.646321117513999</v>
          </cell>
          <cell r="BU17">
            <v>-11.615633693053255</v>
          </cell>
          <cell r="BV17">
            <v>61.091968229374203</v>
          </cell>
          <cell r="BW17">
            <v>4.0508636258071551</v>
          </cell>
          <cell r="BX17">
            <v>-9.970279581429633</v>
          </cell>
          <cell r="BY17">
            <v>60.169250226938303</v>
          </cell>
          <cell r="BZ17">
            <v>0.91993232362285648</v>
          </cell>
          <cell r="CC17" t="str">
            <v/>
          </cell>
          <cell r="CD17" t="str">
            <v>A</v>
          </cell>
          <cell r="CE17">
            <v>123.330868102803</v>
          </cell>
          <cell r="CF17">
            <v>2.4148645324828282</v>
          </cell>
          <cell r="CG17">
            <v>121.311860809031</v>
          </cell>
          <cell r="CH17">
            <v>-0.43202588506755513</v>
          </cell>
          <cell r="CI17">
            <v>3.0025758299485665</v>
          </cell>
          <cell r="CJ17">
            <v>121.10492069950099</v>
          </cell>
          <cell r="CK17">
            <v>-0.73248835254996536</v>
          </cell>
          <cell r="CN17" t="str">
            <v/>
          </cell>
          <cell r="CO17" t="str">
            <v>A</v>
          </cell>
          <cell r="CP17">
            <v>103.431797196562</v>
          </cell>
          <cell r="CQ17">
            <v>0.57163307452840617</v>
          </cell>
          <cell r="CR17">
            <v>102.801599538939</v>
          </cell>
          <cell r="CS17">
            <v>0.96820786445479534</v>
          </cell>
          <cell r="CT17">
            <v>1.2939053456134941</v>
          </cell>
          <cell r="CU17">
            <v>101.68255591142299</v>
          </cell>
          <cell r="CV17">
            <v>0.67593366471250249</v>
          </cell>
          <cell r="CY17" t="str">
            <v/>
          </cell>
          <cell r="CZ17" t="str">
            <v>A</v>
          </cell>
          <cell r="DA17">
            <v>108.94559259348399</v>
          </cell>
          <cell r="DB17">
            <v>-3.0668120794180997</v>
          </cell>
          <cell r="DC17">
            <v>104.335516423437</v>
          </cell>
          <cell r="DD17">
            <v>-4.9438911593447372</v>
          </cell>
          <cell r="DE17">
            <v>-2.6373131700488837</v>
          </cell>
          <cell r="DF17">
            <v>104.822192318804</v>
          </cell>
          <cell r="DG17">
            <v>-0.49461341862989783</v>
          </cell>
          <cell r="DJ17" t="str">
            <v/>
          </cell>
          <cell r="DK17" t="str">
            <v>A</v>
          </cell>
          <cell r="DL17">
            <v>121.097267073643</v>
          </cell>
          <cell r="DM17">
            <v>-1.2336102160504161</v>
          </cell>
          <cell r="DN17">
            <v>120.351079618347</v>
          </cell>
          <cell r="DO17">
            <v>-1.1415258106042048</v>
          </cell>
          <cell r="DP17">
            <v>-0.33040860061467886</v>
          </cell>
          <cell r="DQ17">
            <v>119.915015551154</v>
          </cell>
          <cell r="DR17">
            <v>-0.42589966234709059</v>
          </cell>
          <cell r="DU17" t="str">
            <v/>
          </cell>
          <cell r="DV17" t="str">
            <v>A</v>
          </cell>
          <cell r="DW17">
            <v>106.10779031877701</v>
          </cell>
          <cell r="DX17">
            <v>6.0791222852123514</v>
          </cell>
          <cell r="DY17">
            <v>108.38830438086499</v>
          </cell>
          <cell r="DZ17">
            <v>0.81765365005321833</v>
          </cell>
          <cell r="EA17">
            <v>6.7716473558782253</v>
          </cell>
          <cell r="EB17">
            <v>105.748704139813</v>
          </cell>
          <cell r="EC17">
            <v>5.965443139027795E-2</v>
          </cell>
          <cell r="EF17" t="str">
            <v/>
          </cell>
          <cell r="EG17" t="str">
            <v>A</v>
          </cell>
          <cell r="EH17">
            <v>114.201896016695</v>
          </cell>
          <cell r="EI17">
            <v>-4.0591314250439776</v>
          </cell>
          <cell r="EJ17">
            <v>112.904612441162</v>
          </cell>
          <cell r="EK17">
            <v>0.81255324479942992</v>
          </cell>
          <cell r="EL17">
            <v>-3.0028902008314153</v>
          </cell>
          <cell r="EM17">
            <v>111.946399786284</v>
          </cell>
          <cell r="EN17">
            <v>0.22058120762997427</v>
          </cell>
          <cell r="EQ17" t="str">
            <v/>
          </cell>
          <cell r="ER17" t="str">
            <v>A</v>
          </cell>
          <cell r="ES17">
            <v>120.096495474926</v>
          </cell>
          <cell r="ET17">
            <v>-0.73148050107064133</v>
          </cell>
          <cell r="EU17">
            <v>118.435778771389</v>
          </cell>
          <cell r="EV17">
            <v>0.78158066214242261</v>
          </cell>
          <cell r="EW17">
            <v>0.32261796922687563</v>
          </cell>
          <cell r="EX17">
            <v>117.263976278192</v>
          </cell>
          <cell r="EY17">
            <v>-0.70362717008550313</v>
          </cell>
          <cell r="FB17" t="str">
            <v/>
          </cell>
          <cell r="FC17" t="str">
            <v>A</v>
          </cell>
          <cell r="FD17">
            <v>98.952431944116</v>
          </cell>
          <cell r="FE17">
            <v>-9.2165430343527444</v>
          </cell>
          <cell r="FF17">
            <v>98.817241537967703</v>
          </cell>
          <cell r="FG17">
            <v>-2.3583623628245731</v>
          </cell>
          <cell r="FH17">
            <v>-7.7726638834502895</v>
          </cell>
          <cell r="FI17">
            <v>99.700097120164301</v>
          </cell>
          <cell r="FJ17">
            <v>-0.75411632223284086</v>
          </cell>
          <cell r="FM17" t="str">
            <v/>
          </cell>
          <cell r="FN17" t="str">
            <v>A</v>
          </cell>
          <cell r="FO17">
            <v>101.282297661176</v>
          </cell>
          <cell r="FP17">
            <v>3.1990648275436566</v>
          </cell>
          <cell r="FQ17">
            <v>101.282</v>
          </cell>
          <cell r="FR17">
            <v>2.7732397081654758</v>
          </cell>
          <cell r="FS17">
            <v>3.1983941799211308</v>
          </cell>
          <cell r="FT17">
            <v>98.934324621338604</v>
          </cell>
          <cell r="FU17">
            <v>-0.42618320273314941</v>
          </cell>
          <cell r="FX17" t="str">
            <v/>
          </cell>
          <cell r="FY17" t="str">
            <v>A</v>
          </cell>
          <cell r="FZ17">
            <v>101.493724783396</v>
          </cell>
          <cell r="GA17">
            <v>-1.644982329024526</v>
          </cell>
          <cell r="GB17">
            <v>105.568042491646</v>
          </cell>
          <cell r="GC17">
            <v>-2.7599953728249194</v>
          </cell>
          <cell r="GD17">
            <v>2.2641207176975002</v>
          </cell>
          <cell r="GE17">
            <v>107.491685547629</v>
          </cell>
          <cell r="GF17">
            <v>-1.5742244125246072</v>
          </cell>
          <cell r="GI17" t="str">
            <v/>
          </cell>
          <cell r="GJ17" t="str">
            <v>A</v>
          </cell>
          <cell r="GK17">
            <v>106.84137383611601</v>
          </cell>
          <cell r="GL17">
            <v>1.8782637832492548</v>
          </cell>
          <cell r="GM17">
            <v>98.517108585000699</v>
          </cell>
          <cell r="GN17">
            <v>-0.45444324664438707</v>
          </cell>
          <cell r="GO17">
            <v>0.16411498595049667</v>
          </cell>
          <cell r="GP17">
            <v>100.38061990019099</v>
          </cell>
          <cell r="GQ17">
            <v>-1.7268256143424157</v>
          </cell>
          <cell r="GT17" t="str">
            <v/>
          </cell>
          <cell r="GU17" t="str">
            <v>A</v>
          </cell>
          <cell r="GV17">
            <v>121.875139169389</v>
          </cell>
          <cell r="GW17">
            <v>0.7697463530240648</v>
          </cell>
          <cell r="GX17">
            <v>119.457909611898</v>
          </cell>
          <cell r="GY17">
            <v>0.78737814896734371</v>
          </cell>
          <cell r="GZ17">
            <v>1.4498753600844951</v>
          </cell>
          <cell r="HA17">
            <v>118.22729696709099</v>
          </cell>
          <cell r="HB17">
            <v>-0.41080056233372364</v>
          </cell>
          <cell r="HE17" t="str">
            <v/>
          </cell>
          <cell r="HF17" t="str">
            <v>A</v>
          </cell>
          <cell r="HG17">
            <v>82.630126624590005</v>
          </cell>
          <cell r="HH17">
            <v>-8.0801167376943059</v>
          </cell>
          <cell r="HI17">
            <v>79.599074709862094</v>
          </cell>
          <cell r="HJ17">
            <v>-0.91082544961900158</v>
          </cell>
          <cell r="HK17">
            <v>-8.1731723222670833</v>
          </cell>
          <cell r="HL17">
            <v>79.783728173544105</v>
          </cell>
          <cell r="HM17">
            <v>-0.44303534653564752</v>
          </cell>
          <cell r="HP17" t="str">
            <v/>
          </cell>
          <cell r="HQ17" t="str">
            <v>A</v>
          </cell>
          <cell r="HR17">
            <v>124.981455358381</v>
          </cell>
          <cell r="HS17">
            <v>-1.7393284659882602</v>
          </cell>
          <cell r="HT17">
            <v>121.056992969064</v>
          </cell>
          <cell r="HU17">
            <v>0.70851260744997369</v>
          </cell>
          <cell r="HV17">
            <v>-0.31878470475450477</v>
          </cell>
          <cell r="HW17">
            <v>119.927154856746</v>
          </cell>
          <cell r="HX17">
            <v>-0.26183848356914402</v>
          </cell>
          <cell r="IA17" t="str">
            <v/>
          </cell>
          <cell r="IB17" t="str">
            <v>A</v>
          </cell>
          <cell r="IC17">
            <v>136.441087330649</v>
          </cell>
          <cell r="ID17">
            <v>-5.2060163424348334</v>
          </cell>
          <cell r="IE17">
            <v>134.09005798441899</v>
          </cell>
          <cell r="IF17">
            <v>-1.5990151251003559</v>
          </cell>
          <cell r="IG17">
            <v>-4.6800041253446878</v>
          </cell>
          <cell r="IH17">
            <v>133.71492950560901</v>
          </cell>
          <cell r="II17">
            <v>-1.0039508297025623</v>
          </cell>
          <cell r="IL17" t="str">
            <v/>
          </cell>
          <cell r="IM17" t="str">
            <v>A</v>
          </cell>
          <cell r="IN17">
            <v>121.7755453826</v>
          </cell>
          <cell r="IO17">
            <v>-9.1549514476322624</v>
          </cell>
          <cell r="IP17">
            <v>121.776</v>
          </cell>
          <cell r="IQ17">
            <v>-2.5971221295281621</v>
          </cell>
          <cell r="IR17">
            <v>-9.1549295774647934</v>
          </cell>
          <cell r="IS17">
            <v>121.590422326313</v>
          </cell>
          <cell r="IT17">
            <v>-1.5289642832361807</v>
          </cell>
          <cell r="IW17" t="str">
            <v/>
          </cell>
          <cell r="IX17" t="str">
            <v>A</v>
          </cell>
          <cell r="IY17">
            <v>126.694024732505</v>
          </cell>
          <cell r="IZ17">
            <v>-4.0614140705879356</v>
          </cell>
          <cell r="JA17">
            <v>122.78386670517099</v>
          </cell>
          <cell r="JB17">
            <v>0.75502720755866726</v>
          </cell>
          <cell r="JC17">
            <v>-2.8417490866070603</v>
          </cell>
          <cell r="JD17">
            <v>123.923868208809</v>
          </cell>
          <cell r="JE17">
            <v>0.33416323555690769</v>
          </cell>
          <cell r="JH17" t="str">
            <v/>
          </cell>
          <cell r="JI17" t="str">
            <v>A</v>
          </cell>
          <cell r="JJ17">
            <v>111.093259167339</v>
          </cell>
          <cell r="JK17">
            <v>-3.9041017186142888</v>
          </cell>
          <cell r="JL17">
            <v>109.37997702665</v>
          </cell>
          <cell r="JM17">
            <v>-4.6269661161102427</v>
          </cell>
          <cell r="JN17">
            <v>-5.3338432957290776</v>
          </cell>
          <cell r="JO17">
            <v>110.290759034403</v>
          </cell>
          <cell r="JP17">
            <v>-0.42080083239513172</v>
          </cell>
          <cell r="JS17" t="str">
            <v/>
          </cell>
          <cell r="JT17" t="str">
            <v>A</v>
          </cell>
          <cell r="JU17">
            <v>120.15266852381301</v>
          </cell>
          <cell r="JV17">
            <v>7.4528015415007225</v>
          </cell>
          <cell r="JW17">
            <v>120.34751548065501</v>
          </cell>
          <cell r="JX17">
            <v>8.9186734717165539</v>
          </cell>
          <cell r="JY17">
            <v>8.7301476433223719</v>
          </cell>
          <cell r="JZ17">
            <v>112.396647727275</v>
          </cell>
          <cell r="KA17">
            <v>-0.18044279517252715</v>
          </cell>
          <cell r="KD17" t="str">
            <v/>
          </cell>
          <cell r="KE17" t="str">
            <v>A</v>
          </cell>
          <cell r="KF17">
            <v>75.968282312761005</v>
          </cell>
          <cell r="KG17">
            <v>-5.5267963319912061</v>
          </cell>
          <cell r="KH17">
            <v>71.430402568587397</v>
          </cell>
          <cell r="KI17">
            <v>6.983722204942211</v>
          </cell>
          <cell r="KJ17">
            <v>-6.5844240310372948</v>
          </cell>
          <cell r="KK17">
            <v>70.725671355525407</v>
          </cell>
          <cell r="KL17">
            <v>2.9797077055292696</v>
          </cell>
          <cell r="KO17" t="str">
            <v/>
          </cell>
          <cell r="KP17" t="str">
            <v>A</v>
          </cell>
          <cell r="KQ17">
            <v>103.236693188621</v>
          </cell>
          <cell r="KR17">
            <v>2.6848182051256377</v>
          </cell>
          <cell r="KS17">
            <v>102.23873420519</v>
          </cell>
          <cell r="KT17">
            <v>-0.41517323225531699</v>
          </cell>
          <cell r="KU17">
            <v>2.7302228888000712</v>
          </cell>
          <cell r="KV17">
            <v>102.298820075132</v>
          </cell>
          <cell r="KW17">
            <v>0.59689704712595681</v>
          </cell>
          <cell r="KZ17" t="str">
            <v/>
          </cell>
          <cell r="LA17" t="str">
            <v>A</v>
          </cell>
          <cell r="LB17">
            <v>162.33942941833899</v>
          </cell>
          <cell r="LC17">
            <v>42.18229783571126</v>
          </cell>
          <cell r="LD17">
            <v>152.21644020676899</v>
          </cell>
          <cell r="LE17">
            <v>6.2537410836556839</v>
          </cell>
          <cell r="LF17">
            <v>41.641243082136725</v>
          </cell>
          <cell r="LG17">
            <v>147.45669690428701</v>
          </cell>
          <cell r="LH17">
            <v>-2.4440308858695357</v>
          </cell>
          <cell r="LK17" t="str">
            <v/>
          </cell>
          <cell r="LL17" t="str">
            <v>A</v>
          </cell>
          <cell r="LM17">
            <v>85.666157399599996</v>
          </cell>
          <cell r="LN17">
            <v>-5.0998557735329033</v>
          </cell>
          <cell r="LO17">
            <v>85.775348945025399</v>
          </cell>
          <cell r="LP17">
            <v>-0.45856897536156183</v>
          </cell>
          <cell r="LQ17">
            <v>-4.6066864470300795</v>
          </cell>
          <cell r="LR17">
            <v>86.208914114994997</v>
          </cell>
          <cell r="LS17">
            <v>-0.12837928738908827</v>
          </cell>
          <cell r="LV17" t="str">
            <v/>
          </cell>
          <cell r="LW17" t="str">
            <v>A</v>
          </cell>
          <cell r="LX17">
            <v>132.45115482340799</v>
          </cell>
          <cell r="LY17">
            <v>0.99300685106922648</v>
          </cell>
          <cell r="LZ17">
            <v>128.698464259931</v>
          </cell>
          <cell r="MA17">
            <v>-2.8558917529301397</v>
          </cell>
          <cell r="MB17">
            <v>0.7648360691422329</v>
          </cell>
          <cell r="MC17">
            <v>131.046961112704</v>
          </cell>
          <cell r="MD17">
            <v>0.17426903209115657</v>
          </cell>
          <cell r="MG17" t="str">
            <v/>
          </cell>
          <cell r="MH17" t="str">
            <v>A</v>
          </cell>
          <cell r="MI17">
            <v>93.036619795782002</v>
          </cell>
          <cell r="MJ17">
            <v>-3.1440402199586632</v>
          </cell>
          <cell r="MK17">
            <v>91.034471579935101</v>
          </cell>
          <cell r="ML17">
            <v>-0.64840486811093001</v>
          </cell>
          <cell r="MM17">
            <v>-2.0152560142676137</v>
          </cell>
          <cell r="MN17">
            <v>88.387930492013496</v>
          </cell>
          <cell r="MO17">
            <v>-0.37468428768739143</v>
          </cell>
        </row>
        <row r="18">
          <cell r="A18" t="str">
            <v>2019-9</v>
          </cell>
          <cell r="B18">
            <v>2019</v>
          </cell>
          <cell r="C18">
            <v>9</v>
          </cell>
          <cell r="D18" t="str">
            <v/>
          </cell>
          <cell r="E18" t="str">
            <v>S</v>
          </cell>
          <cell r="F18">
            <v>132.41993338824801</v>
          </cell>
          <cell r="G18">
            <v>-2.254354366882255</v>
          </cell>
          <cell r="H18">
            <v>132.91270646115001</v>
          </cell>
          <cell r="I18">
            <v>0.99481397947982497</v>
          </cell>
          <cell r="J18">
            <v>-2.5283054148950543</v>
          </cell>
          <cell r="K18">
            <v>132.86984030791501</v>
          </cell>
          <cell r="L18">
            <v>-1.3729797776384809</v>
          </cell>
          <cell r="O18" t="str">
            <v/>
          </cell>
          <cell r="P18" t="str">
            <v>S</v>
          </cell>
          <cell r="Q18">
            <v>132.96885181414601</v>
          </cell>
          <cell r="R18">
            <v>4.6120089620493205</v>
          </cell>
          <cell r="S18">
            <v>132.403873086071</v>
          </cell>
          <cell r="T18">
            <v>2.5616151454143088</v>
          </cell>
          <cell r="U18">
            <v>5.3434597747660604</v>
          </cell>
          <cell r="V18">
            <v>127.67667594533199</v>
          </cell>
          <cell r="W18">
            <v>-0.31778593980726577</v>
          </cell>
          <cell r="Z18" t="str">
            <v/>
          </cell>
          <cell r="AA18" t="str">
            <v>S</v>
          </cell>
          <cell r="AB18">
            <v>198.069881260963</v>
          </cell>
          <cell r="AC18">
            <v>-36.751648351993531</v>
          </cell>
          <cell r="AD18">
            <v>158.21245660957101</v>
          </cell>
          <cell r="AE18">
            <v>3.2108068559077108</v>
          </cell>
          <cell r="AF18">
            <v>-35.854496635055767</v>
          </cell>
          <cell r="AG18">
            <v>154.24982232636401</v>
          </cell>
          <cell r="AH18">
            <v>-1.6621379719108911</v>
          </cell>
          <cell r="AK18" t="str">
            <v/>
          </cell>
          <cell r="AL18" t="str">
            <v>S</v>
          </cell>
          <cell r="AM18">
            <v>67.317548332577005</v>
          </cell>
          <cell r="AN18">
            <v>-5.4449407475465108</v>
          </cell>
          <cell r="AO18">
            <v>68.20217128857</v>
          </cell>
          <cell r="AP18">
            <v>-1.7325501322923209</v>
          </cell>
          <cell r="AQ18">
            <v>-5.5296844324709724</v>
          </cell>
          <cell r="AR18">
            <v>68.671950677187596</v>
          </cell>
          <cell r="AS18">
            <v>-0.12109473215613957</v>
          </cell>
          <cell r="AV18" t="str">
            <v/>
          </cell>
          <cell r="AW18" t="str">
            <v>S</v>
          </cell>
          <cell r="AX18">
            <v>108.68361439106199</v>
          </cell>
          <cell r="AY18">
            <v>1.4979675649669517</v>
          </cell>
          <cell r="AZ18">
            <v>108.37032198277601</v>
          </cell>
          <cell r="BA18">
            <v>-4.8181012163236003</v>
          </cell>
          <cell r="BB18">
            <v>0.44331542321191392</v>
          </cell>
          <cell r="BC18">
            <v>108.326715333853</v>
          </cell>
          <cell r="BD18">
            <v>-1.9245139836299778</v>
          </cell>
          <cell r="BG18" t="str">
            <v/>
          </cell>
          <cell r="BH18" t="str">
            <v>S</v>
          </cell>
          <cell r="BI18">
            <v>117.29302923899201</v>
          </cell>
          <cell r="BJ18">
            <v>25.747527319438419</v>
          </cell>
          <cell r="BK18">
            <v>118.779744404826</v>
          </cell>
          <cell r="BL18">
            <v>4.8196157878879653</v>
          </cell>
          <cell r="BM18">
            <v>26.176478843909212</v>
          </cell>
          <cell r="BN18">
            <v>116.258328258858</v>
          </cell>
          <cell r="BO18">
            <v>0.83048918779076142</v>
          </cell>
          <cell r="BR18" t="str">
            <v/>
          </cell>
          <cell r="BS18" t="str">
            <v>S</v>
          </cell>
          <cell r="BT18">
            <v>57.745754721474</v>
          </cell>
          <cell r="BU18">
            <v>-13.414200714724721</v>
          </cell>
          <cell r="BV18">
            <v>59.251123158196599</v>
          </cell>
          <cell r="BW18">
            <v>-3.0132358222050071</v>
          </cell>
          <cell r="BX18">
            <v>-13.104976527468468</v>
          </cell>
          <cell r="BY18">
            <v>60.858628494933797</v>
          </cell>
          <cell r="BZ18">
            <v>1.1457318570455663</v>
          </cell>
          <cell r="CC18" t="str">
            <v/>
          </cell>
          <cell r="CD18" t="str">
            <v>S</v>
          </cell>
          <cell r="CE18">
            <v>118.91142481475499</v>
          </cell>
          <cell r="CF18">
            <v>-7.4815959080677952E-2</v>
          </cell>
          <cell r="CG18">
            <v>119.20589892071099</v>
          </cell>
          <cell r="CH18">
            <v>-1.7359900955069896</v>
          </cell>
          <cell r="CI18">
            <v>-0.56417998053519014</v>
          </cell>
          <cell r="CJ18">
            <v>120.299988179312</v>
          </cell>
          <cell r="CK18">
            <v>-0.66465715475450138</v>
          </cell>
          <cell r="CN18" t="str">
            <v/>
          </cell>
          <cell r="CO18" t="str">
            <v>S</v>
          </cell>
          <cell r="CP18">
            <v>97.287179202987005</v>
          </cell>
          <cell r="CQ18">
            <v>-0.52416711268510174</v>
          </cell>
          <cell r="CR18">
            <v>101.60556172913699</v>
          </cell>
          <cell r="CS18">
            <v>-1.1634428016355614</v>
          </cell>
          <cell r="CT18">
            <v>-1.1416397216521983</v>
          </cell>
          <cell r="CU18">
            <v>102.381307807331</v>
          </cell>
          <cell r="CV18">
            <v>0.68718954755297001</v>
          </cell>
          <cell r="CY18" t="str">
            <v/>
          </cell>
          <cell r="CZ18" t="str">
            <v>S</v>
          </cell>
          <cell r="DA18">
            <v>103.894079206298</v>
          </cell>
          <cell r="DB18">
            <v>-2.542107492623928</v>
          </cell>
          <cell r="DC18">
            <v>102.752787413161</v>
          </cell>
          <cell r="DD18">
            <v>-1.5169609204334855</v>
          </cell>
          <cell r="DE18">
            <v>-3.5269524686690819</v>
          </cell>
          <cell r="DF18">
            <v>103.968667040695</v>
          </cell>
          <cell r="DG18">
            <v>-0.81426009056661397</v>
          </cell>
          <cell r="DJ18" t="str">
            <v/>
          </cell>
          <cell r="DK18" t="str">
            <v>S</v>
          </cell>
          <cell r="DL18">
            <v>115.743124335289</v>
          </cell>
          <cell r="DM18">
            <v>-4.7417125682637309</v>
          </cell>
          <cell r="DN18">
            <v>117.908367709541</v>
          </cell>
          <cell r="DO18">
            <v>-2.0296551693198328</v>
          </cell>
          <cell r="DP18">
            <v>-5.5895996312552141</v>
          </cell>
          <cell r="DQ18">
            <v>119.480419982871</v>
          </cell>
          <cell r="DR18">
            <v>-0.36241964051416797</v>
          </cell>
          <cell r="DU18" t="str">
            <v/>
          </cell>
          <cell r="DV18" t="str">
            <v>S</v>
          </cell>
          <cell r="DW18">
            <v>103.600797285063</v>
          </cell>
          <cell r="DX18">
            <v>-0.62065273901125184</v>
          </cell>
          <cell r="DY18">
            <v>100.78937831576501</v>
          </cell>
          <cell r="DZ18">
            <v>-7.0108358171174672</v>
          </cell>
          <cell r="EA18">
            <v>-1.0237675246454101</v>
          </cell>
          <cell r="EB18">
            <v>105.253502959941</v>
          </cell>
          <cell r="EC18">
            <v>-0.46828108571172666</v>
          </cell>
          <cell r="EF18" t="str">
            <v/>
          </cell>
          <cell r="EG18" t="str">
            <v>S</v>
          </cell>
          <cell r="EH18">
            <v>110.309885468651</v>
          </cell>
          <cell r="EI18">
            <v>-4.8491064969248887</v>
          </cell>
          <cell r="EJ18">
            <v>113.097650278625</v>
          </cell>
          <cell r="EK18">
            <v>0.17097427048304858</v>
          </cell>
          <cell r="EL18">
            <v>-5.4275836449343053</v>
          </cell>
          <cell r="EM18">
            <v>112.138264373018</v>
          </cell>
          <cell r="EN18">
            <v>0.17138968926225959</v>
          </cell>
          <cell r="EQ18" t="str">
            <v/>
          </cell>
          <cell r="ER18" t="str">
            <v>S</v>
          </cell>
          <cell r="ES18">
            <v>115.96770697973901</v>
          </cell>
          <cell r="ET18">
            <v>-1.2264878120308016</v>
          </cell>
          <cell r="EU18">
            <v>115.839685245468</v>
          </cell>
          <cell r="EV18">
            <v>-2.1919841730699496</v>
          </cell>
          <cell r="EW18">
            <v>-0.66245195091497899</v>
          </cell>
          <cell r="EX18">
            <v>116.355372657549</v>
          </cell>
          <cell r="EY18">
            <v>-0.77483610012291793</v>
          </cell>
          <cell r="FB18" t="str">
            <v/>
          </cell>
          <cell r="FC18" t="str">
            <v>S</v>
          </cell>
          <cell r="FD18">
            <v>94.149396350111004</v>
          </cell>
          <cell r="FE18">
            <v>-11.132294348232675</v>
          </cell>
          <cell r="FF18">
            <v>97.783056124949198</v>
          </cell>
          <cell r="FG18">
            <v>-1.0465637341446676</v>
          </cell>
          <cell r="FH18">
            <v>-10.705700849903655</v>
          </cell>
          <cell r="FI18">
            <v>99.250196641103202</v>
          </cell>
          <cell r="FJ18">
            <v>-0.4512538022092934</v>
          </cell>
          <cell r="FM18" t="str">
            <v/>
          </cell>
          <cell r="FN18" t="str">
            <v>S</v>
          </cell>
          <cell r="FO18">
            <v>100.71706123903699</v>
          </cell>
          <cell r="FP18">
            <v>5.9210731920742736</v>
          </cell>
          <cell r="FQ18">
            <v>100.717</v>
          </cell>
          <cell r="FR18">
            <v>-0.55784838372069379</v>
          </cell>
          <cell r="FS18">
            <v>5.9208934975338323</v>
          </cell>
          <cell r="FT18">
            <v>97.954333921679094</v>
          </cell>
          <cell r="FU18">
            <v>-0.99054671208433265</v>
          </cell>
          <cell r="FX18" t="str">
            <v/>
          </cell>
          <cell r="FY18" t="str">
            <v>S</v>
          </cell>
          <cell r="FZ18">
            <v>100.144318592461</v>
          </cell>
          <cell r="GA18">
            <v>-4.5354882416572702</v>
          </cell>
          <cell r="GB18">
            <v>103.999471751729</v>
          </cell>
          <cell r="GC18">
            <v>-1.4858386145041202</v>
          </cell>
          <cell r="GD18">
            <v>-6.9248867932376958</v>
          </cell>
          <cell r="GE18">
            <v>105.86959080982599</v>
          </cell>
          <cell r="GF18">
            <v>-1.5090420524518322</v>
          </cell>
          <cell r="GI18" t="str">
            <v/>
          </cell>
          <cell r="GJ18" t="str">
            <v>S</v>
          </cell>
          <cell r="GK18">
            <v>101.27159853141301</v>
          </cell>
          <cell r="GL18">
            <v>-9.0195377317878158</v>
          </cell>
          <cell r="GM18">
            <v>99.954857158643406</v>
          </cell>
          <cell r="GN18">
            <v>1.4593897387906063</v>
          </cell>
          <cell r="GO18">
            <v>-9.2207431741512806</v>
          </cell>
          <cell r="GP18">
            <v>100.138048024648</v>
          </cell>
          <cell r="GQ18">
            <v>-0.24165209956282718</v>
          </cell>
          <cell r="GT18" t="str">
            <v/>
          </cell>
          <cell r="GU18" t="str">
            <v>S</v>
          </cell>
          <cell r="GV18">
            <v>122.40428304934299</v>
          </cell>
          <cell r="GW18">
            <v>2.140515813434825</v>
          </cell>
          <cell r="GX18">
            <v>120.556267423729</v>
          </cell>
          <cell r="GY18">
            <v>0.91945172605096825</v>
          </cell>
          <cell r="GZ18">
            <v>1.9060051803376765</v>
          </cell>
          <cell r="HA18">
            <v>117.566504864964</v>
          </cell>
          <cell r="HB18">
            <v>-0.55891669612553541</v>
          </cell>
          <cell r="HE18" t="str">
            <v/>
          </cell>
          <cell r="HF18" t="str">
            <v>S</v>
          </cell>
          <cell r="HG18">
            <v>74.003042637700005</v>
          </cell>
          <cell r="HH18">
            <v>-6.1979912237222692</v>
          </cell>
          <cell r="HI18">
            <v>79.005057844383501</v>
          </cell>
          <cell r="HJ18">
            <v>-0.746261018289196</v>
          </cell>
          <cell r="HK18">
            <v>-5.4615025853500292</v>
          </cell>
          <cell r="HL18">
            <v>79.161263297773303</v>
          </cell>
          <cell r="HM18">
            <v>-0.78019025936821129</v>
          </cell>
          <cell r="HP18" t="str">
            <v/>
          </cell>
          <cell r="HQ18" t="str">
            <v>S</v>
          </cell>
          <cell r="HR18">
            <v>125.534671636209</v>
          </cell>
          <cell r="HS18">
            <v>10.305913742293127</v>
          </cell>
          <cell r="HT18">
            <v>129.42002480190001</v>
          </cell>
          <cell r="HU18">
            <v>6.9083426142702686</v>
          </cell>
          <cell r="HV18">
            <v>7.1109546719354944</v>
          </cell>
          <cell r="HW18">
            <v>119.386505534444</v>
          </cell>
          <cell r="HX18">
            <v>-0.45081476580330138</v>
          </cell>
          <cell r="IA18" t="str">
            <v/>
          </cell>
          <cell r="IB18" t="str">
            <v>S</v>
          </cell>
          <cell r="IC18">
            <v>131.35831891278801</v>
          </cell>
          <cell r="ID18">
            <v>-7.6306464886275034</v>
          </cell>
          <cell r="IE18">
            <v>133.37594870061801</v>
          </cell>
          <cell r="IF18">
            <v>-0.53255945633490231</v>
          </cell>
          <cell r="IG18">
            <v>-7.906234721506725</v>
          </cell>
          <cell r="IH18">
            <v>132.19074236896699</v>
          </cell>
          <cell r="II18">
            <v>-1.1398780542138915</v>
          </cell>
          <cell r="IL18" t="str">
            <v/>
          </cell>
          <cell r="IM18" t="str">
            <v>S</v>
          </cell>
          <cell r="IN18">
            <v>119.048926709469</v>
          </cell>
          <cell r="IO18">
            <v>-4.5024615575564457</v>
          </cell>
          <cell r="IP18">
            <v>119.04900000000001</v>
          </cell>
          <cell r="IQ18">
            <v>-2.2393575088687334</v>
          </cell>
          <cell r="IR18">
            <v>-4.5025749626991383</v>
          </cell>
          <cell r="IS18">
            <v>119.833093694498</v>
          </cell>
          <cell r="IT18">
            <v>-1.4452854083349143</v>
          </cell>
          <cell r="IW18" t="str">
            <v/>
          </cell>
          <cell r="IX18" t="str">
            <v>S</v>
          </cell>
          <cell r="IY18">
            <v>123.185861532896</v>
          </cell>
          <cell r="IZ18">
            <v>-1.0111450816078493</v>
          </cell>
          <cell r="JA18">
            <v>123.741740993196</v>
          </cell>
          <cell r="JB18">
            <v>0.78013041430358143</v>
          </cell>
          <cell r="JC18">
            <v>-1.6693991840023328</v>
          </cell>
          <cell r="JD18">
            <v>124.331671061259</v>
          </cell>
          <cell r="JE18">
            <v>0.32907530917519884</v>
          </cell>
          <cell r="JH18" t="str">
            <v/>
          </cell>
          <cell r="JI18" t="str">
            <v>S</v>
          </cell>
          <cell r="JJ18">
            <v>108.33945851845699</v>
          </cell>
          <cell r="JK18">
            <v>-6.6173816767962439</v>
          </cell>
          <cell r="JL18">
            <v>110.30027324885999</v>
          </cell>
          <cell r="JM18">
            <v>0.84137540272637423</v>
          </cell>
          <cell r="JN18">
            <v>-6.2079209854615414</v>
          </cell>
          <cell r="JO18">
            <v>109.92937928847</v>
          </cell>
          <cell r="JP18">
            <v>-0.32766094738750312</v>
          </cell>
          <cell r="JS18" t="str">
            <v/>
          </cell>
          <cell r="JT18" t="str">
            <v>S</v>
          </cell>
          <cell r="JU18">
            <v>112.275876864735</v>
          </cell>
          <cell r="JV18">
            <v>2.3842459668848219</v>
          </cell>
          <cell r="JW18">
            <v>113.824727653263</v>
          </cell>
          <cell r="JX18">
            <v>-5.4199605212793101</v>
          </cell>
          <cell r="JY18">
            <v>1.4590852416008664</v>
          </cell>
          <cell r="JZ18">
            <v>112.119685233189</v>
          </cell>
          <cell r="KA18">
            <v>-0.2464152620975216</v>
          </cell>
          <cell r="KD18" t="str">
            <v/>
          </cell>
          <cell r="KE18" t="str">
            <v>S</v>
          </cell>
          <cell r="KF18">
            <v>72.959119020280994</v>
          </cell>
          <cell r="KG18">
            <v>5.0066262576744913</v>
          </cell>
          <cell r="KH18">
            <v>74.501827390053904</v>
          </cell>
          <cell r="KI18">
            <v>4.2998845183846335</v>
          </cell>
          <cell r="KJ18">
            <v>4.566180087357365</v>
          </cell>
          <cell r="KK18">
            <v>72.709914485748101</v>
          </cell>
          <cell r="KL18">
            <v>2.8055486673972396</v>
          </cell>
          <cell r="KO18" t="str">
            <v/>
          </cell>
          <cell r="KP18" t="str">
            <v>S</v>
          </cell>
          <cell r="KQ18">
            <v>104.693713402756</v>
          </cell>
          <cell r="KR18">
            <v>3.2682093917696582</v>
          </cell>
          <cell r="KS18">
            <v>102.85851724196201</v>
          </cell>
          <cell r="KT18">
            <v>0.6062115709767335</v>
          </cell>
          <cell r="KU18">
            <v>2.8865149816956319</v>
          </cell>
          <cell r="KV18">
            <v>102.70920062926299</v>
          </cell>
          <cell r="KW18">
            <v>0.40115863880892932</v>
          </cell>
          <cell r="KZ18" t="str">
            <v/>
          </cell>
          <cell r="LA18" t="str">
            <v>S</v>
          </cell>
          <cell r="LB18">
            <v>141.82785452157901</v>
          </cell>
          <cell r="LC18">
            <v>25.195236577084746</v>
          </cell>
          <cell r="LD18">
            <v>143.98502305574101</v>
          </cell>
          <cell r="LE18">
            <v>-5.4077057247210121</v>
          </cell>
          <cell r="LF18">
            <v>24.859473109577984</v>
          </cell>
          <cell r="LG18">
            <v>142.25329873719099</v>
          </cell>
          <cell r="LH18">
            <v>-3.5287635464081437</v>
          </cell>
          <cell r="LK18" t="str">
            <v/>
          </cell>
          <cell r="LL18" t="str">
            <v>S</v>
          </cell>
          <cell r="LM18">
            <v>79.435890326668996</v>
          </cell>
          <cell r="LN18">
            <v>-8.595736665195215</v>
          </cell>
          <cell r="LO18">
            <v>86.133888998906599</v>
          </cell>
          <cell r="LP18">
            <v>0.41799894525755832</v>
          </cell>
          <cell r="LQ18">
            <v>-9.3894528306905922</v>
          </cell>
          <cell r="LR18">
            <v>86.546959279822204</v>
          </cell>
          <cell r="LS18">
            <v>0.3921232140521862</v>
          </cell>
          <cell r="LV18" t="str">
            <v/>
          </cell>
          <cell r="LW18" t="str">
            <v>S</v>
          </cell>
          <cell r="LX18">
            <v>130.236622123117</v>
          </cell>
          <cell r="LY18">
            <v>1.0435398134578193</v>
          </cell>
          <cell r="LZ18">
            <v>132.645368721881</v>
          </cell>
          <cell r="MA18">
            <v>3.0667844287391555</v>
          </cell>
          <cell r="MB18">
            <v>2.9834025412618694</v>
          </cell>
          <cell r="MC18">
            <v>131.074395040978</v>
          </cell>
          <cell r="MD18">
            <v>2.0934425370164305E-2</v>
          </cell>
          <cell r="MG18" t="str">
            <v/>
          </cell>
          <cell r="MH18" t="str">
            <v>S</v>
          </cell>
          <cell r="MI18">
            <v>88.836008744742998</v>
          </cell>
          <cell r="MJ18">
            <v>-4.229638361921376</v>
          </cell>
          <cell r="MK18">
            <v>86.452714145741695</v>
          </cell>
          <cell r="ML18">
            <v>-5.0329917389263734</v>
          </cell>
          <cell r="MM18">
            <v>-5.6519771244330812</v>
          </cell>
          <cell r="MN18">
            <v>87.925605155320099</v>
          </cell>
          <cell r="MO18">
            <v>-0.52306387774875107</v>
          </cell>
        </row>
        <row r="19">
          <cell r="A19" t="str">
            <v>2019-10</v>
          </cell>
          <cell r="B19">
            <v>2019</v>
          </cell>
          <cell r="C19">
            <v>10</v>
          </cell>
          <cell r="D19" t="str">
            <v/>
          </cell>
          <cell r="E19" t="str">
            <v>O</v>
          </cell>
          <cell r="F19">
            <v>147.75732751312501</v>
          </cell>
          <cell r="G19">
            <v>0.43040871516521872</v>
          </cell>
          <cell r="H19">
            <v>132.54327161973401</v>
          </cell>
          <cell r="I19">
            <v>-0.2779529897873112</v>
          </cell>
          <cell r="J19">
            <v>-1.4097162120855324</v>
          </cell>
          <cell r="K19">
            <v>130.661051039802</v>
          </cell>
          <cell r="L19">
            <v>-1.6623706802042659</v>
          </cell>
          <cell r="O19" t="str">
            <v/>
          </cell>
          <cell r="P19" t="str">
            <v>O</v>
          </cell>
          <cell r="Q19">
            <v>135.505213281045</v>
          </cell>
          <cell r="R19">
            <v>1.6908905920505652</v>
          </cell>
          <cell r="S19">
            <v>127.44145419962101</v>
          </cell>
          <cell r="T19">
            <v>-3.7479408802672309</v>
          </cell>
          <cell r="U19">
            <v>0.96314345522307276</v>
          </cell>
          <cell r="V19">
            <v>127.37933329129901</v>
          </cell>
          <cell r="W19">
            <v>-0.23288721438855675</v>
          </cell>
          <cell r="Z19" t="str">
            <v/>
          </cell>
          <cell r="AA19" t="str">
            <v>O</v>
          </cell>
          <cell r="AB19">
            <v>158.67281188277701</v>
          </cell>
          <cell r="AC19">
            <v>-19.277312180849382</v>
          </cell>
          <cell r="AD19">
            <v>150.77628348719799</v>
          </cell>
          <cell r="AE19">
            <v>-4.7001186137471169</v>
          </cell>
          <cell r="AF19">
            <v>-19.12271427466305</v>
          </cell>
          <cell r="AG19">
            <v>149.025551146742</v>
          </cell>
          <cell r="AH19">
            <v>-3.3868895930190566</v>
          </cell>
          <cell r="AK19" t="str">
            <v/>
          </cell>
          <cell r="AL19" t="str">
            <v>O</v>
          </cell>
          <cell r="AM19">
            <v>66.311131962942994</v>
          </cell>
          <cell r="AN19">
            <v>-5.439290661016372</v>
          </cell>
          <cell r="AO19">
            <v>65.657000508831402</v>
          </cell>
          <cell r="AP19">
            <v>-3.7318031547261654</v>
          </cell>
          <cell r="AQ19">
            <v>-5.3056608302812487</v>
          </cell>
          <cell r="AR19">
            <v>68.484112696114195</v>
          </cell>
          <cell r="AS19">
            <v>-0.27352940934558156</v>
          </cell>
          <cell r="AV19" t="str">
            <v/>
          </cell>
          <cell r="AW19" t="str">
            <v>O</v>
          </cell>
          <cell r="AX19">
            <v>109.228084514863</v>
          </cell>
          <cell r="AY19">
            <v>-5.1842677544569042</v>
          </cell>
          <cell r="AZ19">
            <v>103.702711439986</v>
          </cell>
          <cell r="BA19">
            <v>-4.307092991319017</v>
          </cell>
          <cell r="BB19">
            <v>-4.2982453230971025</v>
          </cell>
          <cell r="BC19">
            <v>105.87397580645199</v>
          </cell>
          <cell r="BD19">
            <v>-2.2642055746284648</v>
          </cell>
          <cell r="BG19" t="str">
            <v/>
          </cell>
          <cell r="BH19" t="str">
            <v>O</v>
          </cell>
          <cell r="BI19">
            <v>131.227042751086</v>
          </cell>
          <cell r="BJ19">
            <v>39.572368537591572</v>
          </cell>
          <cell r="BK19">
            <v>130.449412134601</v>
          </cell>
          <cell r="BL19">
            <v>9.8246277496627279</v>
          </cell>
          <cell r="BM19">
            <v>39.493849007984437</v>
          </cell>
          <cell r="BN19">
            <v>116.174760833127</v>
          </cell>
          <cell r="BO19">
            <v>-7.1880808009672559E-2</v>
          </cell>
          <cell r="BR19" t="str">
            <v/>
          </cell>
          <cell r="BS19" t="str">
            <v>O</v>
          </cell>
          <cell r="BT19">
            <v>61.759541415058003</v>
          </cell>
          <cell r="BU19">
            <v>-2.3380748196277485</v>
          </cell>
          <cell r="BV19">
            <v>63.319431639446996</v>
          </cell>
          <cell r="BW19">
            <v>6.8662132705708867</v>
          </cell>
          <cell r="BX19">
            <v>-0.5989796116770062</v>
          </cell>
          <cell r="BY19">
            <v>61.299582827338398</v>
          </cell>
          <cell r="BZ19">
            <v>0.72455515891441535</v>
          </cell>
          <cell r="CC19" t="str">
            <v/>
          </cell>
          <cell r="CD19" t="str">
            <v>O</v>
          </cell>
          <cell r="CE19">
            <v>121.57584796831</v>
          </cell>
          <cell r="CF19">
            <v>-0.95912549810102532</v>
          </cell>
          <cell r="CG19">
            <v>119.478115726211</v>
          </cell>
          <cell r="CH19">
            <v>0.22835850235991551</v>
          </cell>
          <cell r="CI19">
            <v>-0.63122296757411422</v>
          </cell>
          <cell r="CJ19">
            <v>119.60538508920401</v>
          </cell>
          <cell r="CK19">
            <v>-0.57739248408957056</v>
          </cell>
          <cell r="CN19" t="str">
            <v/>
          </cell>
          <cell r="CO19" t="str">
            <v>O</v>
          </cell>
          <cell r="CP19">
            <v>107.721869669414</v>
          </cell>
          <cell r="CQ19">
            <v>-0.69970481758146175</v>
          </cell>
          <cell r="CR19">
            <v>102.451676298644</v>
          </cell>
          <cell r="CS19">
            <v>0.83274434500211214</v>
          </cell>
          <cell r="CT19">
            <v>-0.5711162469640253</v>
          </cell>
          <cell r="CU19">
            <v>103.03691326642399</v>
          </cell>
          <cell r="CV19">
            <v>0.64035659744331919</v>
          </cell>
          <cell r="CY19" t="str">
            <v/>
          </cell>
          <cell r="CZ19" t="str">
            <v>O</v>
          </cell>
          <cell r="DA19">
            <v>104.902039793637</v>
          </cell>
          <cell r="DB19">
            <v>-3.9409615262570981</v>
          </cell>
          <cell r="DC19">
            <v>102.299257862945</v>
          </cell>
          <cell r="DD19">
            <v>-0.44137931596190949</v>
          </cell>
          <cell r="DE19">
            <v>-3.6558830169624357</v>
          </cell>
          <cell r="DF19">
            <v>102.883425897254</v>
          </cell>
          <cell r="DG19">
            <v>-1.0438155786071732</v>
          </cell>
          <cell r="DJ19" t="str">
            <v/>
          </cell>
          <cell r="DK19" t="str">
            <v>O</v>
          </cell>
          <cell r="DL19">
            <v>110.29518078676099</v>
          </cell>
          <cell r="DM19">
            <v>-11.239737708801265</v>
          </cell>
          <cell r="DN19">
            <v>108.053035520733</v>
          </cell>
          <cell r="DO19">
            <v>-8.3584671556864549</v>
          </cell>
          <cell r="DP19">
            <v>-10.8317310633571</v>
          </cell>
          <cell r="DQ19">
            <v>119.322924883806</v>
          </cell>
          <cell r="DR19">
            <v>-0.13181666007499909</v>
          </cell>
          <cell r="DU19" t="str">
            <v/>
          </cell>
          <cell r="DV19" t="str">
            <v>O</v>
          </cell>
          <cell r="DW19">
            <v>101.90330794888401</v>
          </cell>
          <cell r="DX19">
            <v>-2.220453786896619</v>
          </cell>
          <cell r="DY19">
            <v>103.248593725486</v>
          </cell>
          <cell r="DZ19">
            <v>2.4399549345532012</v>
          </cell>
          <cell r="EA19">
            <v>-1.8557780564899169</v>
          </cell>
          <cell r="EB19">
            <v>104.01726454436501</v>
          </cell>
          <cell r="EC19">
            <v>-1.1745342252851227</v>
          </cell>
          <cell r="EF19" t="str">
            <v/>
          </cell>
          <cell r="EG19" t="str">
            <v>O</v>
          </cell>
          <cell r="EH19">
            <v>108.97171716225</v>
          </cell>
          <cell r="EI19">
            <v>-3.013930413477012</v>
          </cell>
          <cell r="EJ19">
            <v>109.739411931847</v>
          </cell>
          <cell r="EK19">
            <v>-2.9693263639913869</v>
          </cell>
          <cell r="EL19">
            <v>-1.9512949352592779</v>
          </cell>
          <cell r="EM19">
            <v>111.941011098309</v>
          </cell>
          <cell r="EN19">
            <v>-0.17590184386379748</v>
          </cell>
          <cell r="EQ19" t="str">
            <v/>
          </cell>
          <cell r="ER19" t="str">
            <v>O</v>
          </cell>
          <cell r="ES19">
            <v>117.006041599646</v>
          </cell>
          <cell r="ET19">
            <v>-3.3469413785777924</v>
          </cell>
          <cell r="EU19">
            <v>114.628399278975</v>
          </cell>
          <cell r="EV19">
            <v>-1.0456571631097367</v>
          </cell>
          <cell r="EW19">
            <v>-2.8542853483059427</v>
          </cell>
          <cell r="EX19">
            <v>115.519321684817</v>
          </cell>
          <cell r="EY19">
            <v>-0.71853233214474554</v>
          </cell>
          <cell r="FB19" t="str">
            <v/>
          </cell>
          <cell r="FC19" t="str">
            <v>O</v>
          </cell>
          <cell r="FD19">
            <v>106.02020985503199</v>
          </cell>
          <cell r="FE19">
            <v>-6.2075459070274812</v>
          </cell>
          <cell r="FF19">
            <v>99.286909410630798</v>
          </cell>
          <cell r="FG19">
            <v>1.537948746212181</v>
          </cell>
          <cell r="FH19">
            <v>-6.7899805069492922</v>
          </cell>
          <cell r="FI19">
            <v>99.158472228622202</v>
          </cell>
          <cell r="FJ19">
            <v>-9.2417360957664063E-2</v>
          </cell>
          <cell r="FM19" t="str">
            <v/>
          </cell>
          <cell r="FN19" t="str">
            <v>O</v>
          </cell>
          <cell r="FO19">
            <v>94.611083169961006</v>
          </cell>
          <cell r="FP19">
            <v>-4.659450037616172</v>
          </cell>
          <cell r="FQ19">
            <v>94.611000000000004</v>
          </cell>
          <cell r="FR19">
            <v>-6.0625316480832359</v>
          </cell>
          <cell r="FS19">
            <v>-4.6596462941502441</v>
          </cell>
          <cell r="FT19">
            <v>96.670601086517493</v>
          </cell>
          <cell r="FU19">
            <v>-1.3105421513947808</v>
          </cell>
          <cell r="FX19" t="str">
            <v/>
          </cell>
          <cell r="FY19" t="str">
            <v>O</v>
          </cell>
          <cell r="FZ19">
            <v>103.508083731504</v>
          </cell>
          <cell r="GA19">
            <v>-9.4356906189880974</v>
          </cell>
          <cell r="GB19">
            <v>101.718074801117</v>
          </cell>
          <cell r="GC19">
            <v>-2.1936620563402842</v>
          </cell>
          <cell r="GD19">
            <v>-8.8664910595392268</v>
          </cell>
          <cell r="GE19">
            <v>104.412381174011</v>
          </cell>
          <cell r="GF19">
            <v>-1.376419446479757</v>
          </cell>
          <cell r="GI19" t="str">
            <v/>
          </cell>
          <cell r="GJ19" t="str">
            <v>O</v>
          </cell>
          <cell r="GK19">
            <v>94.050557428296997</v>
          </cell>
          <cell r="GL19">
            <v>-19.276948201800415</v>
          </cell>
          <cell r="GM19">
            <v>97.2582135837077</v>
          </cell>
          <cell r="GN19">
            <v>-2.6978614662574341</v>
          </cell>
          <cell r="GO19">
            <v>-19.355073308794179</v>
          </cell>
          <cell r="GP19">
            <v>100.474339838549</v>
          </cell>
          <cell r="GQ19">
            <v>0.33582820969130955</v>
          </cell>
          <cell r="GT19" t="str">
            <v/>
          </cell>
          <cell r="GU19" t="str">
            <v>O</v>
          </cell>
          <cell r="GV19">
            <v>119.814464507208</v>
          </cell>
          <cell r="GW19">
            <v>-2.5232954561686216</v>
          </cell>
          <cell r="GX19">
            <v>115.75633219498501</v>
          </cell>
          <cell r="GY19">
            <v>-3.9814895826803087</v>
          </cell>
          <cell r="GZ19">
            <v>-2.9494091808462328</v>
          </cell>
          <cell r="HA19">
            <v>116.909923279118</v>
          </cell>
          <cell r="HB19">
            <v>-0.55847674182382401</v>
          </cell>
          <cell r="HE19" t="str">
            <v/>
          </cell>
          <cell r="HF19" t="str">
            <v>O</v>
          </cell>
          <cell r="HG19">
            <v>81.901353878145997</v>
          </cell>
          <cell r="HH19">
            <v>-10.49266252276451</v>
          </cell>
          <cell r="HI19">
            <v>79.224264482932995</v>
          </cell>
          <cell r="HJ19">
            <v>0.2774589938042471</v>
          </cell>
          <cell r="HK19">
            <v>-12.095944341344556</v>
          </cell>
          <cell r="HL19">
            <v>78.287385006741999</v>
          </cell>
          <cell r="HM19">
            <v>-1.1039216084060202</v>
          </cell>
          <cell r="HP19" t="str">
            <v/>
          </cell>
          <cell r="HQ19" t="str">
            <v>O</v>
          </cell>
          <cell r="HR19">
            <v>120.150450447132</v>
          </cell>
          <cell r="HS19">
            <v>-5.4165729436198626</v>
          </cell>
          <cell r="HT19">
            <v>113.462309891193</v>
          </cell>
          <cell r="HU19">
            <v>-12.330174511350222</v>
          </cell>
          <cell r="HV19">
            <v>-4.7302715444898951</v>
          </cell>
          <cell r="HW19">
            <v>118.76181331496301</v>
          </cell>
          <cell r="HX19">
            <v>-0.52325195103458511</v>
          </cell>
          <cell r="IA19" t="str">
            <v/>
          </cell>
          <cell r="IB19" t="str">
            <v>O</v>
          </cell>
          <cell r="IC19">
            <v>138.32306716248399</v>
          </cell>
          <cell r="ID19">
            <v>-4.493885438654746</v>
          </cell>
          <cell r="IE19">
            <v>130.55573665412999</v>
          </cell>
          <cell r="IF19">
            <v>-2.1144832137752201</v>
          </cell>
          <cell r="IG19">
            <v>-5.5403855167898151</v>
          </cell>
          <cell r="IH19">
            <v>130.388626475623</v>
          </cell>
          <cell r="II19">
            <v>-1.363269364441559</v>
          </cell>
          <cell r="IL19" t="str">
            <v/>
          </cell>
          <cell r="IM19" t="str">
            <v>O</v>
          </cell>
          <cell r="IN19">
            <v>113.119185392028</v>
          </cell>
          <cell r="IO19">
            <v>-7.9158220998917965</v>
          </cell>
          <cell r="IP19">
            <v>113.119</v>
          </cell>
          <cell r="IQ19">
            <v>-4.9811422187502679</v>
          </cell>
          <cell r="IR19">
            <v>-7.9157949577916558</v>
          </cell>
          <cell r="IS19">
            <v>118.380469685832</v>
          </cell>
          <cell r="IT19">
            <v>-1.2122060474957947</v>
          </cell>
          <cell r="IW19" t="str">
            <v/>
          </cell>
          <cell r="IX19" t="str">
            <v>O</v>
          </cell>
          <cell r="IY19">
            <v>132.02952831271</v>
          </cell>
          <cell r="IZ19">
            <v>5.3868089897943099</v>
          </cell>
          <cell r="JA19">
            <v>126.41761066564</v>
          </cell>
          <cell r="JB19">
            <v>2.162463248833002</v>
          </cell>
          <cell r="JC19">
            <v>6.0319495362687148</v>
          </cell>
          <cell r="JD19">
            <v>124.41092216146301</v>
          </cell>
          <cell r="JE19">
            <v>6.3741683456467718E-2</v>
          </cell>
          <cell r="JH19" t="str">
            <v/>
          </cell>
          <cell r="JI19" t="str">
            <v>O</v>
          </cell>
          <cell r="JJ19">
            <v>105.90912949655799</v>
          </cell>
          <cell r="JK19">
            <v>-10.808900433427739</v>
          </cell>
          <cell r="JL19">
            <v>106.982928212494</v>
          </cell>
          <cell r="JM19">
            <v>-3.0075583121008109</v>
          </cell>
          <cell r="JN19">
            <v>-10.07629559823261</v>
          </cell>
          <cell r="JO19">
            <v>109.882528136839</v>
          </cell>
          <cell r="JP19">
            <v>-4.2619317905961351E-2</v>
          </cell>
          <cell r="JS19" t="str">
            <v/>
          </cell>
          <cell r="JT19" t="str">
            <v>O</v>
          </cell>
          <cell r="JU19">
            <v>104.83303305317099</v>
          </cell>
          <cell r="JV19">
            <v>-7.6570054237524747</v>
          </cell>
          <cell r="JW19">
            <v>103.260956378879</v>
          </cell>
          <cell r="JX19">
            <v>-9.2807349441359825</v>
          </cell>
          <cell r="JY19">
            <v>-9.1378398672904311</v>
          </cell>
          <cell r="JZ19">
            <v>111.997606896104</v>
          </cell>
          <cell r="KA19">
            <v>-0.10888216179977567</v>
          </cell>
          <cell r="KD19" t="str">
            <v/>
          </cell>
          <cell r="KE19" t="str">
            <v>O</v>
          </cell>
          <cell r="KF19">
            <v>74.271396694489994</v>
          </cell>
          <cell r="KG19">
            <v>2.5749643869141163</v>
          </cell>
          <cell r="KH19">
            <v>74.039656621323203</v>
          </cell>
          <cell r="KI19">
            <v>-0.62034823160914687</v>
          </cell>
          <cell r="KJ19">
            <v>2.2928317286638631</v>
          </cell>
          <cell r="KK19">
            <v>74.4123075899453</v>
          </cell>
          <cell r="KL19">
            <v>2.3413493417474531</v>
          </cell>
          <cell r="KO19" t="str">
            <v/>
          </cell>
          <cell r="KP19" t="str">
            <v>O</v>
          </cell>
          <cell r="KQ19">
            <v>103.115623870101</v>
          </cell>
          <cell r="KR19">
            <v>2.7900703600766565</v>
          </cell>
          <cell r="KS19">
            <v>102.280309720586</v>
          </cell>
          <cell r="KT19">
            <v>-0.56213868999864802</v>
          </cell>
          <cell r="KU19">
            <v>2.9234861069625775</v>
          </cell>
          <cell r="KV19">
            <v>102.71083081966</v>
          </cell>
          <cell r="KW19">
            <v>1.5871902293282836E-3</v>
          </cell>
          <cell r="KZ19" t="str">
            <v/>
          </cell>
          <cell r="LA19" t="str">
            <v>O</v>
          </cell>
          <cell r="LB19">
            <v>141.084647078557</v>
          </cell>
          <cell r="LC19">
            <v>9.9913320308221873</v>
          </cell>
          <cell r="LD19">
            <v>137.07189962138099</v>
          </cell>
          <cell r="LE19">
            <v>-4.8012795273045361</v>
          </cell>
          <cell r="LF19">
            <v>9.439619341037508</v>
          </cell>
          <cell r="LG19">
            <v>136.89577823238099</v>
          </cell>
          <cell r="LH19">
            <v>-3.7661836684067813</v>
          </cell>
          <cell r="LK19" t="str">
            <v/>
          </cell>
          <cell r="LL19" t="str">
            <v>O</v>
          </cell>
          <cell r="LM19">
            <v>84.716622241197001</v>
          </cell>
          <cell r="LN19">
            <v>1.9603333390062954</v>
          </cell>
          <cell r="LO19">
            <v>87.473568030722902</v>
          </cell>
          <cell r="LP19">
            <v>1.5553448792185787</v>
          </cell>
          <cell r="LQ19">
            <v>1.9144901556210185</v>
          </cell>
          <cell r="LR19">
            <v>87.583886199310101</v>
          </cell>
          <cell r="LS19">
            <v>1.198109012860084</v>
          </cell>
          <cell r="LV19" t="str">
            <v/>
          </cell>
          <cell r="LW19" t="str">
            <v>O</v>
          </cell>
          <cell r="LX19">
            <v>124.741108734688</v>
          </cell>
          <cell r="LY19">
            <v>-3.1236118416143728</v>
          </cell>
          <cell r="LZ19">
            <v>124.083895344683</v>
          </cell>
          <cell r="MA19">
            <v>-6.4544080654251328</v>
          </cell>
          <cell r="MB19">
            <v>-3.1480489370069726</v>
          </cell>
          <cell r="MC19">
            <v>131.033004454299</v>
          </cell>
          <cell r="MD19">
            <v>-3.1577934550878754E-2</v>
          </cell>
          <cell r="MG19" t="str">
            <v/>
          </cell>
          <cell r="MH19" t="str">
            <v>O</v>
          </cell>
          <cell r="MI19">
            <v>87.025038729924006</v>
          </cell>
          <cell r="MJ19">
            <v>-15.572316505900044</v>
          </cell>
          <cell r="MK19">
            <v>85.346620829400194</v>
          </cell>
          <cell r="ML19">
            <v>-1.279420001177578</v>
          </cell>
          <cell r="MM19">
            <v>-15.370419690029003</v>
          </cell>
          <cell r="MN19">
            <v>87.5046158926544</v>
          </cell>
          <cell r="MO19">
            <v>-0.47880166638833388</v>
          </cell>
        </row>
        <row r="20">
          <cell r="A20" t="str">
            <v>2019-11</v>
          </cell>
          <cell r="B20">
            <v>2019</v>
          </cell>
          <cell r="C20">
            <v>11</v>
          </cell>
          <cell r="D20" t="str">
            <v/>
          </cell>
          <cell r="E20" t="str">
            <v>N</v>
          </cell>
          <cell r="F20">
            <v>135.629182382138</v>
          </cell>
          <cell r="G20">
            <v>-5.9194421716746941</v>
          </cell>
          <cell r="H20">
            <v>128.91334272653799</v>
          </cell>
          <cell r="I20">
            <v>-2.7386745844106497</v>
          </cell>
          <cell r="J20">
            <v>-5.3273862696685281</v>
          </cell>
          <cell r="K20">
            <v>128.46760645219399</v>
          </cell>
          <cell r="L20">
            <v>-1.6787287184302884</v>
          </cell>
          <cell r="O20" t="str">
            <v/>
          </cell>
          <cell r="P20" t="str">
            <v>N</v>
          </cell>
          <cell r="Q20">
            <v>127.356234751118</v>
          </cell>
          <cell r="R20">
            <v>-1.7360931389261784</v>
          </cell>
          <cell r="S20">
            <v>125.97136833607701</v>
          </cell>
          <cell r="T20">
            <v>-1.1535382052697662</v>
          </cell>
          <cell r="U20">
            <v>-1.4024017011525935</v>
          </cell>
          <cell r="V20">
            <v>127.230605746804</v>
          </cell>
          <cell r="W20">
            <v>-0.11675955639906162</v>
          </cell>
          <cell r="Z20" t="str">
            <v/>
          </cell>
          <cell r="AA20" t="str">
            <v>N</v>
          </cell>
          <cell r="AB20">
            <v>146.32248069013301</v>
          </cell>
          <cell r="AC20">
            <v>-12.829546361269529</v>
          </cell>
          <cell r="AD20">
            <v>148.51139444816801</v>
          </cell>
          <cell r="AE20">
            <v>-1.5021520537892075</v>
          </cell>
          <cell r="AF20">
            <v>-13.679766034403848</v>
          </cell>
          <cell r="AG20">
            <v>141.414403129438</v>
          </cell>
          <cell r="AH20">
            <v>-5.1072772143680796</v>
          </cell>
          <cell r="AK20" t="str">
            <v/>
          </cell>
          <cell r="AL20" t="str">
            <v>N</v>
          </cell>
          <cell r="AM20">
            <v>66.143558214690003</v>
          </cell>
          <cell r="AN20">
            <v>-0.31618312182791797</v>
          </cell>
          <cell r="AO20">
            <v>67.860262158677898</v>
          </cell>
          <cell r="AP20">
            <v>3.3557147490314243</v>
          </cell>
          <cell r="AQ20">
            <v>-0.28285347793516979</v>
          </cell>
          <cell r="AR20">
            <v>68.186266517688495</v>
          </cell>
          <cell r="AS20">
            <v>-0.4349128092632798</v>
          </cell>
          <cell r="AV20" t="str">
            <v/>
          </cell>
          <cell r="AW20" t="str">
            <v>N</v>
          </cell>
          <cell r="AX20">
            <v>106.655100761301</v>
          </cell>
          <cell r="AY20">
            <v>-2.7505065108742999</v>
          </cell>
          <cell r="AZ20">
            <v>104.791114747647</v>
          </cell>
          <cell r="BA20">
            <v>1.0495418032448134</v>
          </cell>
          <cell r="BB20">
            <v>-2.3994344475268892</v>
          </cell>
          <cell r="BC20">
            <v>103.62355381775799</v>
          </cell>
          <cell r="BD20">
            <v>-2.1255667141545649</v>
          </cell>
          <cell r="BG20" t="str">
            <v/>
          </cell>
          <cell r="BH20" t="str">
            <v>N</v>
          </cell>
          <cell r="BI20">
            <v>117.51261585987299</v>
          </cell>
          <cell r="BJ20">
            <v>24.029291664651282</v>
          </cell>
          <cell r="BK20">
            <v>116.340917038711</v>
          </cell>
          <cell r="BL20">
            <v>-10.815299866075678</v>
          </cell>
          <cell r="BM20">
            <v>23.575066081838212</v>
          </cell>
          <cell r="BN20">
            <v>114.61859380868</v>
          </cell>
          <cell r="BO20">
            <v>-1.3395052533676095</v>
          </cell>
          <cell r="BR20" t="str">
            <v/>
          </cell>
          <cell r="BS20" t="str">
            <v>N</v>
          </cell>
          <cell r="BT20">
            <v>59.265908638916002</v>
          </cell>
          <cell r="BU20">
            <v>-5.9519562382606406</v>
          </cell>
          <cell r="BV20">
            <v>61.715531306304399</v>
          </cell>
          <cell r="BW20">
            <v>-2.5330302114452197</v>
          </cell>
          <cell r="BX20">
            <v>-4.6469784728688044</v>
          </cell>
          <cell r="BY20">
            <v>61.196004344195302</v>
          </cell>
          <cell r="BZ20">
            <v>-0.16897094297500173</v>
          </cell>
          <cell r="CC20" t="str">
            <v/>
          </cell>
          <cell r="CD20" t="str">
            <v>N</v>
          </cell>
          <cell r="CE20">
            <v>117.800866939195</v>
          </cell>
          <cell r="CF20">
            <v>-1.5579631590082754</v>
          </cell>
          <cell r="CG20">
            <v>119.515690292668</v>
          </cell>
          <cell r="CH20">
            <v>3.1448911148790337E-2</v>
          </cell>
          <cell r="CI20">
            <v>-0.37333045260820297</v>
          </cell>
          <cell r="CJ20">
            <v>119.022436226598</v>
          </cell>
          <cell r="CK20">
            <v>-0.4873934916653026</v>
          </cell>
          <cell r="CN20" t="str">
            <v/>
          </cell>
          <cell r="CO20" t="str">
            <v>N</v>
          </cell>
          <cell r="CP20">
            <v>108.455064525899</v>
          </cell>
          <cell r="CQ20">
            <v>1.3506771044071131</v>
          </cell>
          <cell r="CR20">
            <v>104.013640663172</v>
          </cell>
          <cell r="CS20">
            <v>1.5245864401231657</v>
          </cell>
          <cell r="CT20">
            <v>2.3023411802475509</v>
          </cell>
          <cell r="CU20">
            <v>103.653806103778</v>
          </cell>
          <cell r="CV20">
            <v>0.59871051819932997</v>
          </cell>
          <cell r="CY20" t="str">
            <v/>
          </cell>
          <cell r="CZ20" t="str">
            <v>N</v>
          </cell>
          <cell r="DA20">
            <v>102.977444562643</v>
          </cell>
          <cell r="DB20">
            <v>-1.6245550007531917</v>
          </cell>
          <cell r="DC20">
            <v>102.315191314272</v>
          </cell>
          <cell r="DD20">
            <v>1.5575334230044646E-2</v>
          </cell>
          <cell r="DE20">
            <v>-3.6486691277142075E-2</v>
          </cell>
          <cell r="DF20">
            <v>101.618953396758</v>
          </cell>
          <cell r="DG20">
            <v>-1.2290342098043872</v>
          </cell>
          <cell r="DJ20" t="str">
            <v/>
          </cell>
          <cell r="DK20" t="str">
            <v>N</v>
          </cell>
          <cell r="DL20">
            <v>123.22407244206001</v>
          </cell>
          <cell r="DM20">
            <v>-2.7767399807609774</v>
          </cell>
          <cell r="DN20">
            <v>119.568739816343</v>
          </cell>
          <cell r="DO20">
            <v>10.657455609750443</v>
          </cell>
          <cell r="DP20">
            <v>-1.9581601747561794</v>
          </cell>
          <cell r="DQ20">
            <v>119.424154051505</v>
          </cell>
          <cell r="DR20">
            <v>8.4836311042138679E-2</v>
          </cell>
          <cell r="DU20" t="str">
            <v/>
          </cell>
          <cell r="DV20" t="str">
            <v>N</v>
          </cell>
          <cell r="DW20">
            <v>98.556773278297996</v>
          </cell>
          <cell r="DX20">
            <v>-3.0054467014102664</v>
          </cell>
          <cell r="DY20">
            <v>103.793461181677</v>
          </cell>
          <cell r="DZ20">
            <v>0.52772385223927021</v>
          </cell>
          <cell r="EA20">
            <v>-3.1176564781106291</v>
          </cell>
          <cell r="EB20">
            <v>102.287631030201</v>
          </cell>
          <cell r="EC20">
            <v>-1.662833109234757</v>
          </cell>
          <cell r="EF20" t="str">
            <v/>
          </cell>
          <cell r="EG20" t="str">
            <v>N</v>
          </cell>
          <cell r="EH20">
            <v>113.76191253567499</v>
          </cell>
          <cell r="EI20">
            <v>0.38742013897139743</v>
          </cell>
          <cell r="EJ20">
            <v>112.764145243174</v>
          </cell>
          <cell r="EK20">
            <v>2.7562871516073839</v>
          </cell>
          <cell r="EL20">
            <v>1.6335401336030599</v>
          </cell>
          <cell r="EM20">
            <v>111.17930018522399</v>
          </cell>
          <cell r="EN20">
            <v>-0.68045741735891607</v>
          </cell>
          <cell r="EQ20" t="str">
            <v/>
          </cell>
          <cell r="ER20" t="str">
            <v>N</v>
          </cell>
          <cell r="ES20">
            <v>117.306176836863</v>
          </cell>
          <cell r="ET20">
            <v>-4.3030193145078097E-2</v>
          </cell>
          <cell r="EU20">
            <v>114.84465254237401</v>
          </cell>
          <cell r="EV20">
            <v>0.18865592188259672</v>
          </cell>
          <cell r="EW20">
            <v>-0.60506227806130919</v>
          </cell>
          <cell r="EX20">
            <v>114.819692119178</v>
          </cell>
          <cell r="EY20">
            <v>-0.60563856802056903</v>
          </cell>
          <cell r="FB20" t="str">
            <v/>
          </cell>
          <cell r="FC20" t="str">
            <v>N</v>
          </cell>
          <cell r="FD20">
            <v>100.795031726</v>
          </cell>
          <cell r="FE20">
            <v>-5.5457722390198514</v>
          </cell>
          <cell r="FF20">
            <v>98.933823509985899</v>
          </cell>
          <cell r="FG20">
            <v>-0.35562180627921602</v>
          </cell>
          <cell r="FH20">
            <v>-4.4463762263617062</v>
          </cell>
          <cell r="FI20">
            <v>99.334945747127804</v>
          </cell>
          <cell r="FJ20">
            <v>0.1779711955411343</v>
          </cell>
          <cell r="FM20" t="str">
            <v/>
          </cell>
          <cell r="FN20" t="str">
            <v>N</v>
          </cell>
          <cell r="FO20">
            <v>93.823723129349005</v>
          </cell>
          <cell r="FP20">
            <v>0.49850469013585641</v>
          </cell>
          <cell r="FQ20">
            <v>93.823999999999998</v>
          </cell>
          <cell r="FR20">
            <v>-0.83182716597436368</v>
          </cell>
          <cell r="FS20">
            <v>0.49915379506843977</v>
          </cell>
          <cell r="FT20">
            <v>95.497884211646607</v>
          </cell>
          <cell r="FU20">
            <v>-1.2131060132969873</v>
          </cell>
          <cell r="FX20" t="str">
            <v/>
          </cell>
          <cell r="FY20" t="str">
            <v>N</v>
          </cell>
          <cell r="FZ20">
            <v>101.89909744868901</v>
          </cell>
          <cell r="GA20">
            <v>-22.760477099802916</v>
          </cell>
          <cell r="GB20">
            <v>102.27809350864101</v>
          </cell>
          <cell r="GC20">
            <v>0.55055968039010583</v>
          </cell>
          <cell r="GD20">
            <v>-20.415661253256257</v>
          </cell>
          <cell r="GE20">
            <v>103.248839734792</v>
          </cell>
          <cell r="GF20">
            <v>-1.1143711369630336</v>
          </cell>
          <cell r="GI20" t="str">
            <v/>
          </cell>
          <cell r="GJ20" t="str">
            <v>N</v>
          </cell>
          <cell r="GK20">
            <v>96.856958548315006</v>
          </cell>
          <cell r="GL20">
            <v>8.7687479209435413</v>
          </cell>
          <cell r="GM20">
            <v>104.348812916672</v>
          </cell>
          <cell r="GN20">
            <v>7.2904889692032127</v>
          </cell>
          <cell r="GO20">
            <v>9.065889222369778</v>
          </cell>
          <cell r="GP20">
            <v>100.062794080681</v>
          </cell>
          <cell r="GQ20">
            <v>-0.40960284837830818</v>
          </cell>
          <cell r="GT20" t="str">
            <v/>
          </cell>
          <cell r="GU20" t="str">
            <v>N</v>
          </cell>
          <cell r="GV20">
            <v>112.360020888713</v>
          </cell>
          <cell r="GW20">
            <v>-3.1920233233026925</v>
          </cell>
          <cell r="GX20">
            <v>114.659951403292</v>
          </cell>
          <cell r="GY20">
            <v>-0.94714541390807927</v>
          </cell>
          <cell r="GZ20">
            <v>-1.9724627315837309</v>
          </cell>
          <cell r="HA20">
            <v>116.404149583137</v>
          </cell>
          <cell r="HB20">
            <v>-0.43261827721286772</v>
          </cell>
          <cell r="HE20" t="str">
            <v/>
          </cell>
          <cell r="HF20" t="str">
            <v>N</v>
          </cell>
          <cell r="HG20">
            <v>77.693365838598993</v>
          </cell>
          <cell r="HH20">
            <v>-23.705150491731878</v>
          </cell>
          <cell r="HI20">
            <v>78.251909973919695</v>
          </cell>
          <cell r="HJ20">
            <v>-1.2273443185108701</v>
          </cell>
          <cell r="HK20">
            <v>-24.014081400077551</v>
          </cell>
          <cell r="HL20">
            <v>77.100382497792594</v>
          </cell>
          <cell r="HM20">
            <v>-1.5162117228046152</v>
          </cell>
          <cell r="HP20" t="str">
            <v/>
          </cell>
          <cell r="HQ20" t="str">
            <v>N</v>
          </cell>
          <cell r="HR20">
            <v>120.38476364550399</v>
          </cell>
          <cell r="HS20">
            <v>-3.1206802029463163</v>
          </cell>
          <cell r="HT20">
            <v>118.518950793169</v>
          </cell>
          <cell r="HU20">
            <v>4.4566701548956367</v>
          </cell>
          <cell r="HV20">
            <v>-0.48407333700857491</v>
          </cell>
          <cell r="HW20">
            <v>118.27697463234099</v>
          </cell>
          <cell r="HX20">
            <v>-0.40824459402299013</v>
          </cell>
          <cell r="IA20" t="str">
            <v/>
          </cell>
          <cell r="IB20" t="str">
            <v>N</v>
          </cell>
          <cell r="IC20">
            <v>126.98471125965401</v>
          </cell>
          <cell r="ID20">
            <v>-7.2583333734606477</v>
          </cell>
          <cell r="IE20">
            <v>127.26488843057101</v>
          </cell>
          <cell r="IF20">
            <v>-2.5206462066673763</v>
          </cell>
          <cell r="IG20">
            <v>-6.3168600113103812</v>
          </cell>
          <cell r="IH20">
            <v>128.29547735279601</v>
          </cell>
          <cell r="II20">
            <v>-1.6053157237746609</v>
          </cell>
          <cell r="IL20" t="str">
            <v/>
          </cell>
          <cell r="IM20" t="str">
            <v>N</v>
          </cell>
          <cell r="IN20">
            <v>116.692795355103</v>
          </cell>
          <cell r="IO20">
            <v>-3.7919122719835885</v>
          </cell>
          <cell r="IP20">
            <v>116.693</v>
          </cell>
          <cell r="IQ20">
            <v>3.1595045925087772</v>
          </cell>
          <cell r="IR20">
            <v>-3.7916762853279717</v>
          </cell>
          <cell r="IS20">
            <v>117.355890576278</v>
          </cell>
          <cell r="IT20">
            <v>-0.8654967430633711</v>
          </cell>
          <cell r="IW20" t="str">
            <v/>
          </cell>
          <cell r="IX20" t="str">
            <v>N</v>
          </cell>
          <cell r="IY20">
            <v>125.992345649318</v>
          </cell>
          <cell r="IZ20">
            <v>2.6833283360501889</v>
          </cell>
          <cell r="JA20">
            <v>125.38225659630599</v>
          </cell>
          <cell r="JB20">
            <v>-0.81899512566520061</v>
          </cell>
          <cell r="JC20">
            <v>3.8904496252234888</v>
          </cell>
          <cell r="JD20">
            <v>123.82902097689499</v>
          </cell>
          <cell r="JE20">
            <v>-0.46772515986402524</v>
          </cell>
          <cell r="JH20" t="str">
            <v/>
          </cell>
          <cell r="JI20" t="str">
            <v>N</v>
          </cell>
          <cell r="JJ20">
            <v>108.214416248481</v>
          </cell>
          <cell r="JK20">
            <v>-5.0765695584794965</v>
          </cell>
          <cell r="JL20">
            <v>110.102841815715</v>
          </cell>
          <cell r="JM20">
            <v>2.916272395371422</v>
          </cell>
          <cell r="JN20">
            <v>-4.3498045815046638</v>
          </cell>
          <cell r="JO20">
            <v>110.239509306125</v>
          </cell>
          <cell r="JP20">
            <v>0.32487527848052911</v>
          </cell>
          <cell r="JS20" t="str">
            <v/>
          </cell>
          <cell r="JT20" t="str">
            <v>N</v>
          </cell>
          <cell r="JU20">
            <v>103.472204267359</v>
          </cell>
          <cell r="JV20">
            <v>-6.8043365892492229</v>
          </cell>
          <cell r="JW20">
            <v>108.162007939348</v>
          </cell>
          <cell r="JX20">
            <v>4.7462775208921615</v>
          </cell>
          <cell r="JY20">
            <v>-3.3842149388550418</v>
          </cell>
          <cell r="JZ20">
            <v>112.07694971875399</v>
          </cell>
          <cell r="KA20">
            <v>7.0843319646637301E-2</v>
          </cell>
          <cell r="KD20" t="str">
            <v/>
          </cell>
          <cell r="KE20" t="str">
            <v>N</v>
          </cell>
          <cell r="KF20">
            <v>71.847709352254995</v>
          </cell>
          <cell r="KG20">
            <v>7.9793776772808229</v>
          </cell>
          <cell r="KH20">
            <v>75.013676117240294</v>
          </cell>
          <cell r="KI20">
            <v>1.3155375650899082</v>
          </cell>
          <cell r="KJ20">
            <v>7.7834619951328303</v>
          </cell>
          <cell r="KK20">
            <v>75.783243784125901</v>
          </cell>
          <cell r="KL20">
            <v>1.8423514047370353</v>
          </cell>
          <cell r="KO20" t="str">
            <v/>
          </cell>
          <cell r="KP20" t="str">
            <v>N</v>
          </cell>
          <cell r="KQ20">
            <v>101.33081858509</v>
          </cell>
          <cell r="KR20">
            <v>5.7267877389858377</v>
          </cell>
          <cell r="KS20">
            <v>102.117114556906</v>
          </cell>
          <cell r="KT20">
            <v>-0.15955677502915711</v>
          </cell>
          <cell r="KU20">
            <v>6.4735296554919479</v>
          </cell>
          <cell r="KV20">
            <v>102.274356297179</v>
          </cell>
          <cell r="KW20">
            <v>-0.42495471898905168</v>
          </cell>
          <cell r="KZ20" t="str">
            <v/>
          </cell>
          <cell r="LA20" t="str">
            <v>N</v>
          </cell>
          <cell r="LB20">
            <v>132.944101578752</v>
          </cell>
          <cell r="LC20">
            <v>-18.211744821459519</v>
          </cell>
          <cell r="LD20">
            <v>130.73820520873201</v>
          </cell>
          <cell r="LE20">
            <v>-4.6207095912027647</v>
          </cell>
          <cell r="LF20">
            <v>-18.274813262581926</v>
          </cell>
          <cell r="LG20">
            <v>132.09066213276799</v>
          </cell>
          <cell r="LH20">
            <v>-3.5100542629271612</v>
          </cell>
          <cell r="LK20" t="str">
            <v/>
          </cell>
          <cell r="LL20" t="str">
            <v>N</v>
          </cell>
          <cell r="LM20">
            <v>84.883936778179006</v>
          </cell>
          <cell r="LN20">
            <v>4.4973321388449481</v>
          </cell>
          <cell r="LO20">
            <v>88.250333449226503</v>
          </cell>
          <cell r="LP20">
            <v>0.88800015363588169</v>
          </cell>
          <cell r="LQ20">
            <v>3.6725543474388243</v>
          </cell>
          <cell r="LR20">
            <v>89.331885424053496</v>
          </cell>
          <cell r="LS20">
            <v>1.9958000273766849</v>
          </cell>
          <cell r="LV20" t="str">
            <v/>
          </cell>
          <cell r="LW20" t="str">
            <v>N</v>
          </cell>
          <cell r="LX20">
            <v>130.93208089264101</v>
          </cell>
          <cell r="LY20">
            <v>-1.7578603174001912</v>
          </cell>
          <cell r="LZ20">
            <v>129.598619087944</v>
          </cell>
          <cell r="MA20">
            <v>4.4443509191439245</v>
          </cell>
          <cell r="MB20">
            <v>-2.1110030740996639</v>
          </cell>
          <cell r="MC20">
            <v>131.022369548146</v>
          </cell>
          <cell r="MD20">
            <v>-8.1162041558089267E-3</v>
          </cell>
          <cell r="MG20" t="str">
            <v/>
          </cell>
          <cell r="MH20" t="str">
            <v>N</v>
          </cell>
          <cell r="MI20">
            <v>88.624172586689994</v>
          </cell>
          <cell r="MJ20">
            <v>-7.5442869974153544</v>
          </cell>
          <cell r="MK20">
            <v>85.948960845881601</v>
          </cell>
          <cell r="ML20">
            <v>0.7057573113356419</v>
          </cell>
          <cell r="MM20">
            <v>-7.2050498600853592</v>
          </cell>
          <cell r="MN20">
            <v>87.2134407671265</v>
          </cell>
          <cell r="MO20">
            <v>-0.33275401823955991</v>
          </cell>
        </row>
        <row r="21">
          <cell r="A21" t="str">
            <v>2019-12</v>
          </cell>
          <cell r="B21">
            <v>2019</v>
          </cell>
          <cell r="C21">
            <v>12</v>
          </cell>
          <cell r="D21" t="str">
            <v/>
          </cell>
          <cell r="E21" t="str">
            <v>D</v>
          </cell>
          <cell r="F21">
            <v>112.421148770817</v>
          </cell>
          <cell r="G21">
            <v>-7.6020419710363178</v>
          </cell>
          <cell r="H21">
            <v>126.210513793033</v>
          </cell>
          <cell r="I21">
            <v>-2.0966246598992155</v>
          </cell>
          <cell r="J21">
            <v>-8.7990342207624117</v>
          </cell>
          <cell r="K21">
            <v>126.501056845166</v>
          </cell>
          <cell r="L21">
            <v>-1.5307746920308567</v>
          </cell>
          <cell r="O21" t="str">
            <v/>
          </cell>
          <cell r="P21" t="str">
            <v>D</v>
          </cell>
          <cell r="Q21">
            <v>119.241626317495</v>
          </cell>
          <cell r="R21">
            <v>-0.92384733592513479</v>
          </cell>
          <cell r="S21">
            <v>126.69067364005799</v>
          </cell>
          <cell r="T21">
            <v>0.57100697839684855</v>
          </cell>
          <cell r="U21">
            <v>-1.2789735579997008</v>
          </cell>
          <cell r="V21">
            <v>127.29430880402801</v>
          </cell>
          <cell r="W21">
            <v>5.0068972673741906E-2</v>
          </cell>
          <cell r="Z21" t="str">
            <v/>
          </cell>
          <cell r="AA21" t="str">
            <v>D</v>
          </cell>
          <cell r="AB21">
            <v>129.46405929053</v>
          </cell>
          <cell r="AC21">
            <v>-30.314483701628188</v>
          </cell>
          <cell r="AD21">
            <v>129.72630952224</v>
          </cell>
          <cell r="AE21">
            <v>-12.648918283831879</v>
          </cell>
          <cell r="AF21">
            <v>-29.939907728767995</v>
          </cell>
          <cell r="AG21">
            <v>131.78397462333601</v>
          </cell>
          <cell r="AH21">
            <v>-6.8100761259001077</v>
          </cell>
          <cell r="AK21" t="str">
            <v/>
          </cell>
          <cell r="AL21" t="str">
            <v>D</v>
          </cell>
          <cell r="AM21">
            <v>69.383991705322998</v>
          </cell>
          <cell r="AN21">
            <v>-0.46109727531354289</v>
          </cell>
          <cell r="AO21">
            <v>68.464821035858805</v>
          </cell>
          <cell r="AP21">
            <v>0.89088791871634321</v>
          </cell>
          <cell r="AQ21">
            <v>-0.50972430127493362</v>
          </cell>
          <cell r="AR21">
            <v>67.746526236447394</v>
          </cell>
          <cell r="AS21">
            <v>-0.64491033707942536</v>
          </cell>
          <cell r="AV21" t="str">
            <v/>
          </cell>
          <cell r="AW21" t="str">
            <v>D</v>
          </cell>
          <cell r="AX21">
            <v>92.214404842548007</v>
          </cell>
          <cell r="AY21">
            <v>-8.015893304998901</v>
          </cell>
          <cell r="AZ21">
            <v>100.254362331555</v>
          </cell>
          <cell r="BA21">
            <v>-4.3293292823701641</v>
          </cell>
          <cell r="BB21">
            <v>-8.4810314435365992</v>
          </cell>
          <cell r="BC21">
            <v>101.896169883441</v>
          </cell>
          <cell r="BD21">
            <v>-1.6669800162952597</v>
          </cell>
          <cell r="BG21" t="str">
            <v/>
          </cell>
          <cell r="BH21" t="str">
            <v>D</v>
          </cell>
          <cell r="BI21">
            <v>116.576948858276</v>
          </cell>
          <cell r="BJ21">
            <v>18.145006093244927</v>
          </cell>
          <cell r="BK21">
            <v>112.972687452427</v>
          </cell>
          <cell r="BL21">
            <v>-2.8951375595253959</v>
          </cell>
          <cell r="BM21">
            <v>18.224446757746609</v>
          </cell>
          <cell r="BN21">
            <v>111.565205482096</v>
          </cell>
          <cell r="BO21">
            <v>-2.6639554937139418</v>
          </cell>
          <cell r="BR21" t="str">
            <v/>
          </cell>
          <cell r="BS21" t="str">
            <v>D</v>
          </cell>
          <cell r="BT21">
            <v>58.720090841135999</v>
          </cell>
          <cell r="BU21">
            <v>-3.6817726524098884</v>
          </cell>
          <cell r="BV21">
            <v>61.482585471098098</v>
          </cell>
          <cell r="BW21">
            <v>-0.37745091110072959</v>
          </cell>
          <cell r="BX21">
            <v>-2.9764237476670954</v>
          </cell>
          <cell r="BY21">
            <v>60.402183983221498</v>
          </cell>
          <cell r="BZ21">
            <v>-1.2971767838125221</v>
          </cell>
          <cell r="CC21" t="str">
            <v/>
          </cell>
          <cell r="CD21" t="str">
            <v>D</v>
          </cell>
          <cell r="CE21">
            <v>111.926155517052</v>
          </cell>
          <cell r="CF21">
            <v>-2.744443680986111</v>
          </cell>
          <cell r="CG21">
            <v>118.83397527167701</v>
          </cell>
          <cell r="CH21">
            <v>-0.57039792793868171</v>
          </cell>
          <cell r="CI21">
            <v>-3.3876112902047617</v>
          </cell>
          <cell r="CJ21">
            <v>118.471338111656</v>
          </cell>
          <cell r="CK21">
            <v>-0.46302036188606716</v>
          </cell>
          <cell r="CN21" t="str">
            <v/>
          </cell>
          <cell r="CO21" t="str">
            <v>D</v>
          </cell>
          <cell r="CP21">
            <v>107.162472176066</v>
          </cell>
          <cell r="CQ21">
            <v>7.4431258199689516</v>
          </cell>
          <cell r="CR21">
            <v>107.12686542294</v>
          </cell>
          <cell r="CS21">
            <v>2.9930927712160216</v>
          </cell>
          <cell r="CT21">
            <v>6.000416817035048</v>
          </cell>
          <cell r="CU21">
            <v>104.216017001655</v>
          </cell>
          <cell r="CV21">
            <v>0.54239291253243915</v>
          </cell>
          <cell r="CY21" t="str">
            <v/>
          </cell>
          <cell r="CZ21" t="str">
            <v>D</v>
          </cell>
          <cell r="DA21">
            <v>97.714469967710002</v>
          </cell>
          <cell r="DB21">
            <v>-1.3785324706625846</v>
          </cell>
          <cell r="DC21">
            <v>100.788506099272</v>
          </cell>
          <cell r="DD21">
            <v>-1.4921393347255951</v>
          </cell>
          <cell r="DE21">
            <v>-1.7264884025407403</v>
          </cell>
          <cell r="DF21">
            <v>100.35831007282501</v>
          </cell>
          <cell r="DG21">
            <v>-1.2405592478511147</v>
          </cell>
          <cell r="DJ21" t="str">
            <v/>
          </cell>
          <cell r="DK21" t="str">
            <v>D</v>
          </cell>
          <cell r="DL21">
            <v>113.167000854121</v>
          </cell>
          <cell r="DM21">
            <v>4.6352597031869136</v>
          </cell>
          <cell r="DN21">
            <v>118.80689287997799</v>
          </cell>
          <cell r="DO21">
            <v>-0.63716230306951616</v>
          </cell>
          <cell r="DP21">
            <v>3.6240918621188491</v>
          </cell>
          <cell r="DQ21">
            <v>119.526081379556</v>
          </cell>
          <cell r="DR21">
            <v>8.5349005702017283E-2</v>
          </cell>
          <cell r="DU21" t="str">
            <v/>
          </cell>
          <cell r="DV21" t="str">
            <v>D</v>
          </cell>
          <cell r="DW21">
            <v>105.43458497080201</v>
          </cell>
          <cell r="DX21">
            <v>-0.19927459440069301</v>
          </cell>
          <cell r="DY21">
            <v>107.262368186182</v>
          </cell>
          <cell r="DZ21">
            <v>3.3421247976624713</v>
          </cell>
          <cell r="EA21">
            <v>3.273834220403396E-2</v>
          </cell>
          <cell r="EB21">
            <v>100.335772825909</v>
          </cell>
          <cell r="EC21">
            <v>-1.9082055030834544</v>
          </cell>
          <cell r="EF21" t="str">
            <v/>
          </cell>
          <cell r="EG21" t="str">
            <v>D</v>
          </cell>
          <cell r="EH21">
            <v>107.076643690867</v>
          </cell>
          <cell r="EI21">
            <v>-3.4135786545103972</v>
          </cell>
          <cell r="EJ21">
            <v>109.686880981236</v>
          </cell>
          <cell r="EK21">
            <v>-2.7289385782173325</v>
          </cell>
          <cell r="EL21">
            <v>-3.9697330098527086</v>
          </cell>
          <cell r="EM21">
            <v>109.903473242441</v>
          </cell>
          <cell r="EN21">
            <v>-1.1475400012929378</v>
          </cell>
          <cell r="EQ21" t="str">
            <v/>
          </cell>
          <cell r="ER21" t="str">
            <v>D</v>
          </cell>
          <cell r="ES21">
            <v>110.61006386426401</v>
          </cell>
          <cell r="ET21">
            <v>-1.5440060197578043</v>
          </cell>
          <cell r="EU21">
            <v>113.597759889917</v>
          </cell>
          <cell r="EV21">
            <v>-1.085721124017458</v>
          </cell>
          <cell r="EW21">
            <v>-1.7143888811380288</v>
          </cell>
          <cell r="EX21">
            <v>114.146043315405</v>
          </cell>
          <cell r="EY21">
            <v>-0.58670145454996203</v>
          </cell>
          <cell r="FB21" t="str">
            <v/>
          </cell>
          <cell r="FC21" t="str">
            <v>D</v>
          </cell>
          <cell r="FD21">
            <v>97.946512027313005</v>
          </cell>
          <cell r="FE21">
            <v>-1.5960246824514128</v>
          </cell>
          <cell r="FF21">
            <v>100.32212662404901</v>
          </cell>
          <cell r="FG21">
            <v>1.403264389072123</v>
          </cell>
          <cell r="FH21">
            <v>-3.4352729521563838</v>
          </cell>
          <cell r="FI21">
            <v>99.609097894147098</v>
          </cell>
          <cell r="FJ21">
            <v>0.27598761438616931</v>
          </cell>
          <cell r="FM21" t="str">
            <v/>
          </cell>
          <cell r="FN21" t="str">
            <v>D</v>
          </cell>
          <cell r="FO21">
            <v>93.535548722602002</v>
          </cell>
          <cell r="FP21">
            <v>-2.159831801752143</v>
          </cell>
          <cell r="FQ21">
            <v>93.536000000000001</v>
          </cell>
          <cell r="FR21">
            <v>-0.30695770804910483</v>
          </cell>
          <cell r="FS21">
            <v>-2.1589958158995741</v>
          </cell>
          <cell r="FT21">
            <v>95.006598739373999</v>
          </cell>
          <cell r="FU21">
            <v>-0.51444644698494013</v>
          </cell>
          <cell r="FX21" t="str">
            <v/>
          </cell>
          <cell r="FY21" t="str">
            <v>D</v>
          </cell>
          <cell r="FZ21">
            <v>100.570508794308</v>
          </cell>
          <cell r="GA21">
            <v>-7.5270407016452658</v>
          </cell>
          <cell r="GB21">
            <v>102.411859859739</v>
          </cell>
          <cell r="GC21">
            <v>0.13078690314722863</v>
          </cell>
          <cell r="GD21">
            <v>-7.4478070174484596</v>
          </cell>
          <cell r="GE21">
            <v>102.486154804001</v>
          </cell>
          <cell r="GF21">
            <v>-0.73868620000965757</v>
          </cell>
          <cell r="GI21" t="str">
            <v/>
          </cell>
          <cell r="GJ21" t="str">
            <v>D</v>
          </cell>
          <cell r="GK21">
            <v>92.478935009875997</v>
          </cell>
          <cell r="GL21">
            <v>1.8463092779234316</v>
          </cell>
          <cell r="GM21">
            <v>101.616888797779</v>
          </cell>
          <cell r="GN21">
            <v>-2.6180691878829432</v>
          </cell>
          <cell r="GO21">
            <v>3.3286033158322592</v>
          </cell>
          <cell r="GP21">
            <v>98.3495088700667</v>
          </cell>
          <cell r="GQ21">
            <v>-1.7122100440578083</v>
          </cell>
          <cell r="GT21" t="str">
            <v/>
          </cell>
          <cell r="GU21" t="str">
            <v>D</v>
          </cell>
          <cell r="GV21">
            <v>108.539867771142</v>
          </cell>
          <cell r="GW21">
            <v>-0.99290924025948846</v>
          </cell>
          <cell r="GX21">
            <v>115.804765602492</v>
          </cell>
          <cell r="GY21">
            <v>0.99844294820372603</v>
          </cell>
          <cell r="GZ21">
            <v>-2.2523394594177635</v>
          </cell>
          <cell r="HA21">
            <v>116.12288274588001</v>
          </cell>
          <cell r="HB21">
            <v>-0.24162956240327974</v>
          </cell>
          <cell r="HE21" t="str">
            <v/>
          </cell>
          <cell r="HF21" t="str">
            <v>D</v>
          </cell>
          <cell r="HG21">
            <v>81.411646204896996</v>
          </cell>
          <cell r="HH21">
            <v>-19.471570527487728</v>
          </cell>
          <cell r="HI21">
            <v>75.278533417775705</v>
          </cell>
          <cell r="HJ21">
            <v>-3.7997494976607982</v>
          </cell>
          <cell r="HK21">
            <v>-19.054619189779277</v>
          </cell>
          <cell r="HL21">
            <v>75.850686264136698</v>
          </cell>
          <cell r="HM21">
            <v>-1.6208690452238363</v>
          </cell>
          <cell r="HP21" t="str">
            <v/>
          </cell>
          <cell r="HQ21" t="str">
            <v>D</v>
          </cell>
          <cell r="HR21">
            <v>100.572943004084</v>
          </cell>
          <cell r="HS21">
            <v>-4.303996581781349</v>
          </cell>
          <cell r="HT21">
            <v>110.556189515963</v>
          </cell>
          <cell r="HU21">
            <v>-6.7185553229390793</v>
          </cell>
          <cell r="HV21">
            <v>-5.6273560431323926</v>
          </cell>
          <cell r="HW21">
            <v>117.813067168365</v>
          </cell>
          <cell r="HX21">
            <v>-0.39222128010801471</v>
          </cell>
          <cell r="IA21" t="str">
            <v/>
          </cell>
          <cell r="IB21" t="str">
            <v>D</v>
          </cell>
          <cell r="IC21">
            <v>117.61069288977301</v>
          </cell>
          <cell r="ID21">
            <v>-5.650349794365515</v>
          </cell>
          <cell r="IE21">
            <v>124.674262470912</v>
          </cell>
          <cell r="IF21">
            <v>-2.0356172009472373</v>
          </cell>
          <cell r="IG21">
            <v>-6.874107641556594</v>
          </cell>
          <cell r="IH21">
            <v>126.141010130555</v>
          </cell>
          <cell r="II21">
            <v>-1.6793009907251082</v>
          </cell>
          <cell r="IL21" t="str">
            <v/>
          </cell>
          <cell r="IM21" t="str">
            <v>D</v>
          </cell>
          <cell r="IN21">
            <v>111.441564598657</v>
          </cell>
          <cell r="IO21">
            <v>-9.6794636073805815</v>
          </cell>
          <cell r="IP21">
            <v>111.44199999999999</v>
          </cell>
          <cell r="IQ21">
            <v>-4.4998414643551925</v>
          </cell>
          <cell r="IR21">
            <v>-9.6794586051789206</v>
          </cell>
          <cell r="IS21">
            <v>116.82156720532601</v>
          </cell>
          <cell r="IT21">
            <v>-0.45530170520473362</v>
          </cell>
          <cell r="IW21" t="str">
            <v/>
          </cell>
          <cell r="IX21" t="str">
            <v>D</v>
          </cell>
          <cell r="IY21">
            <v>103.723587078412</v>
          </cell>
          <cell r="IZ21">
            <v>-2.9354899911076204</v>
          </cell>
          <cell r="JA21">
            <v>115.778084991763</v>
          </cell>
          <cell r="JB21">
            <v>-7.6599128658735189</v>
          </cell>
          <cell r="JC21">
            <v>-3.0273351395835442</v>
          </cell>
          <cell r="JD21">
            <v>122.50768712633599</v>
          </cell>
          <cell r="JE21">
            <v>-1.0670631489572586</v>
          </cell>
          <cell r="JH21" t="str">
            <v/>
          </cell>
          <cell r="JI21" t="str">
            <v>D</v>
          </cell>
          <cell r="JJ21">
            <v>111.468522274199</v>
          </cell>
          <cell r="JK21">
            <v>-4.0807953799702128</v>
          </cell>
          <cell r="JL21">
            <v>112.109457700436</v>
          </cell>
          <cell r="JM21">
            <v>1.8224923640750124</v>
          </cell>
          <cell r="JN21">
            <v>-3.9965226945887702</v>
          </cell>
          <cell r="JO21">
            <v>110.725145457068</v>
          </cell>
          <cell r="JP21">
            <v>0.44052822259434005</v>
          </cell>
          <cell r="JS21" t="str">
            <v/>
          </cell>
          <cell r="JT21" t="str">
            <v>D</v>
          </cell>
          <cell r="JU21">
            <v>110.444385410511</v>
          </cell>
          <cell r="JV21">
            <v>6.0033167272678432</v>
          </cell>
          <cell r="JW21">
            <v>113.166070246047</v>
          </cell>
          <cell r="JX21">
            <v>4.6264510081072352</v>
          </cell>
          <cell r="JY21">
            <v>3.9554813103044975</v>
          </cell>
          <cell r="JZ21">
            <v>112.25345197173699</v>
          </cell>
          <cell r="KA21">
            <v>0.15748309837652977</v>
          </cell>
          <cell r="KD21" t="str">
            <v/>
          </cell>
          <cell r="KE21" t="str">
            <v>D</v>
          </cell>
          <cell r="KF21">
            <v>66.740594808770993</v>
          </cell>
          <cell r="KG21">
            <v>5.0287183061382494</v>
          </cell>
          <cell r="KH21">
            <v>71.384448527948095</v>
          </cell>
          <cell r="KI21">
            <v>-4.8380879022913215</v>
          </cell>
          <cell r="KJ21">
            <v>5.8688229486318004</v>
          </cell>
          <cell r="KK21">
            <v>76.787011200755202</v>
          </cell>
          <cell r="KL21">
            <v>1.3245242173700116</v>
          </cell>
          <cell r="KO21" t="str">
            <v/>
          </cell>
          <cell r="KP21" t="str">
            <v>D</v>
          </cell>
          <cell r="KQ21">
            <v>97.570543402298995</v>
          </cell>
          <cell r="KR21">
            <v>5.736830357684064</v>
          </cell>
          <cell r="KS21">
            <v>102.833546669508</v>
          </cell>
          <cell r="KT21">
            <v>0.70157888392230472</v>
          </cell>
          <cell r="KU21">
            <v>6.1362121801849714</v>
          </cell>
          <cell r="KV21">
            <v>101.40659108921</v>
          </cell>
          <cell r="KW21">
            <v>-0.84846802207929006</v>
          </cell>
          <cell r="KZ21" t="str">
            <v/>
          </cell>
          <cell r="LA21" t="str">
            <v>D</v>
          </cell>
          <cell r="LB21">
            <v>122.258640230618</v>
          </cell>
          <cell r="LC21">
            <v>-5.2564221861606333</v>
          </cell>
          <cell r="LD21">
            <v>119.95828251916799</v>
          </cell>
          <cell r="LE21">
            <v>-8.2454265548109422</v>
          </cell>
          <cell r="LF21">
            <v>-3.320633244282631</v>
          </cell>
          <cell r="LG21">
            <v>127.878869693449</v>
          </cell>
          <cell r="LH21">
            <v>-3.1885618342086848</v>
          </cell>
          <cell r="LK21" t="str">
            <v/>
          </cell>
          <cell r="LL21" t="str">
            <v>D</v>
          </cell>
          <cell r="LM21">
            <v>86.395988182756</v>
          </cell>
          <cell r="LN21">
            <v>-0.42297217218287092</v>
          </cell>
          <cell r="LO21">
            <v>85.573543128375604</v>
          </cell>
          <cell r="LP21">
            <v>-3.0331787045212111</v>
          </cell>
          <cell r="LQ21">
            <v>-0.68117327230991176</v>
          </cell>
          <cell r="LR21">
            <v>91.395088523672797</v>
          </cell>
          <cell r="LS21">
            <v>2.3095931422754492</v>
          </cell>
          <cell r="LV21" t="str">
            <v/>
          </cell>
          <cell r="LW21" t="str">
            <v>D</v>
          </cell>
          <cell r="LX21">
            <v>135.953474618011</v>
          </cell>
          <cell r="LY21">
            <v>1.5248980499923142</v>
          </cell>
          <cell r="LZ21">
            <v>132.147478979726</v>
          </cell>
          <cell r="MA21">
            <v>1.9667338353754893</v>
          </cell>
          <cell r="MB21">
            <v>1.966272014148249</v>
          </cell>
          <cell r="MC21">
            <v>130.879637798582</v>
          </cell>
          <cell r="MD21">
            <v>-0.10893693195768224</v>
          </cell>
          <cell r="MG21" t="str">
            <v/>
          </cell>
          <cell r="MH21" t="str">
            <v>D</v>
          </cell>
          <cell r="MI21">
            <v>89.960847311099997</v>
          </cell>
          <cell r="MJ21">
            <v>-5.5399747718518642</v>
          </cell>
          <cell r="MK21">
            <v>88.037351277580498</v>
          </cell>
          <cell r="ML21">
            <v>2.4298030030213802</v>
          </cell>
          <cell r="MM21">
            <v>-5.9375834889759371</v>
          </cell>
          <cell r="MN21">
            <v>87.107789335829594</v>
          </cell>
          <cell r="MO21">
            <v>-0.12114122590233711</v>
          </cell>
        </row>
        <row r="22">
          <cell r="A22" t="str">
            <v>2020-1</v>
          </cell>
          <cell r="B22">
            <v>2020</v>
          </cell>
          <cell r="C22">
            <v>1</v>
          </cell>
          <cell r="D22">
            <v>2020</v>
          </cell>
          <cell r="E22" t="str">
            <v>E</v>
          </cell>
          <cell r="F22">
            <v>125.847035301058</v>
          </cell>
          <cell r="G22">
            <v>1.3437444265953882</v>
          </cell>
          <cell r="H22">
            <v>123.423520874468</v>
          </cell>
          <cell r="I22">
            <v>-2.2082097876055529</v>
          </cell>
          <cell r="J22">
            <v>-0.31737271545288376</v>
          </cell>
          <cell r="K22">
            <v>125.014081528986</v>
          </cell>
          <cell r="L22">
            <v>-1.1754647378164016</v>
          </cell>
          <cell r="O22">
            <v>2020</v>
          </cell>
          <cell r="P22" t="str">
            <v>E</v>
          </cell>
          <cell r="Q22">
            <v>127.40525774122401</v>
          </cell>
          <cell r="R22">
            <v>-2.3938137413335663</v>
          </cell>
          <cell r="S22">
            <v>129.212763540585</v>
          </cell>
          <cell r="T22">
            <v>1.9907463020462979</v>
          </cell>
          <cell r="U22">
            <v>-2.4884054709107919</v>
          </cell>
          <cell r="V22">
            <v>127.546209780449</v>
          </cell>
          <cell r="W22">
            <v>0.19788863994603606</v>
          </cell>
          <cell r="Z22">
            <v>2020</v>
          </cell>
          <cell r="AA22" t="str">
            <v>E</v>
          </cell>
          <cell r="AB22">
            <v>104.088700923294</v>
          </cell>
          <cell r="AC22">
            <v>-23.540780541105139</v>
          </cell>
          <cell r="AD22">
            <v>119.077187032116</v>
          </cell>
          <cell r="AE22">
            <v>-8.2089150067884535</v>
          </cell>
          <cell r="AF22">
            <v>-22.724934730651025</v>
          </cell>
          <cell r="AG22">
            <v>121.43314194562799</v>
          </cell>
          <cell r="AH22">
            <v>-7.8543940621708277</v>
          </cell>
          <cell r="AK22">
            <v>2020</v>
          </cell>
          <cell r="AL22" t="str">
            <v>E</v>
          </cell>
          <cell r="AM22">
            <v>69.779844653902998</v>
          </cell>
          <cell r="AN22">
            <v>2.9315417581191734</v>
          </cell>
          <cell r="AO22">
            <v>67.304857656525002</v>
          </cell>
          <cell r="AP22">
            <v>-1.6942472963250244</v>
          </cell>
          <cell r="AQ22">
            <v>2.7701692722738649</v>
          </cell>
          <cell r="AR22">
            <v>67.102604906347693</v>
          </cell>
          <cell r="AS22">
            <v>-0.95048612212573302</v>
          </cell>
          <cell r="AV22">
            <v>2020</v>
          </cell>
          <cell r="AW22" t="str">
            <v>E</v>
          </cell>
          <cell r="AX22">
            <v>99.361972901588999</v>
          </cell>
          <cell r="AY22">
            <v>-5.4511478301207799</v>
          </cell>
          <cell r="AZ22">
            <v>100.472216018295</v>
          </cell>
          <cell r="BA22">
            <v>0.21730095496446111</v>
          </cell>
          <cell r="BB22">
            <v>-6.6371703292657447</v>
          </cell>
          <cell r="BC22">
            <v>100.831701630886</v>
          </cell>
          <cell r="BD22">
            <v>-1.0446597293820243</v>
          </cell>
          <cell r="BG22">
            <v>2020</v>
          </cell>
          <cell r="BH22" t="str">
            <v>E</v>
          </cell>
          <cell r="BI22">
            <v>96.211066911283993</v>
          </cell>
          <cell r="BJ22">
            <v>1.5142823811189432</v>
          </cell>
          <cell r="BK22">
            <v>104.628719961069</v>
          </cell>
          <cell r="BL22">
            <v>-7.3858272114413985</v>
          </cell>
          <cell r="BM22">
            <v>1.8107123152644182</v>
          </cell>
          <cell r="BN22">
            <v>107.62421024249799</v>
          </cell>
          <cell r="BO22">
            <v>-3.5324590875516844</v>
          </cell>
          <cell r="BR22">
            <v>2020</v>
          </cell>
          <cell r="BS22" t="str">
            <v>E</v>
          </cell>
          <cell r="BT22">
            <v>56.999475996633997</v>
          </cell>
          <cell r="BU22">
            <v>-5.1222332132039332</v>
          </cell>
          <cell r="BV22">
            <v>58.055207800883899</v>
          </cell>
          <cell r="BW22">
            <v>-5.5745503282801145</v>
          </cell>
          <cell r="BX22">
            <v>-6.2789075003213295</v>
          </cell>
          <cell r="BY22">
            <v>59.064751502623302</v>
          </cell>
          <cell r="BZ22">
            <v>-2.2142121234717393</v>
          </cell>
          <cell r="CC22">
            <v>2020</v>
          </cell>
          <cell r="CD22" t="str">
            <v>E</v>
          </cell>
          <cell r="CE22">
            <v>119.459613948973</v>
          </cell>
          <cell r="CF22">
            <v>-3.4102963857618809</v>
          </cell>
          <cell r="CG22">
            <v>118.56460903503201</v>
          </cell>
          <cell r="CH22">
            <v>-0.2266744304641688</v>
          </cell>
          <cell r="CI22">
            <v>-3.8998209043156735</v>
          </cell>
          <cell r="CJ22">
            <v>117.968657736021</v>
          </cell>
          <cell r="CK22">
            <v>-0.42430547645307454</v>
          </cell>
          <cell r="CN22">
            <v>2020</v>
          </cell>
          <cell r="CO22" t="str">
            <v>E</v>
          </cell>
          <cell r="CP22">
            <v>103.841900895888</v>
          </cell>
          <cell r="CQ22">
            <v>4.0867471793592536</v>
          </cell>
          <cell r="CR22">
            <v>104.647522725182</v>
          </cell>
          <cell r="CS22">
            <v>-2.3143986225765856</v>
          </cell>
          <cell r="CT22">
            <v>3.709083589708273</v>
          </cell>
          <cell r="CU22">
            <v>104.72892786350501</v>
          </cell>
          <cell r="CV22">
            <v>0.49216125947497819</v>
          </cell>
          <cell r="CY22">
            <v>2020</v>
          </cell>
          <cell r="CZ22" t="str">
            <v>E</v>
          </cell>
          <cell r="DA22">
            <v>97.538759697388997</v>
          </cell>
          <cell r="DB22">
            <v>-5.70396223159059</v>
          </cell>
          <cell r="DC22">
            <v>100.6052990684</v>
          </cell>
          <cell r="DD22">
            <v>-0.18177373389337559</v>
          </cell>
          <cell r="DE22">
            <v>-5.6784153077274899</v>
          </cell>
          <cell r="DF22">
            <v>99.246517753160902</v>
          </cell>
          <cell r="DG22">
            <v>-1.1078228787006599</v>
          </cell>
          <cell r="DJ22">
            <v>2020</v>
          </cell>
          <cell r="DK22" t="str">
            <v>E</v>
          </cell>
          <cell r="DL22">
            <v>123.011924500672</v>
          </cell>
          <cell r="DM22">
            <v>4.0105696101429853</v>
          </cell>
          <cell r="DN22">
            <v>121.305969340934</v>
          </cell>
          <cell r="DO22">
            <v>2.103477668994036</v>
          </cell>
          <cell r="DP22">
            <v>3.5573374671761275</v>
          </cell>
          <cell r="DQ22">
            <v>119.41185765842199</v>
          </cell>
          <cell r="DR22">
            <v>-9.5563846664806093E-2</v>
          </cell>
          <cell r="DU22">
            <v>2020</v>
          </cell>
          <cell r="DV22" t="str">
            <v>E</v>
          </cell>
          <cell r="DW22">
            <v>99.524235824670001</v>
          </cell>
          <cell r="DX22">
            <v>-8.519964265588337</v>
          </cell>
          <cell r="DY22">
            <v>100.037319926588</v>
          </cell>
          <cell r="DZ22">
            <v>-6.735864946644698</v>
          </cell>
          <cell r="EA22">
            <v>-9.6583411674978521</v>
          </cell>
          <cell r="EB22">
            <v>98.287310107075996</v>
          </cell>
          <cell r="EC22">
            <v>-2.0416075554501014</v>
          </cell>
          <cell r="EF22">
            <v>2020</v>
          </cell>
          <cell r="EG22" t="str">
            <v>E</v>
          </cell>
          <cell r="EH22">
            <v>107.253647100954</v>
          </cell>
          <cell r="EI22">
            <v>-3.7138513159436184</v>
          </cell>
          <cell r="EJ22">
            <v>109.42623674575999</v>
          </cell>
          <cell r="EK22">
            <v>-0.23762571525813847</v>
          </cell>
          <cell r="EL22">
            <v>-4.8071200154453724</v>
          </cell>
          <cell r="EM22">
            <v>108.27725953038301</v>
          </cell>
          <cell r="EN22">
            <v>-1.479674539921638</v>
          </cell>
          <cell r="EQ22">
            <v>2020</v>
          </cell>
          <cell r="ER22" t="str">
            <v>E</v>
          </cell>
          <cell r="ES22">
            <v>116.84741127439599</v>
          </cell>
          <cell r="ET22">
            <v>0.47764108789021881</v>
          </cell>
          <cell r="EU22">
            <v>116.45016291986801</v>
          </cell>
          <cell r="EV22">
            <v>2.51096767464003</v>
          </cell>
          <cell r="EW22">
            <v>-2.4599074484826615E-2</v>
          </cell>
          <cell r="EX22">
            <v>113.316103251238</v>
          </cell>
          <cell r="EY22">
            <v>-0.72708614338363398</v>
          </cell>
          <cell r="FB22">
            <v>2020</v>
          </cell>
          <cell r="FC22" t="str">
            <v>E</v>
          </cell>
          <cell r="FD22">
            <v>100.80370942626701</v>
          </cell>
          <cell r="FE22">
            <v>-4.6873304573771284</v>
          </cell>
          <cell r="FF22">
            <v>99.8741893034084</v>
          </cell>
          <cell r="FG22">
            <v>-0.44649902839403177</v>
          </cell>
          <cell r="FH22">
            <v>-4.9520010604386977</v>
          </cell>
          <cell r="FI22">
            <v>99.796813161482802</v>
          </cell>
          <cell r="FJ22">
            <v>0.18845192989819703</v>
          </cell>
          <cell r="FM22">
            <v>2020</v>
          </cell>
          <cell r="FN22" t="str">
            <v>E</v>
          </cell>
          <cell r="FO22">
            <v>100.878349397756</v>
          </cell>
          <cell r="FP22">
            <v>7.9242946686614326</v>
          </cell>
          <cell r="FQ22">
            <v>100.878</v>
          </cell>
          <cell r="FR22">
            <v>7.8493841943209075</v>
          </cell>
          <cell r="FS22">
            <v>7.9243829636999674</v>
          </cell>
          <cell r="FT22">
            <v>95.250974873091707</v>
          </cell>
          <cell r="FU22">
            <v>0.25722016887278598</v>
          </cell>
          <cell r="FX22">
            <v>2020</v>
          </cell>
          <cell r="FY22" t="str">
            <v>E</v>
          </cell>
          <cell r="FZ22">
            <v>103.826521039299</v>
          </cell>
          <cell r="GA22">
            <v>-10.063974386745619</v>
          </cell>
          <cell r="GB22">
            <v>101.033499429008</v>
          </cell>
          <cell r="GC22">
            <v>-1.3458992275101389</v>
          </cell>
          <cell r="GD22">
            <v>-11.559279298578677</v>
          </cell>
          <cell r="GE22">
            <v>102.210577429737</v>
          </cell>
          <cell r="GF22">
            <v>-0.26889229554082628</v>
          </cell>
          <cell r="GI22">
            <v>2020</v>
          </cell>
          <cell r="GJ22" t="str">
            <v>E</v>
          </cell>
          <cell r="GK22">
            <v>92.290118675673995</v>
          </cell>
          <cell r="GL22">
            <v>-5.1076814372859616</v>
          </cell>
          <cell r="GM22">
            <v>98.030830737839395</v>
          </cell>
          <cell r="GN22">
            <v>-3.5289980852257541</v>
          </cell>
          <cell r="GO22">
            <v>-6.6841360564296668</v>
          </cell>
          <cell r="GP22">
            <v>95.181921060139899</v>
          </cell>
          <cell r="GQ22">
            <v>-3.2207459359167947</v>
          </cell>
          <cell r="GT22">
            <v>2020</v>
          </cell>
          <cell r="GU22" t="str">
            <v>E</v>
          </cell>
          <cell r="GV22">
            <v>116.862453190762</v>
          </cell>
          <cell r="GW22">
            <v>-2.7035665067061196</v>
          </cell>
          <cell r="GX22">
            <v>117.476754867643</v>
          </cell>
          <cell r="GY22">
            <v>1.4438000512778659</v>
          </cell>
          <cell r="GZ22">
            <v>-2.601935774840118</v>
          </cell>
          <cell r="HA22">
            <v>116.09661581112699</v>
          </cell>
          <cell r="HB22">
            <v>-2.2619947190333264E-2</v>
          </cell>
          <cell r="HE22">
            <v>2020</v>
          </cell>
          <cell r="HF22" t="str">
            <v>E</v>
          </cell>
          <cell r="HG22">
            <v>75.790105161328995</v>
          </cell>
          <cell r="HH22">
            <v>-15.348003327427731</v>
          </cell>
          <cell r="HI22">
            <v>74.018279042559001</v>
          </cell>
          <cell r="HJ22">
            <v>-1.674121848552268</v>
          </cell>
          <cell r="HK22">
            <v>-17.186096732048711</v>
          </cell>
          <cell r="HL22">
            <v>74.994234987712005</v>
          </cell>
          <cell r="HM22">
            <v>-1.1291279204017373</v>
          </cell>
          <cell r="HP22">
            <v>2020</v>
          </cell>
          <cell r="HQ22" t="str">
            <v>E</v>
          </cell>
          <cell r="HR22">
            <v>121.427898181332</v>
          </cell>
          <cell r="HS22">
            <v>-4.6364502887357375</v>
          </cell>
          <cell r="HT22">
            <v>122.728693514431</v>
          </cell>
          <cell r="HU22">
            <v>11.010241988043944</v>
          </cell>
          <cell r="HV22">
            <v>-5.8121374035671591</v>
          </cell>
          <cell r="HW22">
            <v>117.25555928645601</v>
          </cell>
          <cell r="HX22">
            <v>-0.47321396115785946</v>
          </cell>
          <cell r="IA22">
            <v>2020</v>
          </cell>
          <cell r="IB22" t="str">
            <v>E</v>
          </cell>
          <cell r="IC22">
            <v>129.309708625095</v>
          </cell>
          <cell r="ID22">
            <v>-9.8323509343565743</v>
          </cell>
          <cell r="IE22">
            <v>126.31441254310199</v>
          </cell>
          <cell r="IF22">
            <v>1.3155482452303691</v>
          </cell>
          <cell r="IG22">
            <v>-9.2445166705610156</v>
          </cell>
          <cell r="IH22">
            <v>124.264008837221</v>
          </cell>
          <cell r="II22">
            <v>-1.4880182831827031</v>
          </cell>
          <cell r="IL22">
            <v>2020</v>
          </cell>
          <cell r="IM22" t="str">
            <v>E</v>
          </cell>
          <cell r="IN22">
            <v>123.18307183919499</v>
          </cell>
          <cell r="IO22">
            <v>-23.270192598189137</v>
          </cell>
          <cell r="IP22">
            <v>123.18300000000001</v>
          </cell>
          <cell r="IQ22">
            <v>10.535525205936725</v>
          </cell>
          <cell r="IR22">
            <v>-23.270068082296728</v>
          </cell>
          <cell r="IS22">
            <v>116.763117337843</v>
          </cell>
          <cell r="IT22">
            <v>-5.0033456048637105E-2</v>
          </cell>
          <cell r="IW22">
            <v>2020</v>
          </cell>
          <cell r="IX22" t="str">
            <v>E</v>
          </cell>
          <cell r="IY22">
            <v>120.79550989186799</v>
          </cell>
          <cell r="IZ22">
            <v>-4.2082140427652526</v>
          </cell>
          <cell r="JA22">
            <v>120.554499133728</v>
          </cell>
          <cell r="JB22">
            <v>4.1254907112212358</v>
          </cell>
          <cell r="JC22">
            <v>-5.1516435574236779</v>
          </cell>
          <cell r="JD22">
            <v>120.64007601757901</v>
          </cell>
          <cell r="JE22">
            <v>-1.5244848323934288</v>
          </cell>
          <cell r="JH22">
            <v>2020</v>
          </cell>
          <cell r="JI22" t="str">
            <v>E</v>
          </cell>
          <cell r="JJ22">
            <v>114.01288294412799</v>
          </cell>
          <cell r="JK22">
            <v>-4.5475527917292791</v>
          </cell>
          <cell r="JL22">
            <v>111.170295773132</v>
          </cell>
          <cell r="JM22">
            <v>-0.83771873182502121</v>
          </cell>
          <cell r="JN22">
            <v>-6.2531582130766843</v>
          </cell>
          <cell r="JO22">
            <v>110.855830325396</v>
          </cell>
          <cell r="JP22">
            <v>0.118026368616219</v>
          </cell>
          <cell r="JS22">
            <v>2020</v>
          </cell>
          <cell r="JT22" t="str">
            <v>E</v>
          </cell>
          <cell r="JU22">
            <v>122.86081226301999</v>
          </cell>
          <cell r="JV22">
            <v>9.98397230298872</v>
          </cell>
          <cell r="JW22">
            <v>121.607833041144</v>
          </cell>
          <cell r="JX22">
            <v>7.4596235220882212</v>
          </cell>
          <cell r="JY22">
            <v>9.2834161322989814</v>
          </cell>
          <cell r="JZ22">
            <v>112.314588132892</v>
          </cell>
          <cell r="KA22">
            <v>5.4462611243704093E-2</v>
          </cell>
          <cell r="KD22">
            <v>2020</v>
          </cell>
          <cell r="KE22" t="str">
            <v>E</v>
          </cell>
          <cell r="KF22">
            <v>93.124366233973007</v>
          </cell>
          <cell r="KG22">
            <v>12.645033578744519</v>
          </cell>
          <cell r="KH22">
            <v>77.959536347891401</v>
          </cell>
          <cell r="KI22">
            <v>9.2108126567218118</v>
          </cell>
          <cell r="KJ22">
            <v>12.07627853243606</v>
          </cell>
          <cell r="KK22">
            <v>77.333364338227895</v>
          </cell>
          <cell r="KL22">
            <v>0.71151764983309995</v>
          </cell>
          <cell r="KO22">
            <v>2020</v>
          </cell>
          <cell r="KP22" t="str">
            <v>E</v>
          </cell>
          <cell r="KQ22">
            <v>100.948722930922</v>
          </cell>
          <cell r="KR22">
            <v>-6.0596653453644453</v>
          </cell>
          <cell r="KS22">
            <v>101.512746436586</v>
          </cell>
          <cell r="KT22">
            <v>-1.2844059897757498</v>
          </cell>
          <cell r="KU22">
            <v>-6.6445045873751791</v>
          </cell>
          <cell r="KV22">
            <v>100.339462935154</v>
          </cell>
          <cell r="KW22">
            <v>-1.0523262271159604</v>
          </cell>
          <cell r="KZ22">
            <v>2020</v>
          </cell>
          <cell r="LA22" t="str">
            <v>E</v>
          </cell>
          <cell r="LB22">
            <v>110.016630071977</v>
          </cell>
          <cell r="LC22">
            <v>2.2436577998330454</v>
          </cell>
          <cell r="LD22">
            <v>127.171539393922</v>
          </cell>
          <cell r="LE22">
            <v>6.0131378369821187</v>
          </cell>
          <cell r="LF22">
            <v>3.0454560795294694</v>
          </cell>
          <cell r="LG22">
            <v>123.85002304293501</v>
          </cell>
          <cell r="LH22">
            <v>-3.1505178769345878</v>
          </cell>
          <cell r="LK22">
            <v>2020</v>
          </cell>
          <cell r="LL22" t="str">
            <v>E</v>
          </cell>
          <cell r="LM22">
            <v>102.464143410003</v>
          </cell>
          <cell r="LN22">
            <v>6.7938510280663502</v>
          </cell>
          <cell r="LO22">
            <v>94.465995524714899</v>
          </cell>
          <cell r="LP22">
            <v>10.39159075486571</v>
          </cell>
          <cell r="LQ22">
            <v>5.7403555683530536</v>
          </cell>
          <cell r="LR22">
            <v>93.232622232856997</v>
          </cell>
          <cell r="LS22">
            <v>2.0105387924737874</v>
          </cell>
          <cell r="LV22">
            <v>2020</v>
          </cell>
          <cell r="LW22" t="str">
            <v>E</v>
          </cell>
          <cell r="LX22">
            <v>127.38670207752099</v>
          </cell>
          <cell r="LY22">
            <v>0.51107535332806275</v>
          </cell>
          <cell r="LZ22">
            <v>130.53687255522701</v>
          </cell>
          <cell r="MA22">
            <v>-1.2187946655767057</v>
          </cell>
          <cell r="MB22">
            <v>1.5071794600651272</v>
          </cell>
          <cell r="MC22">
            <v>130.54743162582599</v>
          </cell>
          <cell r="MD22">
            <v>-0.25382571219157352</v>
          </cell>
          <cell r="MG22">
            <v>2020</v>
          </cell>
          <cell r="MH22" t="str">
            <v>E</v>
          </cell>
          <cell r="MI22">
            <v>86.528480500773995</v>
          </cell>
          <cell r="MJ22">
            <v>1.8115925068829111</v>
          </cell>
          <cell r="MK22">
            <v>89.808534228142705</v>
          </cell>
          <cell r="ML22">
            <v>2.0118539743178898</v>
          </cell>
          <cell r="MM22">
            <v>1.4462291656183355</v>
          </cell>
          <cell r="MN22">
            <v>87.206059916879695</v>
          </cell>
          <cell r="MO22">
            <v>0.11281491793028496</v>
          </cell>
        </row>
        <row r="23">
          <cell r="A23" t="str">
            <v>2020-2</v>
          </cell>
          <cell r="B23">
            <v>2020</v>
          </cell>
          <cell r="C23">
            <v>2</v>
          </cell>
          <cell r="D23" t="str">
            <v/>
          </cell>
          <cell r="E23" t="str">
            <v>F</v>
          </cell>
          <cell r="F23">
            <v>124.75841420406</v>
          </cell>
          <cell r="G23">
            <v>-3.4344471089341297</v>
          </cell>
          <cell r="H23">
            <v>122.869509502768</v>
          </cell>
          <cell r="I23">
            <v>-0.44887017302275289</v>
          </cell>
          <cell r="J23">
            <v>-5.923059509924478</v>
          </cell>
          <cell r="K23">
            <v>124.073372763729</v>
          </cell>
          <cell r="L23">
            <v>-0.75248224340142467</v>
          </cell>
          <cell r="O23" t="str">
            <v/>
          </cell>
          <cell r="P23" t="str">
            <v>F</v>
          </cell>
          <cell r="Q23">
            <v>127.499128956771</v>
          </cell>
          <cell r="R23">
            <v>-1.612311164011728</v>
          </cell>
          <cell r="S23">
            <v>128.47209648648999</v>
          </cell>
          <cell r="T23">
            <v>-0.57321508634274876</v>
          </cell>
          <cell r="U23">
            <v>-4.1423569201235955</v>
          </cell>
          <cell r="V23">
            <v>127.936789031114</v>
          </cell>
          <cell r="W23">
            <v>0.30622568192133681</v>
          </cell>
          <cell r="Z23" t="str">
            <v/>
          </cell>
          <cell r="AA23" t="str">
            <v>F</v>
          </cell>
          <cell r="AB23">
            <v>86.903012530054994</v>
          </cell>
          <cell r="AC23">
            <v>-17.740432785601534</v>
          </cell>
          <cell r="AD23">
            <v>105.519714684782</v>
          </cell>
          <cell r="AE23">
            <v>-11.385448955623589</v>
          </cell>
          <cell r="AF23">
            <v>-17.334059574058454</v>
          </cell>
          <cell r="AG23">
            <v>111.735033237838</v>
          </cell>
          <cell r="AH23">
            <v>-7.9863771556963847</v>
          </cell>
          <cell r="AK23" t="str">
            <v/>
          </cell>
          <cell r="AL23" t="str">
            <v>F</v>
          </cell>
          <cell r="AM23">
            <v>63.935863732412997</v>
          </cell>
          <cell r="AN23">
            <v>-0.25842265556741278</v>
          </cell>
          <cell r="AO23">
            <v>65.761838410702694</v>
          </cell>
          <cell r="AP23">
            <v>-2.2925822883345992</v>
          </cell>
          <cell r="AQ23">
            <v>-3.6025850571010625</v>
          </cell>
          <cell r="AR23">
            <v>66.196291018989896</v>
          </cell>
          <cell r="AS23">
            <v>-1.3506389038438991</v>
          </cell>
          <cell r="AV23" t="str">
            <v/>
          </cell>
          <cell r="AW23" t="str">
            <v>F</v>
          </cell>
          <cell r="AX23">
            <v>95.387612088452002</v>
          </cell>
          <cell r="AY23">
            <v>-6.2126892383369281</v>
          </cell>
          <cell r="AZ23">
            <v>100.80062782925999</v>
          </cell>
          <cell r="BA23">
            <v>0.32686828655714706</v>
          </cell>
          <cell r="BB23">
            <v>-5.2829721493900319</v>
          </cell>
          <cell r="BC23">
            <v>100.308047450164</v>
          </cell>
          <cell r="BD23">
            <v>-0.51933486418680375</v>
          </cell>
          <cell r="BG23" t="str">
            <v/>
          </cell>
          <cell r="BH23" t="str">
            <v>F</v>
          </cell>
          <cell r="BI23">
            <v>137.21014049965899</v>
          </cell>
          <cell r="BJ23">
            <v>19.005392742529498</v>
          </cell>
          <cell r="BK23">
            <v>136.36038574103799</v>
          </cell>
          <cell r="BL23">
            <v>30.327873447917497</v>
          </cell>
          <cell r="BM23">
            <v>18.12549306105144</v>
          </cell>
          <cell r="BN23">
            <v>103.50010687350201</v>
          </cell>
          <cell r="BO23">
            <v>-3.8319476256351548</v>
          </cell>
          <cell r="BR23" t="str">
            <v/>
          </cell>
          <cell r="BS23" t="str">
            <v>F</v>
          </cell>
          <cell r="BT23">
            <v>54.629717594553</v>
          </cell>
          <cell r="BU23">
            <v>-16.407388480739527</v>
          </cell>
          <cell r="BV23">
            <v>57.5117463220041</v>
          </cell>
          <cell r="BW23">
            <v>-0.9361115039735024</v>
          </cell>
          <cell r="BX23">
            <v>-16.673838164969656</v>
          </cell>
          <cell r="BY23">
            <v>57.6913620745418</v>
          </cell>
          <cell r="BZ23">
            <v>-2.325226794563767</v>
          </cell>
          <cell r="CC23" t="str">
            <v/>
          </cell>
          <cell r="CD23" t="str">
            <v>F</v>
          </cell>
          <cell r="CE23">
            <v>115.356132692221</v>
          </cell>
          <cell r="CF23">
            <v>-6.2175209454981548</v>
          </cell>
          <cell r="CG23">
            <v>115.673568927768</v>
          </cell>
          <cell r="CH23">
            <v>-2.4383668371139255</v>
          </cell>
          <cell r="CI23">
            <v>-9.1838203548754933</v>
          </cell>
          <cell r="CJ23">
            <v>117.47361573107401</v>
          </cell>
          <cell r="CK23">
            <v>-0.41963858405064947</v>
          </cell>
          <cell r="CN23" t="str">
            <v/>
          </cell>
          <cell r="CO23" t="str">
            <v>F</v>
          </cell>
          <cell r="CP23">
            <v>102.15012599874299</v>
          </cell>
          <cell r="CQ23">
            <v>3.8381545971897642</v>
          </cell>
          <cell r="CR23">
            <v>105.125047251184</v>
          </cell>
          <cell r="CS23">
            <v>0.45631708574320751</v>
          </cell>
          <cell r="CT23">
            <v>4.3053052179459455</v>
          </cell>
          <cell r="CU23">
            <v>105.17575926361</v>
          </cell>
          <cell r="CV23">
            <v>0.42665518421744997</v>
          </cell>
          <cell r="CY23" t="str">
            <v/>
          </cell>
          <cell r="CZ23" t="str">
            <v>F</v>
          </cell>
          <cell r="DA23">
            <v>94.371017721710999</v>
          </cell>
          <cell r="DB23">
            <v>-7.2791296470306186</v>
          </cell>
          <cell r="DC23">
            <v>96.556688751519204</v>
          </cell>
          <cell r="DD23">
            <v>-4.024251559679981</v>
          </cell>
          <cell r="DE23">
            <v>-6.8269437517760307</v>
          </cell>
          <cell r="DF23">
            <v>98.254697279049296</v>
          </cell>
          <cell r="DG23">
            <v>-0.99935040197419633</v>
          </cell>
          <cell r="DJ23" t="str">
            <v/>
          </cell>
          <cell r="DK23" t="str">
            <v>F</v>
          </cell>
          <cell r="DL23">
            <v>121.877515521847</v>
          </cell>
          <cell r="DM23">
            <v>4.3230235068775915</v>
          </cell>
          <cell r="DN23">
            <v>120.225233084816</v>
          </cell>
          <cell r="DO23">
            <v>-0.89091762094621885</v>
          </cell>
          <cell r="DP23">
            <v>1.548110271462745</v>
          </cell>
          <cell r="DQ23">
            <v>118.87553104024499</v>
          </cell>
          <cell r="DR23">
            <v>-0.44914016806535595</v>
          </cell>
          <cell r="DU23" t="str">
            <v/>
          </cell>
          <cell r="DV23" t="str">
            <v>F</v>
          </cell>
          <cell r="DW23">
            <v>94.413183203203005</v>
          </cell>
          <cell r="DX23">
            <v>-12.479378777674478</v>
          </cell>
          <cell r="DY23">
            <v>94.917195133517893</v>
          </cell>
          <cell r="DZ23">
            <v>-5.1182146791092453</v>
          </cell>
          <cell r="EA23">
            <v>-13.478438752952634</v>
          </cell>
          <cell r="EB23">
            <v>96.502009001625794</v>
          </cell>
          <cell r="EC23">
            <v>-1.8164105859701136</v>
          </cell>
          <cell r="EF23" t="str">
            <v/>
          </cell>
          <cell r="EG23" t="str">
            <v>F</v>
          </cell>
          <cell r="EH23">
            <v>102.226159268074</v>
          </cell>
          <cell r="EI23">
            <v>-14.42427490907067</v>
          </cell>
          <cell r="EJ23">
            <v>106.53040524987</v>
          </cell>
          <cell r="EK23">
            <v>-2.6463776713971709</v>
          </cell>
          <cell r="EL23">
            <v>-14.975898937330683</v>
          </cell>
          <cell r="EM23">
            <v>106.503023015941</v>
          </cell>
          <cell r="EN23">
            <v>-1.6386049315776703</v>
          </cell>
          <cell r="EQ23" t="str">
            <v/>
          </cell>
          <cell r="ER23" t="str">
            <v>F</v>
          </cell>
          <cell r="ES23">
            <v>114.05945666651699</v>
          </cell>
          <cell r="ET23">
            <v>-3.0007158426442477</v>
          </cell>
          <cell r="EU23">
            <v>114.456741867001</v>
          </cell>
          <cell r="EV23">
            <v>-1.7118233267210847</v>
          </cell>
          <cell r="EW23">
            <v>-3.334001557407785</v>
          </cell>
          <cell r="EX23">
            <v>112.09935727508601</v>
          </cell>
          <cell r="EY23">
            <v>-1.0737626350019274</v>
          </cell>
          <cell r="FB23" t="str">
            <v/>
          </cell>
          <cell r="FC23" t="str">
            <v>F</v>
          </cell>
          <cell r="FD23">
            <v>99.553378437152006</v>
          </cell>
          <cell r="FE23">
            <v>-1.1470211522786138</v>
          </cell>
          <cell r="FF23">
            <v>101.405492365103</v>
          </cell>
          <cell r="FG23">
            <v>1.533232031593923</v>
          </cell>
          <cell r="FH23">
            <v>-3.0788936196208061</v>
          </cell>
          <cell r="FI23">
            <v>99.665494138759897</v>
          </cell>
          <cell r="FJ23">
            <v>-0.13158638894652513</v>
          </cell>
          <cell r="FM23" t="str">
            <v/>
          </cell>
          <cell r="FN23" t="str">
            <v>F</v>
          </cell>
          <cell r="FO23">
            <v>93.316430385082</v>
          </cell>
          <cell r="FP23">
            <v>-2.4304820287416682</v>
          </cell>
          <cell r="FQ23">
            <v>93.316000000000003</v>
          </cell>
          <cell r="FR23">
            <v>-7.4961835087927975</v>
          </cell>
          <cell r="FS23">
            <v>-2.4309657991865441</v>
          </cell>
          <cell r="FT23">
            <v>96.125877431685694</v>
          </cell>
          <cell r="FU23">
            <v>0.91852346893002401</v>
          </cell>
          <cell r="FX23" t="str">
            <v/>
          </cell>
          <cell r="FY23" t="str">
            <v>F</v>
          </cell>
          <cell r="FZ23">
            <v>104.423700091653</v>
          </cell>
          <cell r="GA23">
            <v>-4.6899224552402838</v>
          </cell>
          <cell r="GB23">
            <v>107.965378508087</v>
          </cell>
          <cell r="GC23">
            <v>6.8609709831437993</v>
          </cell>
          <cell r="GD23">
            <v>-3.139544047099454</v>
          </cell>
          <cell r="GE23">
            <v>102.423590616732</v>
          </cell>
          <cell r="GF23">
            <v>0.20840620643341107</v>
          </cell>
          <cell r="GI23" t="str">
            <v/>
          </cell>
          <cell r="GJ23" t="str">
            <v>F</v>
          </cell>
          <cell r="GK23">
            <v>80.779391472566004</v>
          </cell>
          <cell r="GL23">
            <v>-20.055905919592178</v>
          </cell>
          <cell r="GM23">
            <v>88.014369985346306</v>
          </cell>
          <cell r="GN23">
            <v>-10.217663848304802</v>
          </cell>
          <cell r="GO23">
            <v>-19.473947814621827</v>
          </cell>
          <cell r="GP23">
            <v>90.965161798142205</v>
          </cell>
          <cell r="GQ23">
            <v>-4.4302102910208863</v>
          </cell>
          <cell r="GT23" t="str">
            <v/>
          </cell>
          <cell r="GU23" t="str">
            <v>F</v>
          </cell>
          <cell r="GV23">
            <v>116.49529435545</v>
          </cell>
          <cell r="GW23">
            <v>0.33699350669999473</v>
          </cell>
          <cell r="GX23">
            <v>116.692437025955</v>
          </cell>
          <cell r="GY23">
            <v>-0.66763662528102063</v>
          </cell>
          <cell r="GZ23">
            <v>-2.2037665892565421</v>
          </cell>
          <cell r="HA23">
            <v>116.177994363332</v>
          </cell>
          <cell r="HB23">
            <v>7.0095542093493265E-2</v>
          </cell>
          <cell r="HE23" t="str">
            <v/>
          </cell>
          <cell r="HF23" t="str">
            <v>F</v>
          </cell>
          <cell r="HG23">
            <v>73.101095807918</v>
          </cell>
          <cell r="HH23">
            <v>-8.6426598945838453</v>
          </cell>
          <cell r="HI23">
            <v>74.772774372295601</v>
          </cell>
          <cell r="HJ23">
            <v>1.0193364929530269</v>
          </cell>
          <cell r="HK23">
            <v>-8.9351213442899322</v>
          </cell>
          <cell r="HL23">
            <v>74.821960685602903</v>
          </cell>
          <cell r="HM23">
            <v>-0.22971672707552729</v>
          </cell>
          <cell r="HP23" t="str">
            <v/>
          </cell>
          <cell r="HQ23" t="str">
            <v>F</v>
          </cell>
          <cell r="HR23">
            <v>123.397882940757</v>
          </cell>
          <cell r="HS23">
            <v>2.5327251540290714</v>
          </cell>
          <cell r="HT23">
            <v>123.658738667674</v>
          </cell>
          <cell r="HU23">
            <v>0.75780579635489342</v>
          </cell>
          <cell r="HV23">
            <v>0.45024856531190116</v>
          </cell>
          <cell r="HW23">
            <v>116.309084674254</v>
          </cell>
          <cell r="HX23">
            <v>-0.80718954219455596</v>
          </cell>
          <cell r="IA23" t="str">
            <v/>
          </cell>
          <cell r="IB23" t="str">
            <v>F</v>
          </cell>
          <cell r="IC23">
            <v>120.584172023954</v>
          </cell>
          <cell r="ID23">
            <v>-14.707943731448728</v>
          </cell>
          <cell r="IE23">
            <v>123.508908691733</v>
          </cell>
          <cell r="IF23">
            <v>-2.2210480933137267</v>
          </cell>
          <cell r="IG23">
            <v>-14.321253810326736</v>
          </cell>
          <cell r="IH23">
            <v>122.793985926023</v>
          </cell>
          <cell r="II23">
            <v>-1.1829836530733928</v>
          </cell>
          <cell r="IL23" t="str">
            <v/>
          </cell>
          <cell r="IM23" t="str">
            <v>F</v>
          </cell>
          <cell r="IN23">
            <v>116.915993972885</v>
          </cell>
          <cell r="IO23">
            <v>-29.638457273947832</v>
          </cell>
          <cell r="IP23">
            <v>116.916</v>
          </cell>
          <cell r="IQ23">
            <v>-5.087552665546391</v>
          </cell>
          <cell r="IR23">
            <v>-29.638612222790599</v>
          </cell>
          <cell r="IS23">
            <v>117.03579509736601</v>
          </cell>
          <cell r="IT23">
            <v>0.23353072934327274</v>
          </cell>
          <cell r="IW23" t="str">
            <v/>
          </cell>
          <cell r="IX23" t="str">
            <v>F</v>
          </cell>
          <cell r="IY23">
            <v>117.998140971959</v>
          </cell>
          <cell r="IZ23">
            <v>-0.12961128015316095</v>
          </cell>
          <cell r="JA23">
            <v>122.39958675798501</v>
          </cell>
          <cell r="JB23">
            <v>1.5305008419555621</v>
          </cell>
          <cell r="JC23">
            <v>0.91129364511745758</v>
          </cell>
          <cell r="JD23">
            <v>118.72123786515</v>
          </cell>
          <cell r="JE23">
            <v>-1.5905478641686213</v>
          </cell>
          <cell r="JH23" t="str">
            <v/>
          </cell>
          <cell r="JI23" t="str">
            <v>F</v>
          </cell>
          <cell r="JJ23">
            <v>114.218902597164</v>
          </cell>
          <cell r="JK23">
            <v>-0.11240590292539285</v>
          </cell>
          <cell r="JL23">
            <v>110.929643342476</v>
          </cell>
          <cell r="JM23">
            <v>-0.21647188125423211</v>
          </cell>
          <cell r="JN23">
            <v>-4.3256824404547336</v>
          </cell>
          <cell r="JO23">
            <v>110.274544654745</v>
          </cell>
          <cell r="JP23">
            <v>-0.52436183910647427</v>
          </cell>
          <cell r="JS23" t="str">
            <v/>
          </cell>
          <cell r="JT23" t="str">
            <v>F</v>
          </cell>
          <cell r="JU23">
            <v>116.959311074334</v>
          </cell>
          <cell r="JV23">
            <v>7.0407402016814959</v>
          </cell>
          <cell r="JW23">
            <v>115.039407474027</v>
          </cell>
          <cell r="JX23">
            <v>-5.4013178286753005</v>
          </cell>
          <cell r="JY23">
            <v>4.4063505808773913</v>
          </cell>
          <cell r="JZ23">
            <v>112.126842884022</v>
          </cell>
          <cell r="KA23">
            <v>-0.16716016324420749</v>
          </cell>
          <cell r="KD23" t="str">
            <v/>
          </cell>
          <cell r="KE23" t="str">
            <v>F</v>
          </cell>
          <cell r="KF23">
            <v>77.482746065910007</v>
          </cell>
          <cell r="KG23">
            <v>16.984515982311379</v>
          </cell>
          <cell r="KH23">
            <v>77.3275809470572</v>
          </cell>
          <cell r="KI23">
            <v>-0.8106197528088499</v>
          </cell>
          <cell r="KJ23">
            <v>12.758508233879418</v>
          </cell>
          <cell r="KK23">
            <v>77.400358297429506</v>
          </cell>
          <cell r="KL23">
            <v>8.6630084925057124E-2</v>
          </cell>
          <cell r="KO23" t="str">
            <v/>
          </cell>
          <cell r="KP23" t="str">
            <v>F</v>
          </cell>
          <cell r="KQ23">
            <v>97.366453683534999</v>
          </cell>
          <cell r="KR23">
            <v>-5.755510840956946</v>
          </cell>
          <cell r="KS23">
            <v>97.555961617562104</v>
          </cell>
          <cell r="KT23">
            <v>-3.8978206756485112</v>
          </cell>
          <cell r="KU23">
            <v>-8.5631448392878706</v>
          </cell>
          <cell r="KV23">
            <v>99.347455504532704</v>
          </cell>
          <cell r="KW23">
            <v>-0.98865132581225834</v>
          </cell>
          <cell r="KZ23" t="str">
            <v/>
          </cell>
          <cell r="LA23" t="str">
            <v>F</v>
          </cell>
          <cell r="LB23">
            <v>108.07198013974001</v>
          </cell>
          <cell r="LC23">
            <v>0.22621762853667773</v>
          </cell>
          <cell r="LD23">
            <v>124.804819791539</v>
          </cell>
          <cell r="LE23">
            <v>-1.8610450212857232</v>
          </cell>
          <cell r="LF23">
            <v>9.3888805642700482E-2</v>
          </cell>
          <cell r="LG23">
            <v>120.213070199005</v>
          </cell>
          <cell r="LH23">
            <v>-2.9365782537393503</v>
          </cell>
          <cell r="LK23" t="str">
            <v/>
          </cell>
          <cell r="LL23" t="str">
            <v>F</v>
          </cell>
          <cell r="LM23">
            <v>98.726647248898999</v>
          </cell>
          <cell r="LN23">
            <v>5.6304370001806312</v>
          </cell>
          <cell r="LO23">
            <v>95.815931416684705</v>
          </cell>
          <cell r="LP23">
            <v>1.4290178010315069</v>
          </cell>
          <cell r="LQ23">
            <v>5.5577244196258269</v>
          </cell>
          <cell r="LR23">
            <v>94.412947382922596</v>
          </cell>
          <cell r="LS23">
            <v>1.2660001636740721</v>
          </cell>
          <cell r="LV23" t="str">
            <v/>
          </cell>
          <cell r="LW23" t="str">
            <v>F</v>
          </cell>
          <cell r="LX23">
            <v>130.03777494620201</v>
          </cell>
          <cell r="LY23">
            <v>2.8339895150732426</v>
          </cell>
          <cell r="LZ23">
            <v>132.145582984892</v>
          </cell>
          <cell r="MA23">
            <v>1.2323800916743899</v>
          </cell>
          <cell r="MB23">
            <v>1.4992061726452914</v>
          </cell>
          <cell r="MC23">
            <v>130.20263054524</v>
          </cell>
          <cell r="MD23">
            <v>-0.26411939039464311</v>
          </cell>
          <cell r="MG23" t="str">
            <v/>
          </cell>
          <cell r="MH23" t="str">
            <v>F</v>
          </cell>
          <cell r="MI23">
            <v>83.223415194417001</v>
          </cell>
          <cell r="MJ23">
            <v>2.7611239175364855</v>
          </cell>
          <cell r="MK23">
            <v>86.463247135487293</v>
          </cell>
          <cell r="ML23">
            <v>-3.7249100226458443</v>
          </cell>
          <cell r="MM23">
            <v>-0.42861402546460353</v>
          </cell>
          <cell r="MN23">
            <v>87.277360211210294</v>
          </cell>
          <cell r="MO23">
            <v>8.1760710664554481E-2</v>
          </cell>
        </row>
        <row r="24">
          <cell r="A24" t="str">
            <v>2020-3</v>
          </cell>
          <cell r="B24">
            <v>2020</v>
          </cell>
          <cell r="C24">
            <v>3</v>
          </cell>
          <cell r="D24" t="str">
            <v/>
          </cell>
          <cell r="E24" t="str">
            <v>M</v>
          </cell>
          <cell r="F24">
            <v>106.85002742786401</v>
          </cell>
          <cell r="G24">
            <v>-20.05664968904594</v>
          </cell>
          <cell r="H24">
            <v>105.308861180432</v>
          </cell>
          <cell r="I24">
            <v>-14.292112333971996</v>
          </cell>
          <cell r="J24">
            <v>-18.904734427115979</v>
          </cell>
          <cell r="K24">
            <v>123.685525555575</v>
          </cell>
          <cell r="L24">
            <v>-0.31259503914072773</v>
          </cell>
          <cell r="O24" t="str">
            <v/>
          </cell>
          <cell r="P24" t="str">
            <v>M</v>
          </cell>
          <cell r="Q24">
            <v>124.732042637837</v>
          </cell>
          <cell r="R24">
            <v>-4.4437389651697901</v>
          </cell>
          <cell r="S24">
            <v>127.391137854555</v>
          </cell>
          <cell r="T24">
            <v>-0.84139565049338172</v>
          </cell>
          <cell r="U24">
            <v>-4.0845547496628196</v>
          </cell>
          <cell r="V24">
            <v>128.53060452113101</v>
          </cell>
          <cell r="W24">
            <v>0.46414756421047332</v>
          </cell>
          <cell r="Z24" t="str">
            <v/>
          </cell>
          <cell r="AA24" t="str">
            <v>M</v>
          </cell>
          <cell r="AB24">
            <v>86.314959185858996</v>
          </cell>
          <cell r="AC24">
            <v>-26.217506411426942</v>
          </cell>
          <cell r="AD24">
            <v>104.414633324866</v>
          </cell>
          <cell r="AE24">
            <v>-1.0472747800893911</v>
          </cell>
          <cell r="AF24">
            <v>-26.079906559295758</v>
          </cell>
          <cell r="AG24">
            <v>103.95009581562999</v>
          </cell>
          <cell r="AH24">
            <v>-6.9673200934545463</v>
          </cell>
          <cell r="AK24" t="str">
            <v/>
          </cell>
          <cell r="AL24" t="str">
            <v>M</v>
          </cell>
          <cell r="AM24">
            <v>67.219825603323997</v>
          </cell>
          <cell r="AN24">
            <v>-3.9518697682716137</v>
          </cell>
          <cell r="AO24">
            <v>65.577955270914501</v>
          </cell>
          <cell r="AP24">
            <v>-0.27961982850872591</v>
          </cell>
          <cell r="AQ24">
            <v>-3.8740922281734496</v>
          </cell>
          <cell r="AR24">
            <v>65.056155265079497</v>
          </cell>
          <cell r="AS24">
            <v>-1.722355945264858</v>
          </cell>
          <cell r="AV24" t="str">
            <v/>
          </cell>
          <cell r="AW24" t="str">
            <v>M</v>
          </cell>
          <cell r="AX24">
            <v>93.180974126235995</v>
          </cell>
          <cell r="AY24">
            <v>-15.009112846064147</v>
          </cell>
          <cell r="AZ24">
            <v>90.905287052314605</v>
          </cell>
          <cell r="BA24">
            <v>-9.816745183082098</v>
          </cell>
          <cell r="BB24">
            <v>-15.216642494711696</v>
          </cell>
          <cell r="BC24">
            <v>99.861484385976993</v>
          </cell>
          <cell r="BD24">
            <v>-0.44519166262195392</v>
          </cell>
          <cell r="BG24" t="str">
            <v/>
          </cell>
          <cell r="BH24" t="str">
            <v>M</v>
          </cell>
          <cell r="BI24">
            <v>105.026073553559</v>
          </cell>
          <cell r="BJ24">
            <v>1.8489577057239077</v>
          </cell>
          <cell r="BK24">
            <v>100.680813142378</v>
          </cell>
          <cell r="BL24">
            <v>-26.165643639655777</v>
          </cell>
          <cell r="BM24">
            <v>0.63128863555225367</v>
          </cell>
          <cell r="BN24">
            <v>99.8388491100457</v>
          </cell>
          <cell r="BO24">
            <v>-3.5374434617068564</v>
          </cell>
          <cell r="BR24" t="str">
            <v/>
          </cell>
          <cell r="BS24" t="str">
            <v>M</v>
          </cell>
          <cell r="BT24">
            <v>57.334350894551001</v>
          </cell>
          <cell r="BU24">
            <v>-7.5445282099659376</v>
          </cell>
          <cell r="BV24">
            <v>57.081624149187</v>
          </cell>
          <cell r="BW24">
            <v>-0.74788578042627174</v>
          </cell>
          <cell r="BX24">
            <v>-7.8863442224246878</v>
          </cell>
          <cell r="BY24">
            <v>56.691885370484997</v>
          </cell>
          <cell r="BZ24">
            <v>-1.7324546831905281</v>
          </cell>
          <cell r="CC24" t="str">
            <v/>
          </cell>
          <cell r="CD24" t="str">
            <v>M</v>
          </cell>
          <cell r="CE24">
            <v>124.626002199255</v>
          </cell>
          <cell r="CF24">
            <v>-1.8439419220832272</v>
          </cell>
          <cell r="CG24">
            <v>120.432500284474</v>
          </cell>
          <cell r="CH24">
            <v>4.1141043721731219</v>
          </cell>
          <cell r="CI24">
            <v>-2.3476600817305946</v>
          </cell>
          <cell r="CJ24">
            <v>117.070812382753</v>
          </cell>
          <cell r="CK24">
            <v>-0.34288835481417113</v>
          </cell>
          <cell r="CN24" t="str">
            <v/>
          </cell>
          <cell r="CO24" t="str">
            <v>M</v>
          </cell>
          <cell r="CP24">
            <v>107.202358211274</v>
          </cell>
          <cell r="CQ24">
            <v>6.4568141060580757</v>
          </cell>
          <cell r="CR24">
            <v>105.636042929452</v>
          </cell>
          <cell r="CS24">
            <v>0.48608366096334343</v>
          </cell>
          <cell r="CT24">
            <v>6.0468648186142389</v>
          </cell>
          <cell r="CU24">
            <v>105.49243139258699</v>
          </cell>
          <cell r="CV24">
            <v>0.30108851240454576</v>
          </cell>
          <cell r="CY24" t="str">
            <v/>
          </cell>
          <cell r="CZ24" t="str">
            <v>M</v>
          </cell>
          <cell r="DA24">
            <v>96.234674652289996</v>
          </cell>
          <cell r="DB24">
            <v>-7.5400328411377977</v>
          </cell>
          <cell r="DC24">
            <v>96.117618199322493</v>
          </cell>
          <cell r="DD24">
            <v>-0.45472826157763047</v>
          </cell>
          <cell r="DE24">
            <v>-8.3166010107033035</v>
          </cell>
          <cell r="DF24">
            <v>97.375464257923099</v>
          </cell>
          <cell r="DG24">
            <v>-0.89485087784568895</v>
          </cell>
          <cell r="DJ24" t="str">
            <v/>
          </cell>
          <cell r="DK24" t="str">
            <v>M</v>
          </cell>
          <cell r="DL24">
            <v>116.785625282418</v>
          </cell>
          <cell r="DM24">
            <v>-3.0889677553006987</v>
          </cell>
          <cell r="DN24">
            <v>113.219852620767</v>
          </cell>
          <cell r="DO24">
            <v>-5.8268803347687133</v>
          </cell>
          <cell r="DP24">
            <v>-4.2357870543756375</v>
          </cell>
          <cell r="DQ24">
            <v>117.87854874577199</v>
          </cell>
          <cell r="DR24">
            <v>-0.83867746856623859</v>
          </cell>
          <cell r="DU24" t="str">
            <v/>
          </cell>
          <cell r="DV24" t="str">
            <v>M</v>
          </cell>
          <cell r="DW24">
            <v>91.196330465282003</v>
          </cell>
          <cell r="DX24">
            <v>-12.130585882074076</v>
          </cell>
          <cell r="DY24">
            <v>92.630170787852805</v>
          </cell>
          <cell r="DZ24">
            <v>-2.4094942359474292</v>
          </cell>
          <cell r="EA24">
            <v>-12.030537957628166</v>
          </cell>
          <cell r="EB24">
            <v>95.2364447207338</v>
          </cell>
          <cell r="EC24">
            <v>-1.3114382736536316</v>
          </cell>
          <cell r="EF24" t="str">
            <v/>
          </cell>
          <cell r="EG24" t="str">
            <v>M</v>
          </cell>
          <cell r="EH24">
            <v>102.34743602941801</v>
          </cell>
          <cell r="EI24">
            <v>-12.03260943481499</v>
          </cell>
          <cell r="EJ24">
            <v>99.741883742062996</v>
          </cell>
          <cell r="EK24">
            <v>-6.3723793145105789</v>
          </cell>
          <cell r="EL24">
            <v>-13.085650831339162</v>
          </cell>
          <cell r="EM24">
            <v>104.735244713642</v>
          </cell>
          <cell r="EN24">
            <v>-1.6598386151296365</v>
          </cell>
          <cell r="EQ24" t="str">
            <v/>
          </cell>
          <cell r="ER24" t="str">
            <v>M</v>
          </cell>
          <cell r="ES24">
            <v>112.56707648250099</v>
          </cell>
          <cell r="ET24">
            <v>-5.8715552387583383</v>
          </cell>
          <cell r="EU24">
            <v>111.075295191992</v>
          </cell>
          <cell r="EV24">
            <v>-2.9543446894008674</v>
          </cell>
          <cell r="EW24">
            <v>-5.8829173753871196</v>
          </cell>
          <cell r="EX24">
            <v>110.444442922964</v>
          </cell>
          <cell r="EY24">
            <v>-1.4762924537211504</v>
          </cell>
          <cell r="FB24" t="str">
            <v/>
          </cell>
          <cell r="FC24" t="str">
            <v>M</v>
          </cell>
          <cell r="FD24">
            <v>99.052482488693997</v>
          </cell>
          <cell r="FE24">
            <v>-4.1779064928677743</v>
          </cell>
          <cell r="FF24">
            <v>98.901012891255107</v>
          </cell>
          <cell r="FG24">
            <v>-2.469767086018082</v>
          </cell>
          <cell r="FH24">
            <v>-4.5440678190603068</v>
          </cell>
          <cell r="FI24">
            <v>99.195343041503506</v>
          </cell>
          <cell r="FJ24">
            <v>-0.4717290586066028</v>
          </cell>
          <cell r="FM24" t="str">
            <v/>
          </cell>
          <cell r="FN24" t="str">
            <v>M</v>
          </cell>
          <cell r="FO24">
            <v>102.875258049444</v>
          </cell>
          <cell r="FP24">
            <v>2.2888581495660039</v>
          </cell>
          <cell r="FQ24">
            <v>102.875</v>
          </cell>
          <cell r="FR24">
            <v>10.243688113506799</v>
          </cell>
          <cell r="FS24">
            <v>2.2888846907221687</v>
          </cell>
          <cell r="FT24">
            <v>97.125942988800205</v>
          </cell>
          <cell r="FU24">
            <v>1.0403707969534346</v>
          </cell>
          <cell r="FX24" t="str">
            <v/>
          </cell>
          <cell r="FY24" t="str">
            <v>M</v>
          </cell>
          <cell r="FZ24">
            <v>109.129649476431</v>
          </cell>
          <cell r="GA24">
            <v>-16.061189074070548</v>
          </cell>
          <cell r="GB24">
            <v>102.637875780033</v>
          </cell>
          <cell r="GC24">
            <v>-4.9344547313886817</v>
          </cell>
          <cell r="GD24">
            <v>-15.39809271953014</v>
          </cell>
          <cell r="GE24">
            <v>103.046693142354</v>
          </cell>
          <cell r="GF24">
            <v>0.60835840832181454</v>
          </cell>
          <cell r="GI24" t="str">
            <v/>
          </cell>
          <cell r="GJ24" t="str">
            <v>M</v>
          </cell>
          <cell r="GK24">
            <v>87.958971031990998</v>
          </cell>
          <cell r="GL24">
            <v>-28.002060396126527</v>
          </cell>
          <cell r="GM24">
            <v>84.781603978813195</v>
          </cell>
          <cell r="GN24">
            <v>-3.6729979514383171</v>
          </cell>
          <cell r="GO24">
            <v>-28.554736289194548</v>
          </cell>
          <cell r="GP24">
            <v>87.287770428705201</v>
          </cell>
          <cell r="GQ24">
            <v>-4.0426370895677426</v>
          </cell>
          <cell r="GT24" t="str">
            <v/>
          </cell>
          <cell r="GU24" t="str">
            <v>M</v>
          </cell>
          <cell r="GV24">
            <v>119.644953713574</v>
          </cell>
          <cell r="GW24">
            <v>0.38297366730350457</v>
          </cell>
          <cell r="GX24">
            <v>115.33733948430999</v>
          </cell>
          <cell r="GY24">
            <v>-1.1612556701884658</v>
          </cell>
          <cell r="GZ24">
            <v>3.8625080357094252E-3</v>
          </cell>
          <cell r="HA24">
            <v>116.225581926251</v>
          </cell>
          <cell r="HB24">
            <v>4.0960909318306336E-2</v>
          </cell>
          <cell r="HE24" t="str">
            <v/>
          </cell>
          <cell r="HF24" t="str">
            <v>M</v>
          </cell>
          <cell r="HG24">
            <v>71.087766562707003</v>
          </cell>
          <cell r="HH24">
            <v>-9.8590610099217795</v>
          </cell>
          <cell r="HI24">
            <v>74.350168761649797</v>
          </cell>
          <cell r="HJ24">
            <v>-0.56518647889356455</v>
          </cell>
          <cell r="HK24">
            <v>-8.8985982735996174</v>
          </cell>
          <cell r="HL24">
            <v>75.536211593939996</v>
          </cell>
          <cell r="HM24">
            <v>0.95460063033943887</v>
          </cell>
          <cell r="HP24" t="str">
            <v/>
          </cell>
          <cell r="HQ24" t="str">
            <v>M</v>
          </cell>
          <cell r="HR24">
            <v>110.99766656153599</v>
          </cell>
          <cell r="HS24">
            <v>-8.013098393274829</v>
          </cell>
          <cell r="HT24">
            <v>105.775152687221</v>
          </cell>
          <cell r="HU24">
            <v>-14.462047869107053</v>
          </cell>
          <cell r="HV24">
            <v>-9.4473175739781485</v>
          </cell>
          <cell r="HW24">
            <v>114.788265081299</v>
          </cell>
          <cell r="HX24">
            <v>-1.3075673299418884</v>
          </cell>
          <cell r="IA24" t="str">
            <v/>
          </cell>
          <cell r="IB24" t="str">
            <v>M</v>
          </cell>
          <cell r="IC24">
            <v>123.779018243004</v>
          </cell>
          <cell r="ID24">
            <v>-14.937387416702158</v>
          </cell>
          <cell r="IE24">
            <v>119.143522500841</v>
          </cell>
          <cell r="IF24">
            <v>-3.5344707010468435</v>
          </cell>
          <cell r="IG24">
            <v>-15.664130140172727</v>
          </cell>
          <cell r="IH24">
            <v>121.716793881672</v>
          </cell>
          <cell r="II24">
            <v>-0.87723518071963746</v>
          </cell>
          <cell r="IL24" t="str">
            <v/>
          </cell>
          <cell r="IM24" t="str">
            <v>M</v>
          </cell>
          <cell r="IN24">
            <v>119.79805415189099</v>
          </cell>
          <cell r="IO24">
            <v>-3.4430721082187934</v>
          </cell>
          <cell r="IP24">
            <v>119.798</v>
          </cell>
          <cell r="IQ24">
            <v>2.4650176194874973</v>
          </cell>
          <cell r="IR24">
            <v>-3.4432175384863317</v>
          </cell>
          <cell r="IS24">
            <v>117.511182555415</v>
          </cell>
          <cell r="IT24">
            <v>0.40618979659471566</v>
          </cell>
          <cell r="IW24" t="str">
            <v/>
          </cell>
          <cell r="IX24" t="str">
            <v>M</v>
          </cell>
          <cell r="IY24">
            <v>116.492378906974</v>
          </cell>
          <cell r="IZ24">
            <v>-7.3236255389016014</v>
          </cell>
          <cell r="JA24">
            <v>112.434599479021</v>
          </cell>
          <cell r="JB24">
            <v>-8.1413569628035702</v>
          </cell>
          <cell r="JC24">
            <v>-8.5458551167411176</v>
          </cell>
          <cell r="JD24">
            <v>117.35213457238299</v>
          </cell>
          <cell r="JE24">
            <v>-1.1532084043144071</v>
          </cell>
          <cell r="JH24" t="str">
            <v/>
          </cell>
          <cell r="JI24" t="str">
            <v>M</v>
          </cell>
          <cell r="JJ24">
            <v>112.686092751133</v>
          </cell>
          <cell r="JK24">
            <v>-1.8912990394389846</v>
          </cell>
          <cell r="JL24">
            <v>110.59011566011699</v>
          </cell>
          <cell r="JM24">
            <v>-0.30607479851960662</v>
          </cell>
          <cell r="JN24">
            <v>-2.1742122105552211</v>
          </cell>
          <cell r="JO24">
            <v>108.93600645448601</v>
          </cell>
          <cell r="JP24">
            <v>-1.2138233755122552</v>
          </cell>
          <cell r="JS24" t="str">
            <v/>
          </cell>
          <cell r="JT24" t="str">
            <v>M</v>
          </cell>
          <cell r="JU24">
            <v>114.73270137261601</v>
          </cell>
          <cell r="JV24">
            <v>-0.29513664872216372</v>
          </cell>
          <cell r="JW24">
            <v>109.717166040934</v>
          </cell>
          <cell r="JX24">
            <v>-4.6264506658682425</v>
          </cell>
          <cell r="JY24">
            <v>-0.6864219408344967</v>
          </cell>
          <cell r="JZ24">
            <v>111.70520550063701</v>
          </cell>
          <cell r="KA24">
            <v>-0.37603607890851715</v>
          </cell>
          <cell r="KD24" t="str">
            <v/>
          </cell>
          <cell r="KE24" t="str">
            <v>M</v>
          </cell>
          <cell r="KF24">
            <v>80.360523997029006</v>
          </cell>
          <cell r="KG24">
            <v>17.70650160552945</v>
          </cell>
          <cell r="KH24">
            <v>79.057587470523998</v>
          </cell>
          <cell r="KI24">
            <v>2.2372438168617448</v>
          </cell>
          <cell r="KJ24">
            <v>18.751961659012334</v>
          </cell>
          <cell r="KK24">
            <v>77.040533856842899</v>
          </cell>
          <cell r="KL24">
            <v>-0.46488730608183354</v>
          </cell>
          <cell r="KO24" t="str">
            <v/>
          </cell>
          <cell r="KP24" t="str">
            <v>M</v>
          </cell>
          <cell r="KQ24">
            <v>99.025102306989993</v>
          </cell>
          <cell r="KR24">
            <v>-1.5423312973024705</v>
          </cell>
          <cell r="KS24">
            <v>97.7716886750854</v>
          </cell>
          <cell r="KT24">
            <v>0.2211315986704987</v>
          </cell>
          <cell r="KU24">
            <v>-2.1136243260710943</v>
          </cell>
          <cell r="KV24">
            <v>98.665189600074996</v>
          </cell>
          <cell r="KW24">
            <v>-0.68674723574231822</v>
          </cell>
          <cell r="KZ24" t="str">
            <v/>
          </cell>
          <cell r="LA24" t="str">
            <v>M</v>
          </cell>
          <cell r="LB24">
            <v>124.55388247496499</v>
          </cell>
          <cell r="LC24">
            <v>-14.197076651480636</v>
          </cell>
          <cell r="LD24">
            <v>120.352578965519</v>
          </cell>
          <cell r="LE24">
            <v>-3.5673628898760135</v>
          </cell>
          <cell r="LF24">
            <v>-13.951447767564456</v>
          </cell>
          <cell r="LG24">
            <v>116.973858320434</v>
          </cell>
          <cell r="LH24">
            <v>-2.6945588139531678</v>
          </cell>
          <cell r="LK24" t="str">
            <v/>
          </cell>
          <cell r="LL24" t="str">
            <v>M</v>
          </cell>
          <cell r="LM24">
            <v>87.356294884147005</v>
          </cell>
          <cell r="LN24">
            <v>-7.3286684838977463</v>
          </cell>
          <cell r="LO24">
            <v>81.6257198093803</v>
          </cell>
          <cell r="LP24">
            <v>-14.809866582201192</v>
          </cell>
          <cell r="LQ24">
            <v>-5.9556123069542233</v>
          </cell>
          <cell r="LR24">
            <v>79.518534966007806</v>
          </cell>
          <cell r="LS24">
            <v>-15.775815531428785</v>
          </cell>
          <cell r="LV24" t="str">
            <v/>
          </cell>
          <cell r="LW24" t="str">
            <v>M</v>
          </cell>
          <cell r="LX24">
            <v>130.391496389948</v>
          </cell>
          <cell r="LY24">
            <v>2.5256320852519023</v>
          </cell>
          <cell r="LZ24">
            <v>129.33374000582299</v>
          </cell>
          <cell r="MA24">
            <v>-2.1278372803353429</v>
          </cell>
          <cell r="MB24">
            <v>2.4695264283634275</v>
          </cell>
          <cell r="MC24">
            <v>130.213715684466</v>
          </cell>
          <cell r="MD24">
            <v>8.5137598062166534E-3</v>
          </cell>
          <cell r="MG24" t="str">
            <v/>
          </cell>
          <cell r="MH24" t="str">
            <v>M</v>
          </cell>
          <cell r="MI24">
            <v>83.289528934694005</v>
          </cell>
          <cell r="MJ24">
            <v>-1.8613842249694268</v>
          </cell>
          <cell r="MK24">
            <v>85.781926328470902</v>
          </cell>
          <cell r="ML24">
            <v>-0.78798891967215567</v>
          </cell>
          <cell r="MM24">
            <v>-3.0886955927615753</v>
          </cell>
          <cell r="MN24">
            <v>86.918142860574306</v>
          </cell>
          <cell r="MO24">
            <v>-0.41158136516352556</v>
          </cell>
        </row>
        <row r="25">
          <cell r="A25" t="str">
            <v>2020-4</v>
          </cell>
          <cell r="B25">
            <v>2020</v>
          </cell>
          <cell r="C25">
            <v>4</v>
          </cell>
          <cell r="D25" t="str">
            <v/>
          </cell>
          <cell r="E25" t="str">
            <v>A</v>
          </cell>
          <cell r="F25">
            <v>64.239330605516002</v>
          </cell>
          <cell r="G25">
            <v>-50.56636654280473</v>
          </cell>
          <cell r="H25">
            <v>66.991052237706697</v>
          </cell>
          <cell r="I25">
            <v>-36.386120325689497</v>
          </cell>
          <cell r="J25">
            <v>-50.769712609153217</v>
          </cell>
          <cell r="K25">
            <v>123.913530767488</v>
          </cell>
          <cell r="L25">
            <v>0.18434267945973359</v>
          </cell>
          <cell r="O25" t="str">
            <v/>
          </cell>
          <cell r="P25" t="str">
            <v>A</v>
          </cell>
          <cell r="Q25">
            <v>86.424023801160999</v>
          </cell>
          <cell r="R25">
            <v>-32.099068748941413</v>
          </cell>
          <cell r="S25">
            <v>87.896429006954605</v>
          </cell>
          <cell r="T25">
            <v>-31.002712993028048</v>
          </cell>
          <cell r="U25">
            <v>-32.747744843174011</v>
          </cell>
          <cell r="V25">
            <v>129.38442907790099</v>
          </cell>
          <cell r="W25">
            <v>0.6642966941228432</v>
          </cell>
          <cell r="Z25" t="str">
            <v/>
          </cell>
          <cell r="AA25" t="str">
            <v>A</v>
          </cell>
          <cell r="AB25">
            <v>79.469349515204001</v>
          </cell>
          <cell r="AC25">
            <v>-50.987454818089816</v>
          </cell>
          <cell r="AD25">
            <v>80.094899607087896</v>
          </cell>
          <cell r="AE25">
            <v>-23.291499422415196</v>
          </cell>
          <cell r="AF25">
            <v>-51.363646200003558</v>
          </cell>
          <cell r="AG25">
            <v>98.464328752037304</v>
          </cell>
          <cell r="AH25">
            <v>-5.2773083281447501</v>
          </cell>
          <cell r="AK25" t="str">
            <v/>
          </cell>
          <cell r="AL25" t="str">
            <v>A</v>
          </cell>
          <cell r="AM25">
            <v>63.891403111258001</v>
          </cell>
          <cell r="AN25">
            <v>-5.8626019049914415</v>
          </cell>
          <cell r="AO25">
            <v>64.055720057422405</v>
          </cell>
          <cell r="AP25">
            <v>-2.3212605626440563</v>
          </cell>
          <cell r="AQ25">
            <v>-5.9929602055894993</v>
          </cell>
          <cell r="AR25">
            <v>63.836055884058297</v>
          </cell>
          <cell r="AS25">
            <v>-1.8754557136826655</v>
          </cell>
          <cell r="AV25" t="str">
            <v/>
          </cell>
          <cell r="AW25" t="str">
            <v>A</v>
          </cell>
          <cell r="AX25">
            <v>59.087526723175998</v>
          </cell>
          <cell r="AY25">
            <v>-45.533754838966964</v>
          </cell>
          <cell r="AZ25">
            <v>59.877496799144303</v>
          </cell>
          <cell r="BA25">
            <v>-34.131997444014758</v>
          </cell>
          <cell r="BB25">
            <v>-45.711743918498236</v>
          </cell>
          <cell r="BC25">
            <v>99.247219871643907</v>
          </cell>
          <cell r="BD25">
            <v>-0.61511654679483663</v>
          </cell>
          <cell r="BG25" t="str">
            <v/>
          </cell>
          <cell r="BH25" t="str">
            <v>A</v>
          </cell>
          <cell r="BI25">
            <v>95.962375985060007</v>
          </cell>
          <cell r="BJ25">
            <v>-14.913734862729234</v>
          </cell>
          <cell r="BK25">
            <v>95.552771432927301</v>
          </cell>
          <cell r="BL25">
            <v>-5.0933654083612385</v>
          </cell>
          <cell r="BM25">
            <v>-14.798652562770846</v>
          </cell>
          <cell r="BN25">
            <v>96.883695670595699</v>
          </cell>
          <cell r="BO25">
            <v>-2.9599233823225792</v>
          </cell>
          <cell r="BR25" t="str">
            <v/>
          </cell>
          <cell r="BS25" t="str">
            <v>A</v>
          </cell>
          <cell r="BT25">
            <v>54.752522963373998</v>
          </cell>
          <cell r="BU25">
            <v>-11.91409866171778</v>
          </cell>
          <cell r="BV25">
            <v>51.0505177159719</v>
          </cell>
          <cell r="BW25">
            <v>-10.565758285805538</v>
          </cell>
          <cell r="BX25">
            <v>-14.549183827456899</v>
          </cell>
          <cell r="BY25">
            <v>56.462431230694698</v>
          </cell>
          <cell r="BZ25">
            <v>-0.4047389468365743</v>
          </cell>
          <cell r="CC25" t="str">
            <v/>
          </cell>
          <cell r="CD25" t="str">
            <v>A</v>
          </cell>
          <cell r="CE25">
            <v>84.539408558380003</v>
          </cell>
          <cell r="CF25">
            <v>-32.636604789026208</v>
          </cell>
          <cell r="CG25">
            <v>84.2672400531698</v>
          </cell>
          <cell r="CH25">
            <v>-30.029485517512398</v>
          </cell>
          <cell r="CI25">
            <v>-32.771389926727664</v>
          </cell>
          <cell r="CJ25">
            <v>116.893247509768</v>
          </cell>
          <cell r="CK25">
            <v>-0.1516730510116123</v>
          </cell>
          <cell r="CN25" t="str">
            <v/>
          </cell>
          <cell r="CO25" t="str">
            <v>A</v>
          </cell>
          <cell r="CP25">
            <v>74.365585237142</v>
          </cell>
          <cell r="CQ25">
            <v>-23.938165536182588</v>
          </cell>
          <cell r="CR25">
            <v>76.227576562754095</v>
          </cell>
          <cell r="CS25">
            <v>-27.839424453203033</v>
          </cell>
          <cell r="CT25">
            <v>-23.761631618282891</v>
          </cell>
          <cell r="CU25">
            <v>82.191717315825997</v>
          </cell>
          <cell r="CV25">
            <v>-22.087569476949557</v>
          </cell>
          <cell r="CY25" t="str">
            <v/>
          </cell>
          <cell r="CZ25" t="str">
            <v>A</v>
          </cell>
          <cell r="DA25">
            <v>79.195586581076995</v>
          </cell>
          <cell r="DB25">
            <v>-21.23122242227851</v>
          </cell>
          <cell r="DC25">
            <v>81.242728404506593</v>
          </cell>
          <cell r="DD25">
            <v>-15.475716183446531</v>
          </cell>
          <cell r="DE25">
            <v>-22.07721050433199</v>
          </cell>
          <cell r="DF25">
            <v>96.768145440819396</v>
          </cell>
          <cell r="DG25">
            <v>-0.62368772434816688</v>
          </cell>
          <cell r="DJ25" t="str">
            <v/>
          </cell>
          <cell r="DK25" t="str">
            <v>A</v>
          </cell>
          <cell r="DL25">
            <v>67.554455378157996</v>
          </cell>
          <cell r="DM25">
            <v>-42.797799575144083</v>
          </cell>
          <cell r="DN25">
            <v>68.9844928575708</v>
          </cell>
          <cell r="DO25">
            <v>-39.070320919215249</v>
          </cell>
          <cell r="DP25">
            <v>-43.062723705079335</v>
          </cell>
          <cell r="DQ25">
            <v>116.73788660533801</v>
          </cell>
          <cell r="DR25">
            <v>-0.96765879167213742</v>
          </cell>
          <cell r="DU25" t="str">
            <v/>
          </cell>
          <cell r="DV25" t="str">
            <v>A</v>
          </cell>
          <cell r="DW25">
            <v>63.025211772494004</v>
          </cell>
          <cell r="DX25">
            <v>-38.417258768291553</v>
          </cell>
          <cell r="DY25">
            <v>62.025952518846701</v>
          </cell>
          <cell r="DZ25">
            <v>-33.039146974151357</v>
          </cell>
          <cell r="EA25">
            <v>-38.455523240310882</v>
          </cell>
          <cell r="EB25">
            <v>94.832403344768395</v>
          </cell>
          <cell r="EC25">
            <v>-0.42425079721339337</v>
          </cell>
          <cell r="EF25" t="str">
            <v/>
          </cell>
          <cell r="EG25" t="str">
            <v>A</v>
          </cell>
          <cell r="EH25">
            <v>73.649147962341004</v>
          </cell>
          <cell r="EI25">
            <v>-31.11478515470143</v>
          </cell>
          <cell r="EJ25">
            <v>75.225494228645204</v>
          </cell>
          <cell r="EK25">
            <v>-24.579834061303952</v>
          </cell>
          <cell r="EL25">
            <v>-31.242334232532006</v>
          </cell>
          <cell r="EM25">
            <v>93.964434303523802</v>
          </cell>
          <cell r="EN25">
            <v>-10.283845175104918</v>
          </cell>
          <cell r="EQ25" t="str">
            <v/>
          </cell>
          <cell r="ER25" t="str">
            <v>A</v>
          </cell>
          <cell r="ES25">
            <v>84.366551575925001</v>
          </cell>
          <cell r="ET25">
            <v>-27.772533377949628</v>
          </cell>
          <cell r="EU25">
            <v>86.771290461706201</v>
          </cell>
          <cell r="EV25">
            <v>-21.880657339939258</v>
          </cell>
          <cell r="EW25">
            <v>-28.545312352406711</v>
          </cell>
          <cell r="EX25">
            <v>108.510351002584</v>
          </cell>
          <cell r="EY25">
            <v>-1.7511898916716389</v>
          </cell>
          <cell r="FB25" t="str">
            <v/>
          </cell>
          <cell r="FC25" t="str">
            <v>A</v>
          </cell>
          <cell r="FD25">
            <v>73.009198379089995</v>
          </cell>
          <cell r="FE25">
            <v>-25.959022188068669</v>
          </cell>
          <cell r="FF25">
            <v>75.892968589035206</v>
          </cell>
          <cell r="FG25">
            <v>-23.26370947031452</v>
          </cell>
          <cell r="FH25">
            <v>-26.764021377286063</v>
          </cell>
          <cell r="FI25">
            <v>98.467929576914898</v>
          </cell>
          <cell r="FJ25">
            <v>-0.73331412774514715</v>
          </cell>
          <cell r="FM25" t="str">
            <v/>
          </cell>
          <cell r="FN25" t="str">
            <v>A</v>
          </cell>
          <cell r="FO25">
            <v>90.088400928089996</v>
          </cell>
          <cell r="FP25">
            <v>-4.5390695186528953</v>
          </cell>
          <cell r="FQ25">
            <v>90.087999999999994</v>
          </cell>
          <cell r="FR25">
            <v>-12.429647630619689</v>
          </cell>
          <cell r="FS25">
            <v>-4.5394820497605286</v>
          </cell>
          <cell r="FT25">
            <v>97.676955216504197</v>
          </cell>
          <cell r="FU25">
            <v>0.56731724887091284</v>
          </cell>
          <cell r="FX25" t="str">
            <v/>
          </cell>
          <cell r="FY25" t="str">
            <v>A</v>
          </cell>
          <cell r="FZ25">
            <v>87.227889632309996</v>
          </cell>
          <cell r="GA25">
            <v>-31.600615320111519</v>
          </cell>
          <cell r="GB25">
            <v>83.731704135765796</v>
          </cell>
          <cell r="GC25">
            <v>-18.420267859776938</v>
          </cell>
          <cell r="GD25">
            <v>-34.890556189293186</v>
          </cell>
          <cell r="GE25">
            <v>83.239217040468901</v>
          </cell>
          <cell r="GF25">
            <v>-19.221845454586333</v>
          </cell>
          <cell r="GI25" t="str">
            <v/>
          </cell>
          <cell r="GJ25" t="str">
            <v>A</v>
          </cell>
          <cell r="GK25">
            <v>83.652314062859006</v>
          </cell>
          <cell r="GL25">
            <v>-27.256666553768209</v>
          </cell>
          <cell r="GM25">
            <v>84.028400868278894</v>
          </cell>
          <cell r="GN25">
            <v>-0.88840394046156845</v>
          </cell>
          <cell r="GO25">
            <v>-26.745838176249109</v>
          </cell>
          <cell r="GP25">
            <v>85.182500273760297</v>
          </cell>
          <cell r="GQ25">
            <v>-2.4118729858777228</v>
          </cell>
          <cell r="GT25" t="str">
            <v/>
          </cell>
          <cell r="GU25" t="str">
            <v>A</v>
          </cell>
          <cell r="GV25">
            <v>69.580796141484996</v>
          </cell>
          <cell r="GW25">
            <v>-41.161974339415011</v>
          </cell>
          <cell r="GX25">
            <v>70.111411338785999</v>
          </cell>
          <cell r="GY25">
            <v>-39.211870455600675</v>
          </cell>
          <cell r="GZ25">
            <v>-41.516940941898959</v>
          </cell>
          <cell r="HA25">
            <v>116.10565816742999</v>
          </cell>
          <cell r="HB25">
            <v>-0.10318189578702053</v>
          </cell>
          <cell r="HE25" t="str">
            <v/>
          </cell>
          <cell r="HF25" t="str">
            <v>A</v>
          </cell>
          <cell r="HG25">
            <v>53.434169005710999</v>
          </cell>
          <cell r="HH25">
            <v>-36.030381864617198</v>
          </cell>
          <cell r="HI25">
            <v>55.509697154646297</v>
          </cell>
          <cell r="HJ25">
            <v>-25.340186741743498</v>
          </cell>
          <cell r="HK25">
            <v>-35.341579874929259</v>
          </cell>
          <cell r="HL25">
            <v>76.930421306377099</v>
          </cell>
          <cell r="HM25">
            <v>1.8457501150997035</v>
          </cell>
          <cell r="HP25" t="str">
            <v/>
          </cell>
          <cell r="HQ25" t="str">
            <v>A</v>
          </cell>
          <cell r="HR25">
            <v>52.368796060045</v>
          </cell>
          <cell r="HS25">
            <v>-55.025806707483461</v>
          </cell>
          <cell r="HT25">
            <v>53.238729718342199</v>
          </cell>
          <cell r="HU25">
            <v>-49.668019033004782</v>
          </cell>
          <cell r="HV25">
            <v>-55.30316764313352</v>
          </cell>
          <cell r="HW25">
            <v>112.924131241726</v>
          </cell>
          <cell r="HX25">
            <v>-1.6239759684953197</v>
          </cell>
          <cell r="IA25" t="str">
            <v/>
          </cell>
          <cell r="IB25" t="str">
            <v>A</v>
          </cell>
          <cell r="IC25">
            <v>75.029043585419004</v>
          </cell>
          <cell r="ID25">
            <v>-45.284634435844538</v>
          </cell>
          <cell r="IE25">
            <v>75.684277758508699</v>
          </cell>
          <cell r="IF25">
            <v>-36.476380612320348</v>
          </cell>
          <cell r="IG25">
            <v>-45.405538417726</v>
          </cell>
          <cell r="IH25">
            <v>121.003745660726</v>
          </cell>
          <cell r="II25">
            <v>-0.58582566809901571</v>
          </cell>
          <cell r="IL25" t="str">
            <v/>
          </cell>
          <cell r="IM25" t="str">
            <v>A</v>
          </cell>
          <cell r="IN25">
            <v>94.399723646566997</v>
          </cell>
          <cell r="IO25">
            <v>-26.302415516405485</v>
          </cell>
          <cell r="IP25">
            <v>94.4</v>
          </cell>
          <cell r="IQ25">
            <v>-21.200687824504584</v>
          </cell>
          <cell r="IR25">
            <v>-26.302394391487304</v>
          </cell>
          <cell r="IS25">
            <v>94.833619388552606</v>
          </cell>
          <cell r="IT25">
            <v>-19.298217134499765</v>
          </cell>
          <cell r="IW25" t="str">
            <v/>
          </cell>
          <cell r="IX25" t="str">
            <v>A</v>
          </cell>
          <cell r="IY25">
            <v>70.287766485936004</v>
          </cell>
          <cell r="IZ25">
            <v>-42.187470593850065</v>
          </cell>
          <cell r="JA25">
            <v>70.695291498730398</v>
          </cell>
          <cell r="JB25">
            <v>-37.123188212253723</v>
          </cell>
          <cell r="JC25">
            <v>-42.61738875415729</v>
          </cell>
          <cell r="JD25">
            <v>116.91449234299201</v>
          </cell>
          <cell r="JE25">
            <v>-0.37293077879299236</v>
          </cell>
          <cell r="JH25" t="str">
            <v/>
          </cell>
          <cell r="JI25" t="str">
            <v>A</v>
          </cell>
          <cell r="JJ25">
            <v>89.999164516476995</v>
          </cell>
          <cell r="JK25">
            <v>-17.401280399971423</v>
          </cell>
          <cell r="JL25">
            <v>93.655388272918501</v>
          </cell>
          <cell r="JM25">
            <v>-15.313056945563719</v>
          </cell>
          <cell r="JN25">
            <v>-15.827070938637375</v>
          </cell>
          <cell r="JO25">
            <v>107.210596521884</v>
          </cell>
          <cell r="JP25">
            <v>-1.5838747800277497</v>
          </cell>
          <cell r="JS25" t="str">
            <v/>
          </cell>
          <cell r="JT25" t="str">
            <v>A</v>
          </cell>
          <cell r="JU25">
            <v>87.887861862951993</v>
          </cell>
          <cell r="JV25">
            <v>-19.776667681800301</v>
          </cell>
          <cell r="JW25">
            <v>88.159047734186601</v>
          </cell>
          <cell r="JX25">
            <v>-19.648810741889157</v>
          </cell>
          <cell r="JY25">
            <v>-21.458597832842766</v>
          </cell>
          <cell r="JZ25">
            <v>110.841974548035</v>
          </cell>
          <cell r="KA25">
            <v>-0.77277594068531286</v>
          </cell>
          <cell r="KD25" t="str">
            <v/>
          </cell>
          <cell r="KE25" t="str">
            <v>A</v>
          </cell>
          <cell r="KF25">
            <v>71.555650034001005</v>
          </cell>
          <cell r="KG25">
            <v>17.541347531333077</v>
          </cell>
          <cell r="KH25">
            <v>76.115279485799306</v>
          </cell>
          <cell r="KI25">
            <v>-3.7217275139109329</v>
          </cell>
          <cell r="KJ25">
            <v>17.714686510811116</v>
          </cell>
          <cell r="KK25">
            <v>76.327193094838904</v>
          </cell>
          <cell r="KL25">
            <v>-0.92592915221684202</v>
          </cell>
          <cell r="KO25" t="str">
            <v/>
          </cell>
          <cell r="KP25" t="str">
            <v>A</v>
          </cell>
          <cell r="KQ25">
            <v>76.722194537188997</v>
          </cell>
          <cell r="KR25">
            <v>-20.354595984282529</v>
          </cell>
          <cell r="KS25">
            <v>77.820402149674393</v>
          </cell>
          <cell r="KT25">
            <v>-20.405995637155318</v>
          </cell>
          <cell r="KU25">
            <v>-20.69711012847079</v>
          </cell>
          <cell r="KV25">
            <v>82.183295054229504</v>
          </cell>
          <cell r="KW25">
            <v>-16.704872926968932</v>
          </cell>
          <cell r="KZ25" t="str">
            <v/>
          </cell>
          <cell r="LA25" t="str">
            <v>A</v>
          </cell>
          <cell r="LB25">
            <v>100.538971233151</v>
          </cell>
          <cell r="LC25">
            <v>-30.502048549222931</v>
          </cell>
          <cell r="LD25">
            <v>100.861872827593</v>
          </cell>
          <cell r="LE25">
            <v>-16.194672607314953</v>
          </cell>
          <cell r="LF25">
            <v>-30.81455868969697</v>
          </cell>
          <cell r="LG25">
            <v>114.08931668856</v>
          </cell>
          <cell r="LH25">
            <v>-2.4659711779124107</v>
          </cell>
          <cell r="LK25" t="str">
            <v/>
          </cell>
          <cell r="LL25" t="str">
            <v>A</v>
          </cell>
          <cell r="LM25">
            <v>70.502135181699003</v>
          </cell>
          <cell r="LN25">
            <v>-18.343218054392025</v>
          </cell>
          <cell r="LO25">
            <v>71.236451022570407</v>
          </cell>
          <cell r="LP25">
            <v>-12.727935277106095</v>
          </cell>
          <cell r="LQ25">
            <v>-17.906387584450506</v>
          </cell>
          <cell r="LR25">
            <v>71.930735661355996</v>
          </cell>
          <cell r="LS25">
            <v>-9.5421769376100869</v>
          </cell>
          <cell r="LV25" t="str">
            <v/>
          </cell>
          <cell r="LW25" t="str">
            <v>A</v>
          </cell>
          <cell r="LX25">
            <v>100.829091327421</v>
          </cell>
          <cell r="LY25">
            <v>-11.582436353747374</v>
          </cell>
          <cell r="LZ25">
            <v>105.524184739299</v>
          </cell>
          <cell r="MA25">
            <v>-18.409392062312591</v>
          </cell>
          <cell r="MB25">
            <v>-12.191102182546224</v>
          </cell>
          <cell r="MC25">
            <v>107.278157048643</v>
          </cell>
          <cell r="MD25">
            <v>-17.613780941018891</v>
          </cell>
          <cell r="MG25" t="str">
            <v/>
          </cell>
          <cell r="MH25" t="str">
            <v>A</v>
          </cell>
          <cell r="MI25">
            <v>53.564083523770996</v>
          </cell>
          <cell r="MJ25">
            <v>-39.116587283092677</v>
          </cell>
          <cell r="MK25">
            <v>53.723593128815097</v>
          </cell>
          <cell r="ML25">
            <v>-37.37189705544732</v>
          </cell>
          <cell r="MM25">
            <v>-39.114019661378386</v>
          </cell>
          <cell r="MN25">
            <v>86.214069252829503</v>
          </cell>
          <cell r="MO25">
            <v>-0.8100421667708777</v>
          </cell>
        </row>
        <row r="26">
          <cell r="A26" t="str">
            <v>2020-5</v>
          </cell>
          <cell r="B26">
            <v>2020</v>
          </cell>
          <cell r="C26">
            <v>5</v>
          </cell>
          <cell r="D26" t="str">
            <v/>
          </cell>
          <cell r="E26" t="str">
            <v>M</v>
          </cell>
          <cell r="F26">
            <v>69.304690572742004</v>
          </cell>
          <cell r="G26">
            <v>-50.64995294465249</v>
          </cell>
          <cell r="H26">
            <v>68.698233431019702</v>
          </cell>
          <cell r="I26">
            <v>2.5483719635502222</v>
          </cell>
          <cell r="J26">
            <v>-49.295717407927377</v>
          </cell>
          <cell r="K26">
            <v>124.63565085124</v>
          </cell>
          <cell r="L26">
            <v>0.58276128464694699</v>
          </cell>
          <cell r="O26" t="str">
            <v/>
          </cell>
          <cell r="P26" t="str">
            <v>M</v>
          </cell>
          <cell r="Q26">
            <v>93.051723921927007</v>
          </cell>
          <cell r="R26">
            <v>-28.871737902633566</v>
          </cell>
          <cell r="S26">
            <v>94.022987758278106</v>
          </cell>
          <cell r="T26">
            <v>6.9702021123505986</v>
          </cell>
          <cell r="U26">
            <v>-27.254818097063506</v>
          </cell>
          <cell r="V26">
            <v>130.61893587891399</v>
          </cell>
          <cell r="W26">
            <v>0.95413861606926009</v>
          </cell>
          <cell r="Z26" t="str">
            <v/>
          </cell>
          <cell r="AA26" t="str">
            <v>M</v>
          </cell>
          <cell r="AB26">
            <v>72.313923275020002</v>
          </cell>
          <cell r="AC26">
            <v>-49.334589130603632</v>
          </cell>
          <cell r="AD26">
            <v>78.210121865617097</v>
          </cell>
          <cell r="AE26">
            <v>-2.3531807277576089</v>
          </cell>
          <cell r="AF26">
            <v>-50.122831833085769</v>
          </cell>
          <cell r="AG26">
            <v>95.147715218532497</v>
          </cell>
          <cell r="AH26">
            <v>-3.368340164951547</v>
          </cell>
          <cell r="AK26" t="str">
            <v/>
          </cell>
          <cell r="AL26" t="str">
            <v>M</v>
          </cell>
          <cell r="AM26">
            <v>63.422036374812002</v>
          </cell>
          <cell r="AN26">
            <v>-8.6063477486627509</v>
          </cell>
          <cell r="AO26">
            <v>62.4793850091393</v>
          </cell>
          <cell r="AP26">
            <v>-2.4608810062083597</v>
          </cell>
          <cell r="AQ26">
            <v>-8.6712747627347646</v>
          </cell>
          <cell r="AR26">
            <v>62.758646852831099</v>
          </cell>
          <cell r="AS26">
            <v>-1.6877750611410471</v>
          </cell>
          <cell r="AV26" t="str">
            <v/>
          </cell>
          <cell r="AW26" t="str">
            <v>M</v>
          </cell>
          <cell r="AX26">
            <v>61.919682389293001</v>
          </cell>
          <cell r="AY26">
            <v>-47.018057909019284</v>
          </cell>
          <cell r="AZ26">
            <v>61.158463822995202</v>
          </cell>
          <cell r="BA26">
            <v>2.139312917752445</v>
          </cell>
          <cell r="BB26">
            <v>-45.79842893173349</v>
          </cell>
          <cell r="BC26">
            <v>98.647330833006805</v>
          </cell>
          <cell r="BD26">
            <v>-0.60443913634350277</v>
          </cell>
          <cell r="BG26" t="str">
            <v/>
          </cell>
          <cell r="BH26" t="str">
            <v>M</v>
          </cell>
          <cell r="BI26">
            <v>103.29716569131899</v>
          </cell>
          <cell r="BJ26">
            <v>-15.705410666881756</v>
          </cell>
          <cell r="BK26">
            <v>95.052715596316006</v>
          </cell>
          <cell r="BL26">
            <v>-0.52332949543206775</v>
          </cell>
          <cell r="BM26">
            <v>-14.836254841361008</v>
          </cell>
          <cell r="BN26">
            <v>94.592881174537197</v>
          </cell>
          <cell r="BO26">
            <v>-2.3644994962282047</v>
          </cell>
          <cell r="BR26" t="str">
            <v/>
          </cell>
          <cell r="BS26" t="str">
            <v>M</v>
          </cell>
          <cell r="BT26">
            <v>56.205213146013001</v>
          </cell>
          <cell r="BU26">
            <v>-16.935010435519789</v>
          </cell>
          <cell r="BV26">
            <v>51.783123911886697</v>
          </cell>
          <cell r="BW26">
            <v>1.4350612465690915</v>
          </cell>
          <cell r="BX26">
            <v>-16.121182477454578</v>
          </cell>
          <cell r="BY26">
            <v>57.1441092010582</v>
          </cell>
          <cell r="BZ26">
            <v>1.2073124651297715</v>
          </cell>
          <cell r="CC26" t="str">
            <v/>
          </cell>
          <cell r="CD26" t="str">
            <v>M</v>
          </cell>
          <cell r="CE26">
            <v>85.580986922015001</v>
          </cell>
          <cell r="CF26">
            <v>-30.34735096957019</v>
          </cell>
          <cell r="CG26">
            <v>85.2337372519886</v>
          </cell>
          <cell r="CH26">
            <v>1.1469429854460422</v>
          </cell>
          <cell r="CI26">
            <v>-29.581748927540353</v>
          </cell>
          <cell r="CJ26">
            <v>117.031923312835</v>
          </cell>
          <cell r="CK26">
            <v>0.11863457130439814</v>
          </cell>
          <cell r="CN26" t="str">
            <v/>
          </cell>
          <cell r="CO26" t="str">
            <v>M</v>
          </cell>
          <cell r="CP26">
            <v>66.186975042556</v>
          </cell>
          <cell r="CQ26">
            <v>-30.085788672211532</v>
          </cell>
          <cell r="CR26">
            <v>67.724489198655803</v>
          </cell>
          <cell r="CS26">
            <v>-11.154870386175997</v>
          </cell>
          <cell r="CT26">
            <v>-29.088807648418886</v>
          </cell>
          <cell r="CU26">
            <v>82.486390052133899</v>
          </cell>
          <cell r="CV26">
            <v>0.35851877285348177</v>
          </cell>
          <cell r="CY26" t="str">
            <v/>
          </cell>
          <cell r="CZ26" t="str">
            <v>M</v>
          </cell>
          <cell r="DA26">
            <v>77.789461059752</v>
          </cell>
          <cell r="DB26">
            <v>-26.868479509307857</v>
          </cell>
          <cell r="DC26">
            <v>76.8826790493939</v>
          </cell>
          <cell r="DD26">
            <v>-5.3666948916388684</v>
          </cell>
          <cell r="DE26">
            <v>-26.326247792628894</v>
          </cell>
          <cell r="DF26">
            <v>96.463637819849296</v>
          </cell>
          <cell r="DG26">
            <v>-0.31467754143984034</v>
          </cell>
          <cell r="DJ26" t="str">
            <v/>
          </cell>
          <cell r="DK26" t="str">
            <v>M</v>
          </cell>
          <cell r="DL26">
            <v>71.246647195053995</v>
          </cell>
          <cell r="DM26">
            <v>-42.570174082096749</v>
          </cell>
          <cell r="DN26">
            <v>70.792313065666093</v>
          </cell>
          <cell r="DO26">
            <v>2.6206182479703299</v>
          </cell>
          <cell r="DP26">
            <v>-41.396364436491389</v>
          </cell>
          <cell r="DQ26">
            <v>115.93754033707199</v>
          </cell>
          <cell r="DR26">
            <v>-0.68559256256864121</v>
          </cell>
          <cell r="DU26" t="str">
            <v/>
          </cell>
          <cell r="DV26" t="str">
            <v>M</v>
          </cell>
          <cell r="DW26">
            <v>68.677343668042994</v>
          </cell>
          <cell r="DX26">
            <v>-30.574359777815424</v>
          </cell>
          <cell r="DY26">
            <v>66.439807163543406</v>
          </cell>
          <cell r="DZ26">
            <v>7.1161416559553103</v>
          </cell>
          <cell r="EA26">
            <v>-29.967612230644825</v>
          </cell>
          <cell r="EB26">
            <v>95.608553520674604</v>
          </cell>
          <cell r="EC26">
            <v>0.81844406398145741</v>
          </cell>
          <cell r="EF26" t="str">
            <v/>
          </cell>
          <cell r="EG26" t="str">
            <v>M</v>
          </cell>
          <cell r="EH26">
            <v>78.593233097709003</v>
          </cell>
          <cell r="EI26">
            <v>-31.532698750865034</v>
          </cell>
          <cell r="EJ26">
            <v>76.528430135653807</v>
          </cell>
          <cell r="EK26">
            <v>1.732040341334784</v>
          </cell>
          <cell r="EL26">
            <v>-30.58265446757057</v>
          </cell>
          <cell r="EM26">
            <v>92.949429317787093</v>
          </cell>
          <cell r="EN26">
            <v>-1.0802012413101338</v>
          </cell>
          <cell r="EQ26" t="str">
            <v/>
          </cell>
          <cell r="ER26" t="str">
            <v>M</v>
          </cell>
          <cell r="ES26">
            <v>86.608251327725995</v>
          </cell>
          <cell r="ET26">
            <v>-27.538752767734898</v>
          </cell>
          <cell r="EU26">
            <v>87.105741119596104</v>
          </cell>
          <cell r="EV26">
            <v>0.38543930384151714</v>
          </cell>
          <cell r="EW26">
            <v>-26.225538906345946</v>
          </cell>
          <cell r="EX26">
            <v>106.76403522357801</v>
          </cell>
          <cell r="EY26">
            <v>-1.6093540965178621</v>
          </cell>
          <cell r="FB26" t="str">
            <v/>
          </cell>
          <cell r="FC26" t="str">
            <v>M</v>
          </cell>
          <cell r="FD26">
            <v>69.400114768291999</v>
          </cell>
          <cell r="FE26">
            <v>-32.754684522211974</v>
          </cell>
          <cell r="FF26">
            <v>69.078119971792006</v>
          </cell>
          <cell r="FG26">
            <v>-8.979552050659656</v>
          </cell>
          <cell r="FH26">
            <v>-31.228427182407</v>
          </cell>
          <cell r="FI26">
            <v>97.559920870590801</v>
          </cell>
          <cell r="FJ26">
            <v>-0.92213648669726145</v>
          </cell>
          <cell r="FM26" t="str">
            <v/>
          </cell>
          <cell r="FN26" t="str">
            <v>M</v>
          </cell>
          <cell r="FO26">
            <v>85.899390049402996</v>
          </cell>
          <cell r="FP26">
            <v>-13.784263606039278</v>
          </cell>
          <cell r="FQ26">
            <v>85.899000000000001</v>
          </cell>
          <cell r="FR26">
            <v>-4.6498978776307487</v>
          </cell>
          <cell r="FS26">
            <v>-13.784589443256747</v>
          </cell>
          <cell r="FT26">
            <v>97.560333597909207</v>
          </cell>
          <cell r="FU26">
            <v>-0.11939522309688605</v>
          </cell>
          <cell r="FX26" t="str">
            <v/>
          </cell>
          <cell r="FY26" t="str">
            <v>M</v>
          </cell>
          <cell r="FZ26">
            <v>63.405369690317002</v>
          </cell>
          <cell r="GA26">
            <v>-46.96791533083465</v>
          </cell>
          <cell r="GB26">
            <v>61.827261735953002</v>
          </cell>
          <cell r="GC26">
            <v>-26.160273012353951</v>
          </cell>
          <cell r="GD26">
            <v>-44.71780674978497</v>
          </cell>
          <cell r="GE26">
            <v>84.144130958939101</v>
          </cell>
          <cell r="GF26">
            <v>1.0871244956932411</v>
          </cell>
          <cell r="GI26" t="str">
            <v/>
          </cell>
          <cell r="GJ26" t="str">
            <v>M</v>
          </cell>
          <cell r="GK26">
            <v>89.285132322245005</v>
          </cell>
          <cell r="GL26">
            <v>-17.831028162061756</v>
          </cell>
          <cell r="GM26">
            <v>84.864960081926299</v>
          </cell>
          <cell r="GN26">
            <v>0.99556721894396016</v>
          </cell>
          <cell r="GO26">
            <v>-16.968282403700037</v>
          </cell>
          <cell r="GP26">
            <v>84.918167837001306</v>
          </cell>
          <cell r="GQ26">
            <v>-0.31031307593634516</v>
          </cell>
          <cell r="GT26" t="str">
            <v/>
          </cell>
          <cell r="GU26" t="str">
            <v>M</v>
          </cell>
          <cell r="GV26">
            <v>71.116484501659997</v>
          </cell>
          <cell r="GW26">
            <v>-40.386902359314767</v>
          </cell>
          <cell r="GX26">
            <v>70.617122306369396</v>
          </cell>
          <cell r="GY26">
            <v>0.72129623113668107</v>
          </cell>
          <cell r="GZ26">
            <v>-39.709815539561852</v>
          </cell>
          <cell r="HA26">
            <v>115.849440199257</v>
          </cell>
          <cell r="HB26">
            <v>-0.22067655635138075</v>
          </cell>
          <cell r="HE26" t="str">
            <v/>
          </cell>
          <cell r="HF26" t="str">
            <v>M</v>
          </cell>
          <cell r="HG26">
            <v>57.661445446762997</v>
          </cell>
          <cell r="HH26">
            <v>-29.238785012270174</v>
          </cell>
          <cell r="HI26">
            <v>55.408720082776597</v>
          </cell>
          <cell r="HJ26">
            <v>-0.18190888627690471</v>
          </cell>
          <cell r="HK26">
            <v>-28.685401188394057</v>
          </cell>
          <cell r="HL26">
            <v>78.620593353533394</v>
          </cell>
          <cell r="HM26">
            <v>2.1970138970448994</v>
          </cell>
          <cell r="HP26" t="str">
            <v/>
          </cell>
          <cell r="HQ26" t="str">
            <v>M</v>
          </cell>
          <cell r="HR26">
            <v>51.341734778548997</v>
          </cell>
          <cell r="HS26">
            <v>-58.569665856027655</v>
          </cell>
          <cell r="HT26">
            <v>50.319172106285897</v>
          </cell>
          <cell r="HU26">
            <v>-5.4838979583136771</v>
          </cell>
          <cell r="HV26">
            <v>-57.48755122142353</v>
          </cell>
          <cell r="HW26">
            <v>111.288313918258</v>
          </cell>
          <cell r="HX26">
            <v>-1.4485985461923674</v>
          </cell>
          <cell r="IA26" t="str">
            <v/>
          </cell>
          <cell r="IB26" t="str">
            <v>M</v>
          </cell>
          <cell r="IC26">
            <v>84.014857198124005</v>
          </cell>
          <cell r="ID26">
            <v>-39.189607243250343</v>
          </cell>
          <cell r="IE26">
            <v>85.091400869128407</v>
          </cell>
          <cell r="IF26">
            <v>12.429428395466346</v>
          </cell>
          <cell r="IG26">
            <v>-37.416609815306728</v>
          </cell>
          <cell r="IH26">
            <v>120.766886534436</v>
          </cell>
          <cell r="II26">
            <v>-0.19574528457500201</v>
          </cell>
          <cell r="IL26" t="str">
            <v/>
          </cell>
          <cell r="IM26" t="str">
            <v>M</v>
          </cell>
          <cell r="IN26">
            <v>91.250815105908003</v>
          </cell>
          <cell r="IO26">
            <v>-29.505063432818819</v>
          </cell>
          <cell r="IP26">
            <v>91.251000000000005</v>
          </cell>
          <cell r="IQ26">
            <v>-3.3358050847457688</v>
          </cell>
          <cell r="IR26">
            <v>-29.504878595211796</v>
          </cell>
          <cell r="IS26">
            <v>95.400587530194002</v>
          </cell>
          <cell r="IT26">
            <v>0.59785563948415055</v>
          </cell>
          <cell r="IW26" t="str">
            <v/>
          </cell>
          <cell r="IX26" t="str">
            <v>M</v>
          </cell>
          <cell r="IY26">
            <v>78.667635163653003</v>
          </cell>
          <cell r="IZ26">
            <v>-38.641253628556541</v>
          </cell>
          <cell r="JA26">
            <v>77.520851390019203</v>
          </cell>
          <cell r="JB26">
            <v>9.6549002721226351</v>
          </cell>
          <cell r="JC26">
            <v>-37.180049476227865</v>
          </cell>
          <cell r="JD26">
            <v>117.470171457083</v>
          </cell>
          <cell r="JE26">
            <v>0.47528676980506113</v>
          </cell>
          <cell r="JH26" t="str">
            <v/>
          </cell>
          <cell r="JI26" t="str">
            <v>M</v>
          </cell>
          <cell r="JJ26">
            <v>93.659404554098998</v>
          </cell>
          <cell r="JK26">
            <v>-16.737531032950962</v>
          </cell>
          <cell r="JL26">
            <v>92.425341829787499</v>
          </cell>
          <cell r="JM26">
            <v>-1.3133749865480882</v>
          </cell>
          <cell r="JN26">
            <v>-16.892430091637166</v>
          </cell>
          <cell r="JO26">
            <v>105.526989616243</v>
          </cell>
          <cell r="JP26">
            <v>-1.5703736013607004</v>
          </cell>
          <cell r="JS26" t="str">
            <v/>
          </cell>
          <cell r="JT26" t="str">
            <v>M</v>
          </cell>
          <cell r="JU26">
            <v>87.868290093050007</v>
          </cell>
          <cell r="JV26">
            <v>-22.6598020694552</v>
          </cell>
          <cell r="JW26">
            <v>88.635513989342996</v>
          </cell>
          <cell r="JX26">
            <v>0.54046211637064356</v>
          </cell>
          <cell r="JY26">
            <v>-19.966786565574438</v>
          </cell>
          <cell r="JZ26">
            <v>109.42684259091899</v>
          </cell>
          <cell r="KA26">
            <v>-1.2767112485015635</v>
          </cell>
          <cell r="KD26" t="str">
            <v/>
          </cell>
          <cell r="KE26" t="str">
            <v>M</v>
          </cell>
          <cell r="KF26">
            <v>72.765629323742004</v>
          </cell>
          <cell r="KG26">
            <v>15.463751163589368</v>
          </cell>
          <cell r="KH26">
            <v>74.438793736710394</v>
          </cell>
          <cell r="KI26">
            <v>-2.202561378496537</v>
          </cell>
          <cell r="KJ26">
            <v>16.069393973229982</v>
          </cell>
          <cell r="KK26">
            <v>75.557315982917203</v>
          </cell>
          <cell r="KL26">
            <v>-1.0086537716185962</v>
          </cell>
          <cell r="KO26" t="str">
            <v/>
          </cell>
          <cell r="KP26" t="str">
            <v>M</v>
          </cell>
          <cell r="KQ26">
            <v>83.944548696886997</v>
          </cell>
          <cell r="KR26">
            <v>-19.5937816085669</v>
          </cell>
          <cell r="KS26">
            <v>81.815701430457494</v>
          </cell>
          <cell r="KT26">
            <v>5.1339997872265064</v>
          </cell>
          <cell r="KU26">
            <v>-18.686008287149978</v>
          </cell>
          <cell r="KV26">
            <v>82.655008154413395</v>
          </cell>
          <cell r="KW26">
            <v>0.5739768646081006</v>
          </cell>
          <cell r="KZ26" t="str">
            <v/>
          </cell>
          <cell r="LA26" t="str">
            <v>M</v>
          </cell>
          <cell r="LB26">
            <v>95.543800145429998</v>
          </cell>
          <cell r="LC26">
            <v>-41.454708252443837</v>
          </cell>
          <cell r="LD26">
            <v>92.662784315634795</v>
          </cell>
          <cell r="LE26">
            <v>-8.1290266401985445</v>
          </cell>
          <cell r="LF26">
            <v>-41.596623410799602</v>
          </cell>
          <cell r="LG26">
            <v>111.90514075692801</v>
          </cell>
          <cell r="LH26">
            <v>-1.914443871720559</v>
          </cell>
          <cell r="LK26" t="str">
            <v/>
          </cell>
          <cell r="LL26" t="str">
            <v>M</v>
          </cell>
          <cell r="LM26">
            <v>65.848115298333994</v>
          </cell>
          <cell r="LN26">
            <v>-25.92254522872161</v>
          </cell>
          <cell r="LO26">
            <v>65.617412892853693</v>
          </cell>
          <cell r="LP26">
            <v>-7.8878692706580651</v>
          </cell>
          <cell r="LQ26">
            <v>-25.524721595969798</v>
          </cell>
          <cell r="LR26">
            <v>71.486569036232794</v>
          </cell>
          <cell r="LS26">
            <v>-0.61749212077338156</v>
          </cell>
          <cell r="LV26" t="str">
            <v/>
          </cell>
          <cell r="LW26" t="str">
            <v>M</v>
          </cell>
          <cell r="LX26">
            <v>89.072517722742006</v>
          </cell>
          <cell r="LY26">
            <v>-32.305040352726735</v>
          </cell>
          <cell r="LZ26">
            <v>87.614802287494001</v>
          </cell>
          <cell r="MA26">
            <v>-16.971827355075732</v>
          </cell>
          <cell r="MB26">
            <v>-32.841139605092032</v>
          </cell>
          <cell r="MC26">
            <v>108.377651018658</v>
          </cell>
          <cell r="MD26">
            <v>1.0249001290322894</v>
          </cell>
          <cell r="MG26" t="str">
            <v/>
          </cell>
          <cell r="MH26" t="str">
            <v>M</v>
          </cell>
          <cell r="MI26">
            <v>49.876144661418003</v>
          </cell>
          <cell r="MJ26">
            <v>-39.992190009370297</v>
          </cell>
          <cell r="MK26">
            <v>50.1772252442628</v>
          </cell>
          <cell r="ML26">
            <v>-6.6011368153448657</v>
          </cell>
          <cell r="MM26">
            <v>-38.666689371703598</v>
          </cell>
          <cell r="MN26">
            <v>85.566448907296902</v>
          </cell>
          <cell r="MO26">
            <v>-0.75117710037952645</v>
          </cell>
        </row>
        <row r="27">
          <cell r="A27" t="str">
            <v>2020-6</v>
          </cell>
          <cell r="B27">
            <v>2020</v>
          </cell>
          <cell r="C27">
            <v>6</v>
          </cell>
          <cell r="D27" t="str">
            <v/>
          </cell>
          <cell r="E27" t="str">
            <v>J</v>
          </cell>
          <cell r="F27">
            <v>117.40177131991</v>
          </cell>
          <cell r="G27">
            <v>-14.469344919499063</v>
          </cell>
          <cell r="H27">
            <v>117.35288177362401</v>
          </cell>
          <cell r="I27">
            <v>70.823725607818886</v>
          </cell>
          <cell r="J27">
            <v>-15.506910422310421</v>
          </cell>
          <cell r="K27">
            <v>125.834699643997</v>
          </cell>
          <cell r="L27">
            <v>0.96204319114771808</v>
          </cell>
          <cell r="O27" t="str">
            <v/>
          </cell>
          <cell r="P27" t="str">
            <v>J</v>
          </cell>
          <cell r="Q27">
            <v>111.916309998388</v>
          </cell>
          <cell r="R27">
            <v>-12.642964119029108</v>
          </cell>
          <cell r="S27">
            <v>112.558988818245</v>
          </cell>
          <cell r="T27">
            <v>19.714328912436542</v>
          </cell>
          <cell r="U27">
            <v>-13.359963678834047</v>
          </cell>
          <cell r="V27">
            <v>132.366402986525</v>
          </cell>
          <cell r="W27">
            <v>1.3378359698405045</v>
          </cell>
          <cell r="Z27" t="str">
            <v/>
          </cell>
          <cell r="AA27" t="str">
            <v>J</v>
          </cell>
          <cell r="AB27">
            <v>91.248147714762993</v>
          </cell>
          <cell r="AC27">
            <v>-47.411349592257103</v>
          </cell>
          <cell r="AD27">
            <v>82.468604888050606</v>
          </cell>
          <cell r="AE27">
            <v>5.4449256961273562</v>
          </cell>
          <cell r="AF27">
            <v>-47.802798284670608</v>
          </cell>
          <cell r="AG27">
            <v>93.904979547218105</v>
          </cell>
          <cell r="AH27">
            <v>-1.3061119423205414</v>
          </cell>
          <cell r="AK27" t="str">
            <v/>
          </cell>
          <cell r="AL27" t="str">
            <v>J</v>
          </cell>
          <cell r="AM27">
            <v>59.743360591996002</v>
          </cell>
          <cell r="AN27">
            <v>-10.790077460150387</v>
          </cell>
          <cell r="AO27">
            <v>61.479888947227799</v>
          </cell>
          <cell r="AP27">
            <v>-1.5997213509148622</v>
          </cell>
          <cell r="AQ27">
            <v>-10.730383683641053</v>
          </cell>
          <cell r="AR27">
            <v>61.991198241091098</v>
          </cell>
          <cell r="AS27">
            <v>-1.2228571682555014</v>
          </cell>
          <cell r="AV27" t="str">
            <v/>
          </cell>
          <cell r="AW27" t="str">
            <v>J</v>
          </cell>
          <cell r="AX27">
            <v>92.282494150835007</v>
          </cell>
          <cell r="AY27">
            <v>-14.514251683282261</v>
          </cell>
          <cell r="AZ27">
            <v>90.415570831846594</v>
          </cell>
          <cell r="BA27">
            <v>47.838197986017605</v>
          </cell>
          <cell r="BB27">
            <v>-16.29397894684702</v>
          </cell>
          <cell r="BC27">
            <v>98.330736583169596</v>
          </cell>
          <cell r="BD27">
            <v>-0.32093544464284524</v>
          </cell>
          <cell r="BG27" t="str">
            <v/>
          </cell>
          <cell r="BH27" t="str">
            <v>J</v>
          </cell>
          <cell r="BI27">
            <v>88.519799755985005</v>
          </cell>
          <cell r="BJ27">
            <v>-15.419561898463948</v>
          </cell>
          <cell r="BK27">
            <v>93.618929407878994</v>
          </cell>
          <cell r="BL27">
            <v>-1.5084116002810788</v>
          </cell>
          <cell r="BM27">
            <v>-15.176174158390134</v>
          </cell>
          <cell r="BN27">
            <v>92.833500036300293</v>
          </cell>
          <cell r="BO27">
            <v>-1.8599508931233397</v>
          </cell>
          <cell r="BR27" t="str">
            <v/>
          </cell>
          <cell r="BS27" t="str">
            <v>J</v>
          </cell>
          <cell r="BT27">
            <v>60.867356533687001</v>
          </cell>
          <cell r="BU27">
            <v>2.5503154823027279</v>
          </cell>
          <cell r="BV27">
            <v>59.155453619791899</v>
          </cell>
          <cell r="BW27">
            <v>14.236935030126485</v>
          </cell>
          <cell r="BX27">
            <v>2.840872392669278</v>
          </cell>
          <cell r="BY27">
            <v>58.515798957387297</v>
          </cell>
          <cell r="BZ27">
            <v>2.4004044782689449</v>
          </cell>
          <cell r="CC27" t="str">
            <v/>
          </cell>
          <cell r="CD27" t="str">
            <v>J</v>
          </cell>
          <cell r="CE27">
            <v>110.702738980829</v>
          </cell>
          <cell r="CF27">
            <v>-11.593087299892124</v>
          </cell>
          <cell r="CG27">
            <v>108.365755369581</v>
          </cell>
          <cell r="CH27">
            <v>27.139509381366111</v>
          </cell>
          <cell r="CI27">
            <v>-12.57467204840431</v>
          </cell>
          <cell r="CJ27">
            <v>117.449299228998</v>
          </cell>
          <cell r="CK27">
            <v>0.35663424504040597</v>
          </cell>
          <cell r="CN27" t="str">
            <v/>
          </cell>
          <cell r="CO27" t="str">
            <v>J</v>
          </cell>
          <cell r="CP27">
            <v>74.477111122802</v>
          </cell>
          <cell r="CQ27">
            <v>-23.169218654156488</v>
          </cell>
          <cell r="CR27">
            <v>75.204119264654295</v>
          </cell>
          <cell r="CS27">
            <v>11.044202997321317</v>
          </cell>
          <cell r="CT27">
            <v>-24.267431290045984</v>
          </cell>
          <cell r="CU27">
            <v>82.979969690742095</v>
          </cell>
          <cell r="CV27">
            <v>0.59837706353283104</v>
          </cell>
          <cell r="CY27" t="str">
            <v/>
          </cell>
          <cell r="CZ27" t="str">
            <v>J</v>
          </cell>
          <cell r="DA27">
            <v>93.905058724631004</v>
          </cell>
          <cell r="DB27">
            <v>-16.881952805621111</v>
          </cell>
          <cell r="DC27">
            <v>91.077700864219395</v>
          </cell>
          <cell r="DD27">
            <v>18.463224734541029</v>
          </cell>
          <cell r="DE27">
            <v>-17.799647511754408</v>
          </cell>
          <cell r="DF27">
            <v>96.368837966699502</v>
          </cell>
          <cell r="DG27">
            <v>-9.8275220893947565E-2</v>
          </cell>
          <cell r="DJ27" t="str">
            <v/>
          </cell>
          <cell r="DK27" t="str">
            <v>J</v>
          </cell>
          <cell r="DL27">
            <v>102.136038189095</v>
          </cell>
          <cell r="DM27">
            <v>-15.281756443051936</v>
          </cell>
          <cell r="DN27">
            <v>100.552347606906</v>
          </cell>
          <cell r="DO27">
            <v>42.038511319208993</v>
          </cell>
          <cell r="DP27">
            <v>-16.247314276509869</v>
          </cell>
          <cell r="DQ27">
            <v>115.678903190707</v>
          </cell>
          <cell r="DR27">
            <v>-0.22308317531408617</v>
          </cell>
          <cell r="DU27" t="str">
            <v/>
          </cell>
          <cell r="DV27" t="str">
            <v>J</v>
          </cell>
          <cell r="DW27">
            <v>89.048065931672994</v>
          </cell>
          <cell r="DX27">
            <v>-17.964041773428139</v>
          </cell>
          <cell r="DY27">
            <v>87.947359734161296</v>
          </cell>
          <cell r="DZ27">
            <v>32.371485542810888</v>
          </cell>
          <cell r="EA27">
            <v>-17.161428326639296</v>
          </cell>
          <cell r="EB27">
            <v>97.383695475918103</v>
          </cell>
          <cell r="EC27">
            <v>1.8566769288687519</v>
          </cell>
          <cell r="EF27" t="str">
            <v/>
          </cell>
          <cell r="EG27" t="str">
            <v>J</v>
          </cell>
          <cell r="EH27">
            <v>95.971092010831995</v>
          </cell>
          <cell r="EI27">
            <v>-15.805481149046402</v>
          </cell>
          <cell r="EJ27">
            <v>92.850202965823499</v>
          </cell>
          <cell r="EK27">
            <v>21.327724613242193</v>
          </cell>
          <cell r="EL27">
            <v>-16.332116539770617</v>
          </cell>
          <cell r="EM27">
            <v>92.544078936493193</v>
          </cell>
          <cell r="EN27">
            <v>-0.43609776226601399</v>
          </cell>
          <cell r="EQ27" t="str">
            <v/>
          </cell>
          <cell r="ER27" t="str">
            <v>J</v>
          </cell>
          <cell r="ES27">
            <v>97.763246713480996</v>
          </cell>
          <cell r="ET27">
            <v>-16.225233259212832</v>
          </cell>
          <cell r="EU27">
            <v>99.808825657173799</v>
          </cell>
          <cell r="EV27">
            <v>14.583521561611379</v>
          </cell>
          <cell r="EW27">
            <v>-16.499810626209385</v>
          </cell>
          <cell r="EX27">
            <v>105.66010792808299</v>
          </cell>
          <cell r="EY27">
            <v>-1.03398798404654</v>
          </cell>
          <cell r="FB27" t="str">
            <v/>
          </cell>
          <cell r="FC27" t="str">
            <v>J</v>
          </cell>
          <cell r="FD27">
            <v>86.927755122068007</v>
          </cell>
          <cell r="FE27">
            <v>-15.932138685069599</v>
          </cell>
          <cell r="FF27">
            <v>84.6908422095715</v>
          </cell>
          <cell r="FG27">
            <v>22.601544807755246</v>
          </cell>
          <cell r="FH27">
            <v>-17.258288264446254</v>
          </cell>
          <cell r="FI27">
            <v>96.624630776145807</v>
          </cell>
          <cell r="FJ27">
            <v>-0.95868271119819559</v>
          </cell>
          <cell r="FM27" t="str">
            <v/>
          </cell>
          <cell r="FN27" t="str">
            <v>J</v>
          </cell>
          <cell r="FO27">
            <v>88.833084384288</v>
          </cell>
          <cell r="FP27">
            <v>-9.5245299245186654</v>
          </cell>
          <cell r="FQ27">
            <v>88.832999999999998</v>
          </cell>
          <cell r="FR27">
            <v>3.4156392973142768</v>
          </cell>
          <cell r="FS27">
            <v>-9.5248765086316691</v>
          </cell>
          <cell r="FT27">
            <v>96.917738850819305</v>
          </cell>
          <cell r="FU27">
            <v>-0.65866395018525548</v>
          </cell>
          <cell r="FX27" t="str">
            <v/>
          </cell>
          <cell r="FY27" t="str">
            <v>J</v>
          </cell>
          <cell r="FZ27">
            <v>79.385423664673993</v>
          </cell>
          <cell r="GA27">
            <v>-30.118485150460245</v>
          </cell>
          <cell r="GB27">
            <v>79.938548371753797</v>
          </cell>
          <cell r="GC27">
            <v>29.293366918219753</v>
          </cell>
          <cell r="GD27">
            <v>-30.467490135995689</v>
          </cell>
          <cell r="GE27">
            <v>85.104854679032499</v>
          </cell>
          <cell r="GF27">
            <v>1.1417596321271828</v>
          </cell>
          <cell r="GI27" t="str">
            <v/>
          </cell>
          <cell r="GJ27" t="str">
            <v>J</v>
          </cell>
          <cell r="GK27">
            <v>89.604278377808996</v>
          </cell>
          <cell r="GL27">
            <v>-25.348941812552823</v>
          </cell>
          <cell r="GM27">
            <v>81.982490929619004</v>
          </cell>
          <cell r="GN27">
            <v>-3.3965362730679849</v>
          </cell>
          <cell r="GO27">
            <v>-24.924064431748963</v>
          </cell>
          <cell r="GP27">
            <v>86.049734344833794</v>
          </cell>
          <cell r="GQ27">
            <v>1.3325375907832906</v>
          </cell>
          <cell r="GT27" t="str">
            <v/>
          </cell>
          <cell r="GU27" t="str">
            <v>J</v>
          </cell>
          <cell r="GV27">
            <v>98.910150558387002</v>
          </cell>
          <cell r="GW27">
            <v>-16.641483830751248</v>
          </cell>
          <cell r="GX27">
            <v>98.725334920066004</v>
          </cell>
          <cell r="GY27">
            <v>39.803678903468075</v>
          </cell>
          <cell r="GZ27">
            <v>-17.623686537201262</v>
          </cell>
          <cell r="HA27">
            <v>115.63544405629101</v>
          </cell>
          <cell r="HB27">
            <v>-0.18471918603830134</v>
          </cell>
          <cell r="HE27" t="str">
            <v/>
          </cell>
          <cell r="HF27" t="str">
            <v>J</v>
          </cell>
          <cell r="HG27">
            <v>63.778895147565002</v>
          </cell>
          <cell r="HH27">
            <v>-18.591059686893203</v>
          </cell>
          <cell r="HI27">
            <v>66.786562245347199</v>
          </cell>
          <cell r="HJ27">
            <v>20.534389073728711</v>
          </cell>
          <cell r="HK27">
            <v>-18.045816637223115</v>
          </cell>
          <cell r="HL27">
            <v>80.296606482892798</v>
          </cell>
          <cell r="HM27">
            <v>2.1317736967754395</v>
          </cell>
          <cell r="HP27" t="str">
            <v/>
          </cell>
          <cell r="HQ27" t="str">
            <v>J</v>
          </cell>
          <cell r="HR27">
            <v>71.745683333347003</v>
          </cell>
          <cell r="HS27">
            <v>-40.210604609998938</v>
          </cell>
          <cell r="HT27">
            <v>71.486064735990595</v>
          </cell>
          <cell r="HU27">
            <v>42.065264080647545</v>
          </cell>
          <cell r="HV27">
            <v>-41.711735734856553</v>
          </cell>
          <cell r="HW27">
            <v>110.29524611114201</v>
          </cell>
          <cell r="HX27">
            <v>-0.89233790337178309</v>
          </cell>
          <cell r="IA27" t="str">
            <v/>
          </cell>
          <cell r="IB27" t="str">
            <v>J</v>
          </cell>
          <cell r="IC27">
            <v>110.63127367612501</v>
          </cell>
          <cell r="ID27">
            <v>-14.819718803585131</v>
          </cell>
          <cell r="IE27">
            <v>112.243237789766</v>
          </cell>
          <cell r="IF27">
            <v>31.90902563984983</v>
          </cell>
          <cell r="IG27">
            <v>-16.511769931494332</v>
          </cell>
          <cell r="IH27">
            <v>121.180063100659</v>
          </cell>
          <cell r="II27">
            <v>0.34212736461098214</v>
          </cell>
          <cell r="IL27" t="str">
            <v/>
          </cell>
          <cell r="IM27" t="str">
            <v>J</v>
          </cell>
          <cell r="IN27">
            <v>103.701157152159</v>
          </cell>
          <cell r="IO27">
            <v>-18.017220792795609</v>
          </cell>
          <cell r="IP27">
            <v>103.70099999999999</v>
          </cell>
          <cell r="IQ27">
            <v>13.643686096590702</v>
          </cell>
          <cell r="IR27">
            <v>-18.017092125131438</v>
          </cell>
          <cell r="IS27">
            <v>96.077085815670202</v>
          </cell>
          <cell r="IT27">
            <v>0.70911333251704556</v>
          </cell>
          <cell r="IW27" t="str">
            <v/>
          </cell>
          <cell r="IX27" t="str">
            <v>J</v>
          </cell>
          <cell r="IY27">
            <v>107.23066294658101</v>
          </cell>
          <cell r="IZ27">
            <v>-14.908919408653537</v>
          </cell>
          <cell r="JA27">
            <v>103.116764896315</v>
          </cell>
          <cell r="JB27">
            <v>33.018101642768173</v>
          </cell>
          <cell r="JC27">
            <v>-17.055813435851146</v>
          </cell>
          <cell r="JD27">
            <v>118.81613954240601</v>
          </cell>
          <cell r="JE27">
            <v>1.1457956250747021</v>
          </cell>
          <cell r="JH27" t="str">
            <v/>
          </cell>
          <cell r="JI27" t="str">
            <v>J</v>
          </cell>
          <cell r="JJ27">
            <v>98.953378820791002</v>
          </cell>
          <cell r="JK27">
            <v>-12.99919860749495</v>
          </cell>
          <cell r="JL27">
            <v>97.216167375840996</v>
          </cell>
          <cell r="JM27">
            <v>5.1834545063153659</v>
          </cell>
          <cell r="JN27">
            <v>-13.316610379434096</v>
          </cell>
          <cell r="JO27">
            <v>104.218068713017</v>
          </cell>
          <cell r="JP27">
            <v>-1.2403660030348513</v>
          </cell>
          <cell r="JS27" t="str">
            <v/>
          </cell>
          <cell r="JT27" t="str">
            <v>J</v>
          </cell>
          <cell r="JU27">
            <v>103.49865777037201</v>
          </cell>
          <cell r="JV27">
            <v>-10.943735540406131</v>
          </cell>
          <cell r="JW27">
            <v>99.725721541088404</v>
          </cell>
          <cell r="JX27">
            <v>12.512148971211268</v>
          </cell>
          <cell r="JY27">
            <v>-13.49338021300974</v>
          </cell>
          <cell r="JZ27">
            <v>107.70357447459</v>
          </cell>
          <cell r="KA27">
            <v>-1.5748129759818221</v>
          </cell>
          <cell r="KD27" t="str">
            <v/>
          </cell>
          <cell r="KE27" t="str">
            <v>J</v>
          </cell>
          <cell r="KF27">
            <v>73.443818602830007</v>
          </cell>
          <cell r="KG27">
            <v>4.4206885603412944</v>
          </cell>
          <cell r="KH27">
            <v>74.482662244767894</v>
          </cell>
          <cell r="KI27">
            <v>5.8932319903859387E-2</v>
          </cell>
          <cell r="KJ27">
            <v>4.6920270487902975</v>
          </cell>
          <cell r="KK27">
            <v>75.148283972141698</v>
          </cell>
          <cell r="KL27">
            <v>-0.54135328320553777</v>
          </cell>
          <cell r="KO27" t="str">
            <v/>
          </cell>
          <cell r="KP27" t="str">
            <v>J</v>
          </cell>
          <cell r="KQ27">
            <v>87.509683772022001</v>
          </cell>
          <cell r="KR27">
            <v>-14.717646952345936</v>
          </cell>
          <cell r="KS27">
            <v>84.986521889853194</v>
          </cell>
          <cell r="KT27">
            <v>3.875564719188862</v>
          </cell>
          <cell r="KU27">
            <v>-15.475098055100139</v>
          </cell>
          <cell r="KV27">
            <v>83.624970949685704</v>
          </cell>
          <cell r="KW27">
            <v>1.1735075912886683</v>
          </cell>
          <cell r="KZ27" t="str">
            <v/>
          </cell>
          <cell r="LA27" t="str">
            <v>J</v>
          </cell>
          <cell r="LB27">
            <v>112.278975725717</v>
          </cell>
          <cell r="LC27">
            <v>-28.814766891638204</v>
          </cell>
          <cell r="LD27">
            <v>109.385253733756</v>
          </cell>
          <cell r="LE27">
            <v>18.046586384842378</v>
          </cell>
          <cell r="LF27">
            <v>-28.554881178761065</v>
          </cell>
          <cell r="LG27">
            <v>110.684466385497</v>
          </cell>
          <cell r="LH27">
            <v>-1.0908117028175317</v>
          </cell>
          <cell r="LK27" t="str">
            <v/>
          </cell>
          <cell r="LL27" t="str">
            <v>J</v>
          </cell>
          <cell r="LM27">
            <v>68.133644864052002</v>
          </cell>
          <cell r="LN27">
            <v>-21.48497710513816</v>
          </cell>
          <cell r="LO27">
            <v>71.279057180964799</v>
          </cell>
          <cell r="LP27">
            <v>8.6282650267787595</v>
          </cell>
          <cell r="LQ27">
            <v>-22.237392937003754</v>
          </cell>
          <cell r="LR27">
            <v>71.304431301359998</v>
          </cell>
          <cell r="LS27">
            <v>-0.25478595116305042</v>
          </cell>
          <cell r="LV27" t="str">
            <v/>
          </cell>
          <cell r="LW27" t="str">
            <v>J</v>
          </cell>
          <cell r="LX27">
            <v>96.296097323721995</v>
          </cell>
          <cell r="LY27">
            <v>-27.607081374157609</v>
          </cell>
          <cell r="LZ27">
            <v>95.323326260072804</v>
          </cell>
          <cell r="MA27">
            <v>8.7981982168772177</v>
          </cell>
          <cell r="MB27">
            <v>-27.088417158582239</v>
          </cell>
          <cell r="MC27">
            <v>109.99715845985</v>
          </cell>
          <cell r="MD27">
            <v>1.4943186403931092</v>
          </cell>
          <cell r="MG27" t="str">
            <v/>
          </cell>
          <cell r="MH27" t="str">
            <v>J</v>
          </cell>
          <cell r="MI27">
            <v>76.429805726994999</v>
          </cell>
          <cell r="MJ27">
            <v>-9.496963047041687</v>
          </cell>
          <cell r="MK27">
            <v>77.373408923088704</v>
          </cell>
          <cell r="ML27">
            <v>54.200254291533348</v>
          </cell>
          <cell r="MM27">
            <v>-10.7010195270661</v>
          </cell>
          <cell r="MN27">
            <v>85.278368177486598</v>
          </cell>
          <cell r="MO27">
            <v>-0.33667486905108296</v>
          </cell>
        </row>
        <row r="28">
          <cell r="A28" t="str">
            <v>2020-7</v>
          </cell>
          <cell r="B28">
            <v>2020</v>
          </cell>
          <cell r="C28">
            <v>7</v>
          </cell>
          <cell r="D28" t="str">
            <v/>
          </cell>
          <cell r="E28" t="str">
            <v>J</v>
          </cell>
          <cell r="F28">
            <v>114.291676908018</v>
          </cell>
          <cell r="G28">
            <v>-6.0691193405803405</v>
          </cell>
          <cell r="H28">
            <v>125.83888293362401</v>
          </cell>
          <cell r="I28">
            <v>7.2311825936832719</v>
          </cell>
          <cell r="J28">
            <v>-7.9064732003277305</v>
          </cell>
          <cell r="K28">
            <v>127.558347056367</v>
          </cell>
          <cell r="L28">
            <v>1.3697711499661267</v>
          </cell>
          <cell r="O28" t="str">
            <v/>
          </cell>
          <cell r="P28" t="str">
            <v>J</v>
          </cell>
          <cell r="Q28">
            <v>132.75156170839799</v>
          </cell>
          <cell r="R28">
            <v>1.7247335364351377</v>
          </cell>
          <cell r="S28">
            <v>129.29438934857799</v>
          </cell>
          <cell r="T28">
            <v>14.868115559705796</v>
          </cell>
          <cell r="U28">
            <v>1.3098154511463067</v>
          </cell>
          <cell r="V28">
            <v>134.558758346095</v>
          </cell>
          <cell r="W28">
            <v>1.6562778092513286</v>
          </cell>
          <cell r="Z28" t="str">
            <v/>
          </cell>
          <cell r="AA28" t="str">
            <v>J</v>
          </cell>
          <cell r="AB28">
            <v>123.895706460298</v>
          </cell>
          <cell r="AC28">
            <v>-27.69328193941945</v>
          </cell>
          <cell r="AD28">
            <v>111.44829043094499</v>
          </cell>
          <cell r="AE28">
            <v>35.140264082596893</v>
          </cell>
          <cell r="AF28">
            <v>-27.500564651773292</v>
          </cell>
          <cell r="AG28">
            <v>94.235371398973797</v>
          </cell>
          <cell r="AH28">
            <v>0.35183634919973744</v>
          </cell>
          <cell r="AK28" t="str">
            <v/>
          </cell>
          <cell r="AL28" t="str">
            <v>J</v>
          </cell>
          <cell r="AM28">
            <v>60.703471778008002</v>
          </cell>
          <cell r="AN28">
            <v>-11.675526059226449</v>
          </cell>
          <cell r="AO28">
            <v>60.788349855569599</v>
          </cell>
          <cell r="AP28">
            <v>-1.1248216343588302</v>
          </cell>
          <cell r="AQ28">
            <v>-11.414858109358303</v>
          </cell>
          <cell r="AR28">
            <v>61.601635051328103</v>
          </cell>
          <cell r="AS28">
            <v>-0.62841693791421505</v>
          </cell>
          <cell r="AV28" t="str">
            <v/>
          </cell>
          <cell r="AW28" t="str">
            <v>J</v>
          </cell>
          <cell r="AX28">
            <v>98.096400865446</v>
          </cell>
          <cell r="AY28">
            <v>-14.335078927680572</v>
          </cell>
          <cell r="AZ28">
            <v>96.740995346175893</v>
          </cell>
          <cell r="BA28">
            <v>6.9959460036957744</v>
          </cell>
          <cell r="BB28">
            <v>-14.580428060078217</v>
          </cell>
          <cell r="BC28">
            <v>98.4287825173882</v>
          </cell>
          <cell r="BD28">
            <v>9.9710362828081781E-2</v>
          </cell>
          <cell r="BG28" t="str">
            <v/>
          </cell>
          <cell r="BH28" t="str">
            <v>J</v>
          </cell>
          <cell r="BI28">
            <v>85.830032749961006</v>
          </cell>
          <cell r="BJ28">
            <v>-19.795581651063607</v>
          </cell>
          <cell r="BK28">
            <v>89.756992768437996</v>
          </cell>
          <cell r="BL28">
            <v>-4.1251664207943577</v>
          </cell>
          <cell r="BM28">
            <v>-20.236638420565932</v>
          </cell>
          <cell r="BN28">
            <v>91.326956878701907</v>
          </cell>
          <cell r="BO28">
            <v>-1.6228442932877563</v>
          </cell>
          <cell r="BR28" t="str">
            <v/>
          </cell>
          <cell r="BS28" t="str">
            <v>J</v>
          </cell>
          <cell r="BT28">
            <v>62.293332244121999</v>
          </cell>
          <cell r="BU28">
            <v>3.1726597171337523</v>
          </cell>
          <cell r="BV28">
            <v>60.356147381743199</v>
          </cell>
          <cell r="BW28">
            <v>2.0297262356713253</v>
          </cell>
          <cell r="BX28">
            <v>2.7976253215112732</v>
          </cell>
          <cell r="BY28">
            <v>60.202904647544599</v>
          </cell>
          <cell r="BZ28">
            <v>2.8831627017276076</v>
          </cell>
          <cell r="CC28" t="str">
            <v/>
          </cell>
          <cell r="CD28" t="str">
            <v>J</v>
          </cell>
          <cell r="CE28">
            <v>113.926067284433</v>
          </cell>
          <cell r="CF28">
            <v>-6.8264055573733007</v>
          </cell>
          <cell r="CG28">
            <v>113.31813099219799</v>
          </cell>
          <cell r="CH28">
            <v>4.5700559237804805</v>
          </cell>
          <cell r="CI28">
            <v>-6.9929629457654272</v>
          </cell>
          <cell r="CJ28">
            <v>118.081149821672</v>
          </cell>
          <cell r="CK28">
            <v>0.53797732027505885</v>
          </cell>
          <cell r="CN28" t="str">
            <v/>
          </cell>
          <cell r="CO28" t="str">
            <v>J</v>
          </cell>
          <cell r="CP28">
            <v>81.996502789793993</v>
          </cell>
          <cell r="CQ28">
            <v>-21.379385062531554</v>
          </cell>
          <cell r="CR28">
            <v>80.1368910250673</v>
          </cell>
          <cell r="CS28">
            <v>6.5591776203825392</v>
          </cell>
          <cell r="CT28">
            <v>-21.29229207600649</v>
          </cell>
          <cell r="CU28">
            <v>83.741347273923694</v>
          </cell>
          <cell r="CV28">
            <v>0.91754381933275619</v>
          </cell>
          <cell r="CY28" t="str">
            <v/>
          </cell>
          <cell r="CZ28" t="str">
            <v>J</v>
          </cell>
          <cell r="DA28">
            <v>93.453332706569</v>
          </cell>
          <cell r="DB28">
            <v>-13.926500687121552</v>
          </cell>
          <cell r="DC28">
            <v>94.826070386352299</v>
          </cell>
          <cell r="DD28">
            <v>4.1155732814567303</v>
          </cell>
          <cell r="DE28">
            <v>-13.607584679075185</v>
          </cell>
          <cell r="DF28">
            <v>96.432493138036406</v>
          </cell>
          <cell r="DG28">
            <v>6.6053687768758473E-2</v>
          </cell>
          <cell r="DJ28" t="str">
            <v/>
          </cell>
          <cell r="DK28" t="str">
            <v>J</v>
          </cell>
          <cell r="DL28">
            <v>112.369825544459</v>
          </cell>
          <cell r="DM28">
            <v>-5.5391799525888956</v>
          </cell>
          <cell r="DN28">
            <v>114.762365131499</v>
          </cell>
          <cell r="DO28">
            <v>14.131959981824483</v>
          </cell>
          <cell r="DP28">
            <v>-5.7321932861433362</v>
          </cell>
          <cell r="DQ28">
            <v>115.944441202254</v>
          </cell>
          <cell r="DR28">
            <v>0.22954748378728207</v>
          </cell>
          <cell r="DU28" t="str">
            <v/>
          </cell>
          <cell r="DV28" t="str">
            <v>J</v>
          </cell>
          <cell r="DW28">
            <v>104.51091743433101</v>
          </cell>
          <cell r="DX28">
            <v>-5.7931600371451779</v>
          </cell>
          <cell r="DY28">
            <v>101.156370304576</v>
          </cell>
          <cell r="DZ28">
            <v>15.019223556388294</v>
          </cell>
          <cell r="EA28">
            <v>-5.9091480015467397</v>
          </cell>
          <cell r="EB28">
            <v>99.604340541969506</v>
          </cell>
          <cell r="EC28">
            <v>2.2803047832586558</v>
          </cell>
          <cell r="EF28" t="str">
            <v/>
          </cell>
          <cell r="EG28" t="str">
            <v>J</v>
          </cell>
          <cell r="EH28">
            <v>95.656512346745004</v>
          </cell>
          <cell r="EI28">
            <v>-17.814325795915593</v>
          </cell>
          <cell r="EJ28">
            <v>92.420273093180299</v>
          </cell>
          <cell r="EK28">
            <v>-0.46303600736494754</v>
          </cell>
          <cell r="EL28">
            <v>-17.477917857779484</v>
          </cell>
          <cell r="EM28">
            <v>92.671036203779806</v>
          </cell>
          <cell r="EN28">
            <v>0.1371857267861897</v>
          </cell>
          <cell r="EQ28" t="str">
            <v/>
          </cell>
          <cell r="ER28" t="str">
            <v>J</v>
          </cell>
          <cell r="ES28">
            <v>103.473857198601</v>
          </cell>
          <cell r="ET28">
            <v>-12.897582086985599</v>
          </cell>
          <cell r="EU28">
            <v>102.774282257425</v>
          </cell>
          <cell r="EV28">
            <v>2.9711366512186421</v>
          </cell>
          <cell r="EW28">
            <v>-12.545391901263587</v>
          </cell>
          <cell r="EX28">
            <v>105.476364011207</v>
          </cell>
          <cell r="EY28">
            <v>-0.17390093619917696</v>
          </cell>
          <cell r="FB28" t="str">
            <v/>
          </cell>
          <cell r="FC28" t="str">
            <v>J</v>
          </cell>
          <cell r="FD28">
            <v>83.269858757229997</v>
          </cell>
          <cell r="FE28">
            <v>-18.933187142534411</v>
          </cell>
          <cell r="FF28">
            <v>81.614966837082605</v>
          </cell>
          <cell r="FG28">
            <v>-3.6318866269832273</v>
          </cell>
          <cell r="FH28">
            <v>-19.355985922612081</v>
          </cell>
          <cell r="FI28">
            <v>95.843532720187298</v>
          </cell>
          <cell r="FJ28">
            <v>-0.80838400072970051</v>
          </cell>
          <cell r="FM28" t="str">
            <v/>
          </cell>
          <cell r="FN28" t="str">
            <v>J</v>
          </cell>
          <cell r="FO28">
            <v>96.720310095516993</v>
          </cell>
          <cell r="FP28">
            <v>-1.8559547440953346</v>
          </cell>
          <cell r="FQ28">
            <v>96.72</v>
          </cell>
          <cell r="FR28">
            <v>8.8784573300462633</v>
          </cell>
          <cell r="FS28">
            <v>-1.855929537590445</v>
          </cell>
          <cell r="FT28">
            <v>95.993622223840603</v>
          </cell>
          <cell r="FU28">
            <v>-0.95350617744100352</v>
          </cell>
          <cell r="FX28" t="str">
            <v/>
          </cell>
          <cell r="FY28" t="str">
            <v>J</v>
          </cell>
          <cell r="FZ28">
            <v>84.034397460692006</v>
          </cell>
          <cell r="GA28">
            <v>-18.287687472490131</v>
          </cell>
          <cell r="GB28">
            <v>85.680638031461797</v>
          </cell>
          <cell r="GC28">
            <v>7.1831297623825341</v>
          </cell>
          <cell r="GD28">
            <v>-21.078524883153264</v>
          </cell>
          <cell r="GE28">
            <v>86.033564751570907</v>
          </cell>
          <cell r="GF28">
            <v>1.0912539314484213</v>
          </cell>
          <cell r="GI28" t="str">
            <v/>
          </cell>
          <cell r="GJ28" t="str">
            <v>J</v>
          </cell>
          <cell r="GK28">
            <v>96.801161046481994</v>
          </cell>
          <cell r="GL28">
            <v>-6.4649795401247712</v>
          </cell>
          <cell r="GM28">
            <v>92.714805275716103</v>
          </cell>
          <cell r="GN28">
            <v>13.090983482449525</v>
          </cell>
          <cell r="GO28">
            <v>-6.3173184535047691</v>
          </cell>
          <cell r="GP28">
            <v>87.532074259646095</v>
          </cell>
          <cell r="GQ28">
            <v>1.7226548415268828</v>
          </cell>
          <cell r="GT28" t="str">
            <v/>
          </cell>
          <cell r="GU28" t="str">
            <v>J</v>
          </cell>
          <cell r="GV28">
            <v>102.693310492831</v>
          </cell>
          <cell r="GW28">
            <v>-14.262974666155559</v>
          </cell>
          <cell r="GX28">
            <v>100.915804509759</v>
          </cell>
          <cell r="GY28">
            <v>2.2187512369206353</v>
          </cell>
          <cell r="GZ28">
            <v>-14.85671075798475</v>
          </cell>
          <cell r="HA28">
            <v>115.535751686605</v>
          </cell>
          <cell r="HB28">
            <v>-8.6212640509670063E-2</v>
          </cell>
          <cell r="HE28" t="str">
            <v/>
          </cell>
          <cell r="HF28" t="str">
            <v>J</v>
          </cell>
          <cell r="HG28">
            <v>69.178444650995004</v>
          </cell>
          <cell r="HH28">
            <v>-12.858731307434731</v>
          </cell>
          <cell r="HI28">
            <v>70.080016141814198</v>
          </cell>
          <cell r="HJ28">
            <v>4.9313122067402793</v>
          </cell>
          <cell r="HK28">
            <v>-12.760657365915554</v>
          </cell>
          <cell r="HL28">
            <v>81.690879863916194</v>
          </cell>
          <cell r="HM28">
            <v>1.7364038682262946</v>
          </cell>
          <cell r="HP28" t="str">
            <v/>
          </cell>
          <cell r="HQ28" t="str">
            <v>J</v>
          </cell>
          <cell r="HR28">
            <v>106.824982204752</v>
          </cell>
          <cell r="HS28">
            <v>-11.906344357165574</v>
          </cell>
          <cell r="HT28">
            <v>106.86242622474001</v>
          </cell>
          <cell r="HU28">
            <v>49.487073626727017</v>
          </cell>
          <cell r="HV28">
            <v>-11.100088191789718</v>
          </cell>
          <cell r="HW28">
            <v>110.04067889252001</v>
          </cell>
          <cell r="HX28">
            <v>-0.23080525008800351</v>
          </cell>
          <cell r="IA28" t="str">
            <v/>
          </cell>
          <cell r="IB28" t="str">
            <v>J</v>
          </cell>
          <cell r="IC28">
            <v>119.021796006795</v>
          </cell>
          <cell r="ID28">
            <v>-12.390932624095369</v>
          </cell>
          <cell r="IE28">
            <v>118.794786474316</v>
          </cell>
          <cell r="IF28">
            <v>5.8369206141586805</v>
          </cell>
          <cell r="IG28">
            <v>-12.823335579179171</v>
          </cell>
          <cell r="IH28">
            <v>122.45689785786701</v>
          </cell>
          <cell r="II28">
            <v>1.0536673480252245</v>
          </cell>
          <cell r="IL28" t="str">
            <v/>
          </cell>
          <cell r="IM28" t="str">
            <v>J</v>
          </cell>
          <cell r="IN28">
            <v>94.982188612662</v>
          </cell>
          <cell r="IO28">
            <v>-24.028219370892344</v>
          </cell>
          <cell r="IP28">
            <v>94.981999999999999</v>
          </cell>
          <cell r="IQ28">
            <v>-8.4078263469011816</v>
          </cell>
          <cell r="IR28">
            <v>-24.028378778304791</v>
          </cell>
          <cell r="IS28">
            <v>96.916563392008001</v>
          </cell>
          <cell r="IT28">
            <v>0.8737542039403533</v>
          </cell>
          <cell r="IW28" t="str">
            <v/>
          </cell>
          <cell r="IX28" t="str">
            <v>J</v>
          </cell>
          <cell r="IY28">
            <v>119.95344526183</v>
          </cell>
          <cell r="IZ28">
            <v>-0.57180036437487924</v>
          </cell>
          <cell r="JA28">
            <v>120.854939301038</v>
          </cell>
          <cell r="JB28">
            <v>17.202027645610208</v>
          </cell>
          <cell r="JC28">
            <v>-0.82782840938893043</v>
          </cell>
          <cell r="JD28">
            <v>120.52353039260301</v>
          </cell>
          <cell r="JE28">
            <v>1.4370024617637283</v>
          </cell>
          <cell r="JH28" t="str">
            <v/>
          </cell>
          <cell r="JI28" t="str">
            <v>J</v>
          </cell>
          <cell r="JJ28">
            <v>104.59774766692</v>
          </cell>
          <cell r="JK28">
            <v>-8.7128725903328146</v>
          </cell>
          <cell r="JL28">
            <v>104.059923076307</v>
          </cell>
          <cell r="JM28">
            <v>7.039730000883293</v>
          </cell>
          <cell r="JN28">
            <v>-9.2657464437616266</v>
          </cell>
          <cell r="JO28">
            <v>103.25769357841099</v>
          </cell>
          <cell r="JP28">
            <v>-0.92150540349253107</v>
          </cell>
          <cell r="JS28" t="str">
            <v/>
          </cell>
          <cell r="JT28" t="str">
            <v>J</v>
          </cell>
          <cell r="JU28">
            <v>112.21196548156099</v>
          </cell>
          <cell r="JV28">
            <v>0.68791880544753692</v>
          </cell>
          <cell r="JW28">
            <v>109.714957743966</v>
          </cell>
          <cell r="JX28">
            <v>10.01670988037111</v>
          </cell>
          <cell r="JY28">
            <v>-0.70415986776985684</v>
          </cell>
          <cell r="JZ28">
            <v>106.130877776274</v>
          </cell>
          <cell r="KA28">
            <v>-1.4602084526795653</v>
          </cell>
          <cell r="KD28" t="str">
            <v/>
          </cell>
          <cell r="KE28" t="str">
            <v>J</v>
          </cell>
          <cell r="KF28">
            <v>71.947742314115999</v>
          </cell>
          <cell r="KG28">
            <v>12.273410101545233</v>
          </cell>
          <cell r="KH28">
            <v>75.411803319816201</v>
          </cell>
          <cell r="KI28">
            <v>1.2474595389661669</v>
          </cell>
          <cell r="KJ28">
            <v>12.946800343092388</v>
          </cell>
          <cell r="KK28">
            <v>75.250218015073997</v>
          </cell>
          <cell r="KL28">
            <v>0.13564387307910789</v>
          </cell>
          <cell r="KO28" t="str">
            <v/>
          </cell>
          <cell r="KP28" t="str">
            <v>J</v>
          </cell>
          <cell r="KQ28">
            <v>83.541380354476004</v>
          </cell>
          <cell r="KR28">
            <v>-18.963643972704567</v>
          </cell>
          <cell r="KS28">
            <v>83.533187601889196</v>
          </cell>
          <cell r="KT28">
            <v>-1.7100762046099449</v>
          </cell>
          <cell r="KU28">
            <v>-18.635162285984467</v>
          </cell>
          <cell r="KV28">
            <v>84.769114315109604</v>
          </cell>
          <cell r="KW28">
            <v>1.36818387191105</v>
          </cell>
          <cell r="KZ28" t="str">
            <v/>
          </cell>
          <cell r="LA28" t="str">
            <v>J</v>
          </cell>
          <cell r="LB28">
            <v>122.484138227469</v>
          </cell>
          <cell r="LC28">
            <v>-18.888102726918625</v>
          </cell>
          <cell r="LD28">
            <v>114.807571617669</v>
          </cell>
          <cell r="LE28">
            <v>4.9570830608584027</v>
          </cell>
          <cell r="LF28">
            <v>-19.859287390137073</v>
          </cell>
          <cell r="LG28">
            <v>110.38300177841801</v>
          </cell>
          <cell r="LH28">
            <v>-0.27236397023322406</v>
          </cell>
          <cell r="LK28" t="str">
            <v/>
          </cell>
          <cell r="LL28" t="str">
            <v>J</v>
          </cell>
          <cell r="LM28">
            <v>71.293924244492999</v>
          </cell>
          <cell r="LN28">
            <v>-17.709172141788613</v>
          </cell>
          <cell r="LO28">
            <v>71.049103845423403</v>
          </cell>
          <cell r="LP28">
            <v>-0.32260995674729953</v>
          </cell>
          <cell r="LQ28">
            <v>-17.548228520476897</v>
          </cell>
          <cell r="LR28">
            <v>71.747699973699</v>
          </cell>
          <cell r="LS28">
            <v>0.62165655661087571</v>
          </cell>
          <cell r="LV28" t="str">
            <v/>
          </cell>
          <cell r="LW28" t="str">
            <v>J</v>
          </cell>
          <cell r="LX28">
            <v>112.47769267792501</v>
          </cell>
          <cell r="LY28">
            <v>-15.17245785145902</v>
          </cell>
          <cell r="LZ28">
            <v>112.96504809781599</v>
          </cell>
          <cell r="MA28">
            <v>18.507245319588272</v>
          </cell>
          <cell r="MB28">
            <v>-14.731780805201863</v>
          </cell>
          <cell r="MC28">
            <v>111.856430565114</v>
          </cell>
          <cell r="MD28">
            <v>1.6902910323293934</v>
          </cell>
          <cell r="MG28" t="str">
            <v/>
          </cell>
          <cell r="MH28" t="str">
            <v>J</v>
          </cell>
          <cell r="MI28">
            <v>84.672323116070004</v>
          </cell>
          <cell r="MJ28">
            <v>-10.294703395316345</v>
          </cell>
          <cell r="MK28">
            <v>82.654342112780597</v>
          </cell>
          <cell r="ML28">
            <v>6.8252559415357794</v>
          </cell>
          <cell r="MM28">
            <v>-9.7941626840661744</v>
          </cell>
          <cell r="MN28">
            <v>85.341196666469102</v>
          </cell>
          <cell r="MO28">
            <v>7.3674591019074614E-2</v>
          </cell>
        </row>
        <row r="29">
          <cell r="A29" t="str">
            <v>2020-8</v>
          </cell>
          <cell r="B29">
            <v>2020</v>
          </cell>
          <cell r="C29">
            <v>8</v>
          </cell>
          <cell r="D29" t="str">
            <v/>
          </cell>
          <cell r="E29" t="str">
            <v>A</v>
          </cell>
          <cell r="F29">
            <v>130.43347974364701</v>
          </cell>
          <cell r="G29">
            <v>-6.5732487547754914</v>
          </cell>
          <cell r="H29">
            <v>127.89349131118</v>
          </cell>
          <cell r="I29">
            <v>1.632729351737594</v>
          </cell>
          <cell r="J29">
            <v>-2.8190779642703179</v>
          </cell>
          <cell r="K29">
            <v>129.72338666407299</v>
          </cell>
          <cell r="L29">
            <v>1.697293558334743</v>
          </cell>
          <cell r="O29" t="str">
            <v/>
          </cell>
          <cell r="P29" t="str">
            <v>A</v>
          </cell>
          <cell r="Q29">
            <v>141.54738047715699</v>
          </cell>
          <cell r="R29">
            <v>4.54993854454165</v>
          </cell>
          <cell r="S29">
            <v>137.353107400238</v>
          </cell>
          <cell r="T29">
            <v>6.2328443579509729</v>
          </cell>
          <cell r="U29">
            <v>6.3953509203799124</v>
          </cell>
          <cell r="V29">
            <v>136.84866710655501</v>
          </cell>
          <cell r="W29">
            <v>1.7017909414489356</v>
          </cell>
          <cell r="Z29" t="str">
            <v/>
          </cell>
          <cell r="AA29" t="str">
            <v>A</v>
          </cell>
          <cell r="AB29">
            <v>103.624688868146</v>
          </cell>
          <cell r="AC29">
            <v>-36.771032322622268</v>
          </cell>
          <cell r="AD29">
            <v>96.054664860742903</v>
          </cell>
          <cell r="AE29">
            <v>-13.812347870638897</v>
          </cell>
          <cell r="AF29">
            <v>-37.338186417166447</v>
          </cell>
          <cell r="AG29">
            <v>95.7426976953858</v>
          </cell>
          <cell r="AH29">
            <v>1.5995334597136397</v>
          </cell>
          <cell r="AK29" t="str">
            <v/>
          </cell>
          <cell r="AL29" t="str">
            <v>A</v>
          </cell>
          <cell r="AM29">
            <v>62.780910079953003</v>
          </cell>
          <cell r="AN29">
            <v>-11.301576083071403</v>
          </cell>
          <cell r="AO29">
            <v>61.6638874928638</v>
          </cell>
          <cell r="AP29">
            <v>1.4403049916216437</v>
          </cell>
          <cell r="AQ29">
            <v>-11.153078291094229</v>
          </cell>
          <cell r="AR29">
            <v>61.520729469192702</v>
          </cell>
          <cell r="AS29">
            <v>-0.13133674466268325</v>
          </cell>
          <cell r="AV29" t="str">
            <v/>
          </cell>
          <cell r="AW29" t="str">
            <v>A</v>
          </cell>
          <cell r="AX29">
            <v>98.094991353016994</v>
          </cell>
          <cell r="AY29">
            <v>-15.503342155702562</v>
          </cell>
          <cell r="AZ29">
            <v>97.364919383088505</v>
          </cell>
          <cell r="BA29">
            <v>0.64494275118833766</v>
          </cell>
          <cell r="BB29">
            <v>-14.484171198874291</v>
          </cell>
          <cell r="BC29">
            <v>99.075406769704799</v>
          </cell>
          <cell r="BD29">
            <v>0.65694630755223216</v>
          </cell>
          <cell r="BG29" t="str">
            <v/>
          </cell>
          <cell r="BH29" t="str">
            <v>A</v>
          </cell>
          <cell r="BI29">
            <v>91.873196849142005</v>
          </cell>
          <cell r="BJ29">
            <v>-19.529417592689519</v>
          </cell>
          <cell r="BK29">
            <v>91.885668555468598</v>
          </cell>
          <cell r="BL29">
            <v>2.3715988263135479</v>
          </cell>
          <cell r="BM29">
            <v>-18.913611721780111</v>
          </cell>
          <cell r="BN29">
            <v>90.049495136913606</v>
          </cell>
          <cell r="BO29">
            <v>-1.3987783951730619</v>
          </cell>
          <cell r="BR29" t="str">
            <v/>
          </cell>
          <cell r="BS29" t="str">
            <v>A</v>
          </cell>
          <cell r="BT29">
            <v>66.471125595215</v>
          </cell>
          <cell r="BU29">
            <v>9.6045471025593017</v>
          </cell>
          <cell r="BV29">
            <v>66.998942295979404</v>
          </cell>
          <cell r="BW29">
            <v>11.00599558189419</v>
          </cell>
          <cell r="BX29">
            <v>9.6689863460071237</v>
          </cell>
          <cell r="BY29">
            <v>61.865643714044801</v>
          </cell>
          <cell r="BZ29">
            <v>2.7618917662439011</v>
          </cell>
          <cell r="CC29" t="str">
            <v/>
          </cell>
          <cell r="CD29" t="str">
            <v>A</v>
          </cell>
          <cell r="CE29">
            <v>120.28085529015</v>
          </cell>
          <cell r="CF29">
            <v>-2.4730327934695495</v>
          </cell>
          <cell r="CG29">
            <v>119.01475191263</v>
          </cell>
          <cell r="CH29">
            <v>5.0271045511897983</v>
          </cell>
          <cell r="CI29">
            <v>-1.8935567232103589</v>
          </cell>
          <cell r="CJ29">
            <v>118.89914090474301</v>
          </cell>
          <cell r="CK29">
            <v>0.69273638028283935</v>
          </cell>
          <cell r="CN29" t="str">
            <v/>
          </cell>
          <cell r="CO29" t="str">
            <v>A</v>
          </cell>
          <cell r="CP29">
            <v>84.474226654855997</v>
          </cell>
          <cell r="CQ29">
            <v>-18.328571150783542</v>
          </cell>
          <cell r="CR29">
            <v>84.397310276982395</v>
          </cell>
          <cell r="CS29">
            <v>5.3164269257493624</v>
          </cell>
          <cell r="CT29">
            <v>-17.902726557270604</v>
          </cell>
          <cell r="CU29">
            <v>84.801954285963703</v>
          </cell>
          <cell r="CV29">
            <v>1.2665272849870575</v>
          </cell>
          <cell r="CY29" t="str">
            <v/>
          </cell>
          <cell r="CZ29" t="str">
            <v>A</v>
          </cell>
          <cell r="DA29">
            <v>100.082161561359</v>
          </cell>
          <cell r="DB29">
            <v>-8.1356490162917439</v>
          </cell>
          <cell r="DC29">
            <v>96.607442726715007</v>
          </cell>
          <cell r="DD29">
            <v>1.8785681333253867</v>
          </cell>
          <cell r="DE29">
            <v>-7.4069444055447518</v>
          </cell>
          <cell r="DF29">
            <v>96.609450845381105</v>
          </cell>
          <cell r="DG29">
            <v>0.18350423346557629</v>
          </cell>
          <cell r="DJ29" t="str">
            <v/>
          </cell>
          <cell r="DK29" t="str">
            <v>A</v>
          </cell>
          <cell r="DL29">
            <v>116.72223242493899</v>
          </cell>
          <cell r="DM29">
            <v>-3.6128269071864421</v>
          </cell>
          <cell r="DN29">
            <v>116.880724681885</v>
          </cell>
          <cell r="DO29">
            <v>1.8458660624140144</v>
          </cell>
          <cell r="DP29">
            <v>-2.88352621967918</v>
          </cell>
          <cell r="DQ29">
            <v>116.586885819663</v>
          </cell>
          <cell r="DR29">
            <v>0.55409695432341999</v>
          </cell>
          <cell r="DU29" t="str">
            <v/>
          </cell>
          <cell r="DV29" t="str">
            <v>A</v>
          </cell>
          <cell r="DW29">
            <v>96.810131936651999</v>
          </cell>
          <cell r="DX29">
            <v>-8.7624653705371518</v>
          </cell>
          <cell r="DY29">
            <v>99.118261178066504</v>
          </cell>
          <cell r="DZ29">
            <v>-2.0148104566947822</v>
          </cell>
          <cell r="EA29">
            <v>-8.552623141168942</v>
          </cell>
          <cell r="EB29">
            <v>101.650952268444</v>
          </cell>
          <cell r="EC29">
            <v>2.0547415055793983</v>
          </cell>
          <cell r="EF29" t="str">
            <v/>
          </cell>
          <cell r="EG29" t="str">
            <v>A</v>
          </cell>
          <cell r="EH29">
            <v>91.952314253284996</v>
          </cell>
          <cell r="EI29">
            <v>-19.482672827215911</v>
          </cell>
          <cell r="EJ29">
            <v>91.753390650868099</v>
          </cell>
          <cell r="EK29">
            <v>-0.72157592700449191</v>
          </cell>
          <cell r="EL29">
            <v>-18.733709219644538</v>
          </cell>
          <cell r="EM29">
            <v>93.171951909030795</v>
          </cell>
          <cell r="EN29">
            <v>0.54053102864793268</v>
          </cell>
          <cell r="EQ29" t="str">
            <v/>
          </cell>
          <cell r="ER29" t="str">
            <v>A</v>
          </cell>
          <cell r="ES29">
            <v>106.108358569038</v>
          </cell>
          <cell r="ET29">
            <v>-11.64741473143858</v>
          </cell>
          <cell r="EU29">
            <v>105.407620293037</v>
          </cell>
          <cell r="EV29">
            <v>2.5622538808065976</v>
          </cell>
          <cell r="EW29">
            <v>-11.000188130226794</v>
          </cell>
          <cell r="EX29">
            <v>106.173416508543</v>
          </cell>
          <cell r="EY29">
            <v>0.66086132554013721</v>
          </cell>
          <cell r="FB29" t="str">
            <v/>
          </cell>
          <cell r="FC29" t="str">
            <v>A</v>
          </cell>
          <cell r="FD29">
            <v>93.896865349576004</v>
          </cell>
          <cell r="FE29">
            <v>-5.1090877659228822</v>
          </cell>
          <cell r="FF29">
            <v>95.646664664076397</v>
          </cell>
          <cell r="FG29">
            <v>17.192554712426045</v>
          </cell>
          <cell r="FH29">
            <v>-3.2085259865031781</v>
          </cell>
          <cell r="FI29">
            <v>95.328181827091996</v>
          </cell>
          <cell r="FJ29">
            <v>-0.53770022709811405</v>
          </cell>
          <cell r="FM29" t="str">
            <v/>
          </cell>
          <cell r="FN29" t="str">
            <v>A</v>
          </cell>
          <cell r="FO29">
            <v>93.623353060682007</v>
          </cell>
          <cell r="FP29">
            <v>-7.5619775393680255</v>
          </cell>
          <cell r="FQ29">
            <v>93.623000000000005</v>
          </cell>
          <cell r="FR29">
            <v>-3.2020264681554944</v>
          </cell>
          <cell r="FS29">
            <v>-7.5620544617997192</v>
          </cell>
          <cell r="FT29">
            <v>94.889668109646806</v>
          </cell>
          <cell r="FU29">
            <v>-1.150028604629135</v>
          </cell>
          <cell r="FX29" t="str">
            <v/>
          </cell>
          <cell r="FY29" t="str">
            <v>A</v>
          </cell>
          <cell r="FZ29">
            <v>87.258787201185996</v>
          </cell>
          <cell r="GA29">
            <v>-14.025436166215858</v>
          </cell>
          <cell r="GB29">
            <v>90.9009614835566</v>
          </cell>
          <cell r="GC29">
            <v>6.0927691156757113</v>
          </cell>
          <cell r="GD29">
            <v>-13.893485814374232</v>
          </cell>
          <cell r="GE29">
            <v>86.882887066890206</v>
          </cell>
          <cell r="GF29">
            <v>0.98719879592550608</v>
          </cell>
          <cell r="GI29" t="str">
            <v/>
          </cell>
          <cell r="GJ29" t="str">
            <v>A</v>
          </cell>
          <cell r="GK29">
            <v>103.339683274043</v>
          </cell>
          <cell r="GL29">
            <v>-3.2774668055506773</v>
          </cell>
          <cell r="GM29">
            <v>94.054237267124506</v>
          </cell>
          <cell r="GN29">
            <v>1.4446797223217844</v>
          </cell>
          <cell r="GO29">
            <v>-4.530046995873434</v>
          </cell>
          <cell r="GP29">
            <v>88.702249897971001</v>
          </cell>
          <cell r="GQ29">
            <v>1.3368535456543829</v>
          </cell>
          <cell r="GT29" t="str">
            <v/>
          </cell>
          <cell r="GU29" t="str">
            <v>A</v>
          </cell>
          <cell r="GV29">
            <v>115.125251918033</v>
          </cell>
          <cell r="GW29">
            <v>-5.5383627024824342</v>
          </cell>
          <cell r="GX29">
            <v>114.68733465039</v>
          </cell>
          <cell r="GY29">
            <v>13.646554380190512</v>
          </cell>
          <cell r="GZ29">
            <v>-3.9935195392309581</v>
          </cell>
          <cell r="HA29">
            <v>115.453378824368</v>
          </cell>
          <cell r="HB29">
            <v>-7.1296426460645337E-2</v>
          </cell>
          <cell r="HE29" t="str">
            <v/>
          </cell>
          <cell r="HF29" t="str">
            <v>A</v>
          </cell>
          <cell r="HG29">
            <v>85.378971569567</v>
          </cell>
          <cell r="HH29">
            <v>3.3266861098564049</v>
          </cell>
          <cell r="HI29">
            <v>81.873350154969998</v>
          </cell>
          <cell r="HJ29">
            <v>16.828383699699433</v>
          </cell>
          <cell r="HK29">
            <v>2.8571631685388517</v>
          </cell>
          <cell r="HL29">
            <v>82.864049813571</v>
          </cell>
          <cell r="HM29">
            <v>1.4361088430056301</v>
          </cell>
          <cell r="HP29" t="str">
            <v/>
          </cell>
          <cell r="HQ29" t="str">
            <v>A</v>
          </cell>
          <cell r="HR29">
            <v>110.63290947830301</v>
          </cell>
          <cell r="HS29">
            <v>-11.480539924050268</v>
          </cell>
          <cell r="HT29">
            <v>108.462406912749</v>
          </cell>
          <cell r="HU29">
            <v>1.4972341023252733</v>
          </cell>
          <cell r="HV29">
            <v>-10.40384842495925</v>
          </cell>
          <cell r="HW29">
            <v>110.266786277918</v>
          </cell>
          <cell r="HX29">
            <v>0.20547618178441165</v>
          </cell>
          <cell r="IA29" t="str">
            <v/>
          </cell>
          <cell r="IB29" t="str">
            <v>A</v>
          </cell>
          <cell r="IC29">
            <v>123.438895684983</v>
          </cell>
          <cell r="ID29">
            <v>-9.5295280183136573</v>
          </cell>
          <cell r="IE29">
            <v>123.783322561633</v>
          </cell>
          <cell r="IF29">
            <v>4.1992887359543651</v>
          </cell>
          <cell r="IG29">
            <v>-7.6864277469278246</v>
          </cell>
          <cell r="IH29">
            <v>124.499644113127</v>
          </cell>
          <cell r="II29">
            <v>1.6681349037854682</v>
          </cell>
          <cell r="IL29" t="str">
            <v/>
          </cell>
          <cell r="IM29" t="str">
            <v>A</v>
          </cell>
          <cell r="IN29">
            <v>99.606374160890994</v>
          </cell>
          <cell r="IO29">
            <v>-18.204945132503315</v>
          </cell>
          <cell r="IP29">
            <v>99.605999999999995</v>
          </cell>
          <cell r="IQ29">
            <v>4.8682908340527575</v>
          </cell>
          <cell r="IR29">
            <v>-18.205557745368548</v>
          </cell>
          <cell r="IS29">
            <v>97.960286400934095</v>
          </cell>
          <cell r="IT29">
            <v>1.0769294456969589</v>
          </cell>
          <cell r="IW29" t="str">
            <v/>
          </cell>
          <cell r="IX29" t="str">
            <v>A</v>
          </cell>
          <cell r="IY29">
            <v>124.07826919628501</v>
          </cell>
          <cell r="IZ29">
            <v>-2.0646242328655666</v>
          </cell>
          <cell r="JA29">
            <v>121.902381015768</v>
          </cell>
          <cell r="JB29">
            <v>0.8666933439277269</v>
          </cell>
          <cell r="JC29">
            <v>-0.71791654152708784</v>
          </cell>
          <cell r="JD29">
            <v>122.073142832591</v>
          </cell>
          <cell r="JE29">
            <v>1.2857343582121801</v>
          </cell>
          <cell r="JH29" t="str">
            <v/>
          </cell>
          <cell r="JI29" t="str">
            <v>A</v>
          </cell>
          <cell r="JJ29">
            <v>106.377611804843</v>
          </cell>
          <cell r="JK29">
            <v>-4.2447646219406101</v>
          </cell>
          <cell r="JL29">
            <v>106.597919284417</v>
          </cell>
          <cell r="JM29">
            <v>2.438975671977861</v>
          </cell>
          <cell r="JN29">
            <v>-2.5434799109119908</v>
          </cell>
          <cell r="JO29">
            <v>102.510460078737</v>
          </cell>
          <cell r="JP29">
            <v>-0.72365890983858538</v>
          </cell>
          <cell r="JS29" t="str">
            <v/>
          </cell>
          <cell r="JT29" t="str">
            <v>A</v>
          </cell>
          <cell r="JU29">
            <v>99.955823430186001</v>
          </cell>
          <cell r="JV29">
            <v>-16.80931879563224</v>
          </cell>
          <cell r="JW29">
            <v>103.354771122073</v>
          </cell>
          <cell r="JX29">
            <v>-5.7970095898275842</v>
          </cell>
          <cell r="JY29">
            <v>-14.119730092237312</v>
          </cell>
          <cell r="JZ29">
            <v>104.93506872099201</v>
          </cell>
          <cell r="KA29">
            <v>-1.1267305805222749</v>
          </cell>
          <cell r="KD29" t="str">
            <v/>
          </cell>
          <cell r="KE29" t="str">
            <v>A</v>
          </cell>
          <cell r="KF29">
            <v>80.486762118726006</v>
          </cell>
          <cell r="KG29">
            <v>5.9478504296864898</v>
          </cell>
          <cell r="KH29">
            <v>74.978986367310597</v>
          </cell>
          <cell r="KI29">
            <v>-0.57393794267199816</v>
          </cell>
          <cell r="KJ29">
            <v>4.9678899615830305</v>
          </cell>
          <cell r="KK29">
            <v>75.700273525218606</v>
          </cell>
          <cell r="KL29">
            <v>0.59807867939260173</v>
          </cell>
          <cell r="KO29" t="str">
            <v/>
          </cell>
          <cell r="KP29" t="str">
            <v>A</v>
          </cell>
          <cell r="KQ29">
            <v>86.734209060761003</v>
          </cell>
          <cell r="KR29">
            <v>-15.985095626521813</v>
          </cell>
          <cell r="KS29">
            <v>85.958197522559701</v>
          </cell>
          <cell r="KT29">
            <v>2.9030496624022684</v>
          </cell>
          <cell r="KU29">
            <v>-15.92403975772603</v>
          </cell>
          <cell r="KV29">
            <v>85.782944758102303</v>
          </cell>
          <cell r="KW29">
            <v>1.1959903688789508</v>
          </cell>
          <cell r="KZ29" t="str">
            <v/>
          </cell>
          <cell r="LA29" t="str">
            <v>A</v>
          </cell>
          <cell r="LB29">
            <v>117.232585367756</v>
          </cell>
          <cell r="LC29">
            <v>-27.785513483816278</v>
          </cell>
          <cell r="LD29">
            <v>109.39825348665001</v>
          </cell>
          <cell r="LE29">
            <v>-4.7116388360107901</v>
          </cell>
          <cell r="LF29">
            <v>-28.129804285237043</v>
          </cell>
          <cell r="LG29">
            <v>110.61451103950399</v>
          </cell>
          <cell r="LH29">
            <v>0.20973271006954419</v>
          </cell>
          <cell r="LK29" t="str">
            <v/>
          </cell>
          <cell r="LL29" t="str">
            <v>A</v>
          </cell>
          <cell r="LM29">
            <v>71.557187427177993</v>
          </cell>
          <cell r="LN29">
            <v>-16.469712662153192</v>
          </cell>
          <cell r="LO29">
            <v>72.528563105900503</v>
          </cell>
          <cell r="LP29">
            <v>2.0823053077430265</v>
          </cell>
          <cell r="LQ29">
            <v>-15.44358140427379</v>
          </cell>
          <cell r="LR29">
            <v>72.8029836119386</v>
          </cell>
          <cell r="LS29">
            <v>1.470825738841026</v>
          </cell>
          <cell r="LV29" t="str">
            <v/>
          </cell>
          <cell r="LW29" t="str">
            <v>A</v>
          </cell>
          <cell r="LX29">
            <v>116.964917909191</v>
          </cell>
          <cell r="LY29">
            <v>-11.692036158434549</v>
          </cell>
          <cell r="LZ29">
            <v>114.73727935580401</v>
          </cell>
          <cell r="MA29">
            <v>1.5688314995036645</v>
          </cell>
          <cell r="MB29">
            <v>-10.847980964193738</v>
          </cell>
          <cell r="MC29">
            <v>113.694671755097</v>
          </cell>
          <cell r="MD29">
            <v>1.6433933933846832</v>
          </cell>
          <cell r="MG29" t="str">
            <v/>
          </cell>
          <cell r="MH29" t="str">
            <v>A</v>
          </cell>
          <cell r="MI29">
            <v>85.185025696606004</v>
          </cell>
          <cell r="MJ29">
            <v>-8.4392512501104058</v>
          </cell>
          <cell r="MK29">
            <v>83.947078386732002</v>
          </cell>
          <cell r="ML29">
            <v>1.5640270564218905</v>
          </cell>
          <cell r="MM29">
            <v>-7.7853949940049194</v>
          </cell>
          <cell r="MN29">
            <v>85.526118467636707</v>
          </cell>
          <cell r="MO29">
            <v>0.21668526853486328</v>
          </cell>
        </row>
        <row r="30">
          <cell r="A30" t="str">
            <v>2020-9</v>
          </cell>
          <cell r="B30">
            <v>2020</v>
          </cell>
          <cell r="C30">
            <v>9</v>
          </cell>
          <cell r="D30" t="str">
            <v/>
          </cell>
          <cell r="E30" t="str">
            <v>S</v>
          </cell>
          <cell r="F30">
            <v>136.67798296469201</v>
          </cell>
          <cell r="G30">
            <v>3.2155654118625976</v>
          </cell>
          <cell r="H30">
            <v>134.26890759627301</v>
          </cell>
          <cell r="I30">
            <v>4.9849419385861182</v>
          </cell>
          <cell r="J30">
            <v>1.0203698135658796</v>
          </cell>
          <cell r="K30">
            <v>131.90081871935701</v>
          </cell>
          <cell r="L30">
            <v>1.6785192795826513</v>
          </cell>
          <cell r="O30" t="str">
            <v/>
          </cell>
          <cell r="P30" t="str">
            <v>S</v>
          </cell>
          <cell r="Q30">
            <v>141.99071538960899</v>
          </cell>
          <cell r="R30">
            <v>6.7849450847880366</v>
          </cell>
          <cell r="S30">
            <v>138.98295239072399</v>
          </cell>
          <cell r="T30">
            <v>1.1866094778159919</v>
          </cell>
          <cell r="U30">
            <v>4.9689477741909931</v>
          </cell>
          <cell r="V30">
            <v>138.79728419900999</v>
          </cell>
          <cell r="W30">
            <v>1.4239211339469764</v>
          </cell>
          <cell r="Z30" t="str">
            <v/>
          </cell>
          <cell r="AA30" t="str">
            <v>S</v>
          </cell>
          <cell r="AB30">
            <v>116.635038858768</v>
          </cell>
          <cell r="AC30">
            <v>-41.114197617406631</v>
          </cell>
          <cell r="AD30">
            <v>96.806891908110998</v>
          </cell>
          <cell r="AE30">
            <v>0.78312391018036109</v>
          </cell>
          <cell r="AF30">
            <v>-38.812092307620041</v>
          </cell>
          <cell r="AG30">
            <v>97.881777538646801</v>
          </cell>
          <cell r="AH30">
            <v>2.2341963353348162</v>
          </cell>
          <cell r="AK30" t="str">
            <v/>
          </cell>
          <cell r="AL30" t="str">
            <v>S</v>
          </cell>
          <cell r="AM30">
            <v>61.433958164777998</v>
          </cell>
          <cell r="AN30">
            <v>-8.7400541367484088</v>
          </cell>
          <cell r="AO30">
            <v>62.2763026175992</v>
          </cell>
          <cell r="AP30">
            <v>0.99315036666520751</v>
          </cell>
          <cell r="AQ30">
            <v>-8.6886803733826525</v>
          </cell>
          <cell r="AR30">
            <v>61.644710795759202</v>
          </cell>
          <cell r="AS30">
            <v>0.20152772510375691</v>
          </cell>
          <cell r="AV30" t="str">
            <v/>
          </cell>
          <cell r="AW30" t="str">
            <v>S</v>
          </cell>
          <cell r="AX30">
            <v>103.18333266761699</v>
          </cell>
          <cell r="AY30">
            <v>-5.0608196592119734</v>
          </cell>
          <cell r="AZ30">
            <v>101.31983708911299</v>
          </cell>
          <cell r="BA30">
            <v>4.0619534541631142</v>
          </cell>
          <cell r="BB30">
            <v>-6.5059185620797457</v>
          </cell>
          <cell r="BC30">
            <v>100.151564001257</v>
          </cell>
          <cell r="BD30">
            <v>1.0862001647428696</v>
          </cell>
          <cell r="BG30" t="str">
            <v/>
          </cell>
          <cell r="BH30" t="str">
            <v>S</v>
          </cell>
          <cell r="BI30">
            <v>85.998811021465997</v>
          </cell>
          <cell r="BJ30">
            <v>-26.680373437846889</v>
          </cell>
          <cell r="BK30">
            <v>87.678352469995104</v>
          </cell>
          <cell r="BL30">
            <v>-4.5788599589212993</v>
          </cell>
          <cell r="BM30">
            <v>-26.184087270663682</v>
          </cell>
          <cell r="BN30">
            <v>89.104336168864904</v>
          </cell>
          <cell r="BO30">
            <v>-1.0495994082050737</v>
          </cell>
          <cell r="BR30" t="str">
            <v/>
          </cell>
          <cell r="BS30" t="str">
            <v>S</v>
          </cell>
          <cell r="BT30">
            <v>63.653552093416003</v>
          </cell>
          <cell r="BU30">
            <v>10.230704231743397</v>
          </cell>
          <cell r="BV30">
            <v>65.239575078029105</v>
          </cell>
          <cell r="BW30">
            <v>-2.6259626759150723</v>
          </cell>
          <cell r="BX30">
            <v>10.106900258825027</v>
          </cell>
          <cell r="BY30">
            <v>63.445771383087902</v>
          </cell>
          <cell r="BZ30">
            <v>2.5541279039247735</v>
          </cell>
          <cell r="CC30" t="str">
            <v/>
          </cell>
          <cell r="CD30" t="str">
            <v>S</v>
          </cell>
          <cell r="CE30">
            <v>120.472682021249</v>
          </cell>
          <cell r="CF30">
            <v>1.3129581189748543</v>
          </cell>
          <cell r="CG30">
            <v>120.32385482007</v>
          </cell>
          <cell r="CH30">
            <v>1.0999501208060591</v>
          </cell>
          <cell r="CI30">
            <v>0.93783605465917796</v>
          </cell>
          <cell r="CJ30">
            <v>119.786134526217</v>
          </cell>
          <cell r="CK30">
            <v>0.74600507179830078</v>
          </cell>
          <cell r="CN30" t="str">
            <v/>
          </cell>
          <cell r="CO30" t="str">
            <v>S</v>
          </cell>
          <cell r="CP30">
            <v>85.660906407409001</v>
          </cell>
          <cell r="CQ30">
            <v>-11.950467565022219</v>
          </cell>
          <cell r="CR30">
            <v>88.736983835769905</v>
          </cell>
          <cell r="CS30">
            <v>5.1419571838784872</v>
          </cell>
          <cell r="CT30">
            <v>-12.665229810620515</v>
          </cell>
          <cell r="CU30">
            <v>86.108678567600904</v>
          </cell>
          <cell r="CV30">
            <v>1.5409129337170107</v>
          </cell>
          <cell r="CY30" t="str">
            <v/>
          </cell>
          <cell r="CZ30" t="str">
            <v>S</v>
          </cell>
          <cell r="DA30">
            <v>99.863022800750002</v>
          </cell>
          <cell r="DB30">
            <v>-3.8799674017454886</v>
          </cell>
          <cell r="DC30">
            <v>98.241703609252198</v>
          </cell>
          <cell r="DD30">
            <v>1.6916511154944969</v>
          </cell>
          <cell r="DE30">
            <v>-4.3902301022453871</v>
          </cell>
          <cell r="DF30">
            <v>96.949789485989896</v>
          </cell>
          <cell r="DG30">
            <v>0.35228296779523965</v>
          </cell>
          <cell r="DJ30" t="str">
            <v/>
          </cell>
          <cell r="DK30" t="str">
            <v>S</v>
          </cell>
          <cell r="DL30">
            <v>117.189808858822</v>
          </cell>
          <cell r="DM30">
            <v>1.2499096873713196</v>
          </cell>
          <cell r="DN30">
            <v>118.42793374023201</v>
          </cell>
          <cell r="DO30">
            <v>1.3237503981585075</v>
          </cell>
          <cell r="DP30">
            <v>0.44065238183173261</v>
          </cell>
          <cell r="DQ30">
            <v>117.22577494001</v>
          </cell>
          <cell r="DR30">
            <v>0.54799398393335452</v>
          </cell>
          <cell r="DU30" t="str">
            <v/>
          </cell>
          <cell r="DV30" t="str">
            <v>S</v>
          </cell>
          <cell r="DW30">
            <v>108.769426057082</v>
          </cell>
          <cell r="DX30">
            <v>4.9889855169717023</v>
          </cell>
          <cell r="DY30">
            <v>105.58555971199399</v>
          </cell>
          <cell r="DZ30">
            <v>6.524830497489198</v>
          </cell>
          <cell r="EA30">
            <v>4.7586178984088363</v>
          </cell>
          <cell r="EB30">
            <v>103.11757023230599</v>
          </cell>
          <cell r="EC30">
            <v>1.4427980566172045</v>
          </cell>
          <cell r="EF30" t="str">
            <v/>
          </cell>
          <cell r="EG30" t="str">
            <v>S</v>
          </cell>
          <cell r="EH30">
            <v>92.464809034355</v>
          </cell>
          <cell r="EI30">
            <v>-16.177223245660429</v>
          </cell>
          <cell r="EJ30">
            <v>94.235216353572397</v>
          </cell>
          <cell r="EK30">
            <v>2.7048871819330689</v>
          </cell>
          <cell r="EL30">
            <v>-16.678006906937064</v>
          </cell>
          <cell r="EM30">
            <v>93.854690344049999</v>
          </cell>
          <cell r="EN30">
            <v>0.7327724932561257</v>
          </cell>
          <cell r="EQ30" t="str">
            <v/>
          </cell>
          <cell r="ER30" t="str">
            <v>S</v>
          </cell>
          <cell r="ES30">
            <v>109.993148854626</v>
          </cell>
          <cell r="ET30">
            <v>-5.1519153743005672</v>
          </cell>
          <cell r="EU30">
            <v>107.74951455660801</v>
          </cell>
          <cell r="EV30">
            <v>2.2217504361264018</v>
          </cell>
          <cell r="EW30">
            <v>-6.9839370434378063</v>
          </cell>
          <cell r="EX30">
            <v>107.328585099737</v>
          </cell>
          <cell r="EY30">
            <v>1.0880017137821409</v>
          </cell>
          <cell r="FB30" t="str">
            <v/>
          </cell>
          <cell r="FC30" t="str">
            <v>S</v>
          </cell>
          <cell r="FD30">
            <v>91.460951838906993</v>
          </cell>
          <cell r="FE30">
            <v>-2.855509026533277</v>
          </cell>
          <cell r="FF30">
            <v>93.948660001177402</v>
          </cell>
          <cell r="FG30">
            <v>-1.7752889438043762</v>
          </cell>
          <cell r="FH30">
            <v>-3.9213298046975806</v>
          </cell>
          <cell r="FI30">
            <v>95.120534200123799</v>
          </cell>
          <cell r="FJ30">
            <v>-0.21782396662597767</v>
          </cell>
          <cell r="FM30" t="str">
            <v/>
          </cell>
          <cell r="FN30" t="str">
            <v>S</v>
          </cell>
          <cell r="FO30">
            <v>93.879534872904003</v>
          </cell>
          <cell r="FP30">
            <v>-6.7888461815869885</v>
          </cell>
          <cell r="FQ30">
            <v>93.88</v>
          </cell>
          <cell r="FR30">
            <v>0.27450519637268744</v>
          </cell>
          <cell r="FS30">
            <v>-6.7883276904594103</v>
          </cell>
          <cell r="FT30">
            <v>93.799759625633797</v>
          </cell>
          <cell r="FU30">
            <v>-1.1486060661036339</v>
          </cell>
          <cell r="FX30" t="str">
            <v/>
          </cell>
          <cell r="FY30" t="str">
            <v>S</v>
          </cell>
          <cell r="FZ30">
            <v>88.719061381304996</v>
          </cell>
          <cell r="GA30">
            <v>-11.40879220283208</v>
          </cell>
          <cell r="GB30">
            <v>92.186289921135497</v>
          </cell>
          <cell r="GC30">
            <v>1.4139877253239064</v>
          </cell>
          <cell r="GD30">
            <v>-11.358886378571546</v>
          </cell>
          <cell r="GE30">
            <v>87.601589135691697</v>
          </cell>
          <cell r="GF30">
            <v>0.82720785768567984</v>
          </cell>
          <cell r="GI30" t="str">
            <v/>
          </cell>
          <cell r="GJ30" t="str">
            <v>S</v>
          </cell>
          <cell r="GK30">
            <v>86.609290396381994</v>
          </cell>
          <cell r="GL30">
            <v>-14.478203511799977</v>
          </cell>
          <cell r="GM30">
            <v>85.276475690471102</v>
          </cell>
          <cell r="GN30">
            <v>-9.3326593587948476</v>
          </cell>
          <cell r="GO30">
            <v>-14.685010699255468</v>
          </cell>
          <cell r="GP30">
            <v>89.476616119884198</v>
          </cell>
          <cell r="GQ30">
            <v>0.87299501737994889</v>
          </cell>
          <cell r="GT30" t="str">
            <v/>
          </cell>
          <cell r="GU30" t="str">
            <v>S</v>
          </cell>
          <cell r="GV30">
            <v>119.36471491248901</v>
          </cell>
          <cell r="GW30">
            <v>-2.4832204079237092</v>
          </cell>
          <cell r="GX30">
            <v>115.230651062514</v>
          </cell>
          <cell r="GY30">
            <v>0.47373706414943761</v>
          </cell>
          <cell r="GZ30">
            <v>-4.4175358735159058</v>
          </cell>
          <cell r="HA30">
            <v>115.257223909074</v>
          </cell>
          <cell r="HB30">
            <v>-0.16989967490895222</v>
          </cell>
          <cell r="HE30" t="str">
            <v/>
          </cell>
          <cell r="HF30" t="str">
            <v>S</v>
          </cell>
          <cell r="HG30">
            <v>76.912967471819002</v>
          </cell>
          <cell r="HH30">
            <v>3.9321691789961193</v>
          </cell>
          <cell r="HI30">
            <v>82.056421612744202</v>
          </cell>
          <cell r="HJ30">
            <v>0.22360323283179273</v>
          </cell>
          <cell r="HK30">
            <v>3.8622385093002296</v>
          </cell>
          <cell r="HL30">
            <v>84.054302461660896</v>
          </cell>
          <cell r="HM30">
            <v>1.4363920792765343</v>
          </cell>
          <cell r="HP30" t="str">
            <v/>
          </cell>
          <cell r="HQ30" t="str">
            <v>S</v>
          </cell>
          <cell r="HR30">
            <v>113.996369681985</v>
          </cell>
          <cell r="HS30">
            <v>-9.1913268293409942</v>
          </cell>
          <cell r="HT30">
            <v>114.73716040868401</v>
          </cell>
          <cell r="HU30">
            <v>5.785187397678393</v>
          </cell>
          <cell r="HV30">
            <v>-11.345125621549448</v>
          </cell>
          <cell r="HW30">
            <v>110.416872063936</v>
          </cell>
          <cell r="HX30">
            <v>0.13611150835548783</v>
          </cell>
          <cell r="IA30" t="str">
            <v/>
          </cell>
          <cell r="IB30" t="str">
            <v>S</v>
          </cell>
          <cell r="IC30">
            <v>125.74741158342199</v>
          </cell>
          <cell r="ID30">
            <v>-4.2714518393701679</v>
          </cell>
          <cell r="IE30">
            <v>125.554811103164</v>
          </cell>
          <cell r="IF30">
            <v>1.4311205297054208</v>
          </cell>
          <cell r="IG30">
            <v>-5.863978980955336</v>
          </cell>
          <cell r="IH30">
            <v>126.82726898502101</v>
          </cell>
          <cell r="II30">
            <v>1.869583554615625</v>
          </cell>
          <cell r="IL30" t="str">
            <v/>
          </cell>
          <cell r="IM30" t="str">
            <v>S</v>
          </cell>
          <cell r="IN30">
            <v>103.274893231745</v>
          </cell>
          <cell r="IO30">
            <v>-13.25004257805657</v>
          </cell>
          <cell r="IP30">
            <v>103.27500000000001</v>
          </cell>
          <cell r="IQ30">
            <v>3.6835130413830575</v>
          </cell>
          <cell r="IR30">
            <v>-13.25000629992692</v>
          </cell>
          <cell r="IS30">
            <v>99.242591136304995</v>
          </cell>
          <cell r="IT30">
            <v>1.3090046818796079</v>
          </cell>
          <cell r="IW30" t="str">
            <v/>
          </cell>
          <cell r="IX30" t="str">
            <v>S</v>
          </cell>
          <cell r="IY30">
            <v>124.01879483124399</v>
          </cell>
          <cell r="IZ30">
            <v>0.67615981897854915</v>
          </cell>
          <cell r="JA30">
            <v>124.047200795238</v>
          </cell>
          <cell r="JB30">
            <v>1.7594568388229925</v>
          </cell>
          <cell r="JC30">
            <v>0.24685267848202522</v>
          </cell>
          <cell r="JD30">
            <v>123.020288468796</v>
          </cell>
          <cell r="JE30">
            <v>0.77588371547367518</v>
          </cell>
          <cell r="JH30" t="str">
            <v/>
          </cell>
          <cell r="JI30" t="str">
            <v>S</v>
          </cell>
          <cell r="JJ30">
            <v>102.99252228671099</v>
          </cell>
          <cell r="JK30">
            <v>-4.9353543989100528</v>
          </cell>
          <cell r="JL30">
            <v>103.126838173873</v>
          </cell>
          <cell r="JM30">
            <v>-3.2562372078602353</v>
          </cell>
          <cell r="JN30">
            <v>-6.503551499643395</v>
          </cell>
          <cell r="JO30">
            <v>101.884155590622</v>
          </cell>
          <cell r="JP30">
            <v>-0.61096642004527146</v>
          </cell>
          <cell r="JS30" t="str">
            <v/>
          </cell>
          <cell r="JT30" t="str">
            <v>S</v>
          </cell>
          <cell r="JU30">
            <v>99.714637670661006</v>
          </cell>
          <cell r="JV30">
            <v>-11.18783441718938</v>
          </cell>
          <cell r="JW30">
            <v>101.500094294259</v>
          </cell>
          <cell r="JX30">
            <v>-1.7944762565662575</v>
          </cell>
          <cell r="JY30">
            <v>-10.827729275617282</v>
          </cell>
          <cell r="JZ30">
            <v>104.27014222432599</v>
          </cell>
          <cell r="KA30">
            <v>-0.63365517816923644</v>
          </cell>
          <cell r="KD30" t="str">
            <v/>
          </cell>
          <cell r="KE30" t="str">
            <v>S</v>
          </cell>
          <cell r="KF30">
            <v>75.531226350688996</v>
          </cell>
          <cell r="KG30">
            <v>3.5254089755291784</v>
          </cell>
          <cell r="KH30">
            <v>76.759612540480603</v>
          </cell>
          <cell r="KI30">
            <v>2.3748336159774119</v>
          </cell>
          <cell r="KJ30">
            <v>3.0305097599902848</v>
          </cell>
          <cell r="KK30">
            <v>76.285815415104196</v>
          </cell>
          <cell r="KL30">
            <v>0.77350036217573803</v>
          </cell>
          <cell r="KO30" t="str">
            <v/>
          </cell>
          <cell r="KP30" t="str">
            <v>S</v>
          </cell>
          <cell r="KQ30">
            <v>89.218958540138999</v>
          </cell>
          <cell r="KR30">
            <v>-14.780978111919413</v>
          </cell>
          <cell r="KS30">
            <v>87.539745346101498</v>
          </cell>
          <cell r="KT30">
            <v>1.8399034287878369</v>
          </cell>
          <cell r="KU30">
            <v>-14.893051452243844</v>
          </cell>
          <cell r="KV30">
            <v>86.496918807294904</v>
          </cell>
          <cell r="KW30">
            <v>0.83230303087160551</v>
          </cell>
          <cell r="KZ30" t="str">
            <v/>
          </cell>
          <cell r="LA30" t="str">
            <v>S</v>
          </cell>
          <cell r="LB30">
            <v>112.834483154286</v>
          </cell>
          <cell r="LC30">
            <v>-20.442649622738028</v>
          </cell>
          <cell r="LD30">
            <v>114.40182241493901</v>
          </cell>
          <cell r="LE30">
            <v>4.5737192037527352</v>
          </cell>
          <cell r="LF30">
            <v>-20.546026255348409</v>
          </cell>
          <cell r="LG30">
            <v>110.65120834824199</v>
          </cell>
          <cell r="LH30">
            <v>3.317585404766029E-2</v>
          </cell>
          <cell r="LK30" t="str">
            <v/>
          </cell>
          <cell r="LL30" t="str">
            <v>S</v>
          </cell>
          <cell r="LM30">
            <v>68.360069547692007</v>
          </cell>
          <cell r="LN30">
            <v>-13.943093900539447</v>
          </cell>
          <cell r="LO30">
            <v>73.314798444885199</v>
          </cell>
          <cell r="LP30">
            <v>1.0840354548823816</v>
          </cell>
          <cell r="LQ30">
            <v>-14.882749058485132</v>
          </cell>
          <cell r="LR30">
            <v>74.205982424969207</v>
          </cell>
          <cell r="LS30">
            <v>1.9271171913901284</v>
          </cell>
          <cell r="LV30" t="str">
            <v/>
          </cell>
          <cell r="LW30" t="str">
            <v>S</v>
          </cell>
          <cell r="LX30">
            <v>115.23957279662601</v>
          </cell>
          <cell r="LY30">
            <v>-11.51523210753561</v>
          </cell>
          <cell r="LZ30">
            <v>114.429565383175</v>
          </cell>
          <cell r="MA30">
            <v>-0.26819005501670379</v>
          </cell>
          <cell r="MB30">
            <v>-13.732709640921781</v>
          </cell>
          <cell r="MC30">
            <v>115.42126596611</v>
          </cell>
          <cell r="MD30">
            <v>1.5186236824995185</v>
          </cell>
          <cell r="MG30" t="str">
            <v/>
          </cell>
          <cell r="MH30" t="str">
            <v>S</v>
          </cell>
          <cell r="MI30">
            <v>92.030611855179998</v>
          </cell>
          <cell r="MJ30">
            <v>3.5960678058108346</v>
          </cell>
          <cell r="MK30">
            <v>88.218548588294695</v>
          </cell>
          <cell r="ML30">
            <v>5.0882892932671897</v>
          </cell>
          <cell r="MM30">
            <v>2.0425436725747703</v>
          </cell>
          <cell r="MN30">
            <v>85.686350222594498</v>
          </cell>
          <cell r="MO30">
            <v>0.18734833034475187</v>
          </cell>
        </row>
        <row r="31">
          <cell r="A31" t="str">
            <v>2020-10</v>
          </cell>
          <cell r="B31">
            <v>2020</v>
          </cell>
          <cell r="C31">
            <v>10</v>
          </cell>
          <cell r="D31" t="str">
            <v/>
          </cell>
          <cell r="E31" t="str">
            <v>O</v>
          </cell>
          <cell r="F31">
            <v>150.503007927174</v>
          </cell>
          <cell r="G31">
            <v>1.8582363800570885</v>
          </cell>
          <cell r="H31">
            <v>133.55365205980101</v>
          </cell>
          <cell r="I31">
            <v>-0.5327037728069306</v>
          </cell>
          <cell r="J31">
            <v>0.76230232415401078</v>
          </cell>
          <cell r="K31">
            <v>133.531972918479</v>
          </cell>
          <cell r="L31">
            <v>1.236652065513385</v>
          </cell>
          <cell r="O31" t="str">
            <v/>
          </cell>
          <cell r="P31" t="str">
            <v>O</v>
          </cell>
          <cell r="Q31">
            <v>149.01166676047299</v>
          </cell>
          <cell r="R31">
            <v>9.9674788536843142</v>
          </cell>
          <cell r="S31">
            <v>140.52256484384401</v>
          </cell>
          <cell r="T31">
            <v>1.1077707205353393</v>
          </cell>
          <cell r="U31">
            <v>10.26440786192936</v>
          </cell>
          <cell r="V31">
            <v>140.104663849319</v>
          </cell>
          <cell r="W31">
            <v>0.9419346047394257</v>
          </cell>
          <cell r="Z31" t="str">
            <v/>
          </cell>
          <cell r="AA31" t="str">
            <v>O</v>
          </cell>
          <cell r="AB31">
            <v>110.08932422161401</v>
          </cell>
          <cell r="AC31">
            <v>-30.618659293096233</v>
          </cell>
          <cell r="AD31">
            <v>104.082538902298</v>
          </cell>
          <cell r="AE31">
            <v>7.5156291569540734</v>
          </cell>
          <cell r="AF31">
            <v>-30.968892126104585</v>
          </cell>
          <cell r="AG31">
            <v>100.05996083789201</v>
          </cell>
          <cell r="AH31">
            <v>2.22532053873377</v>
          </cell>
          <cell r="AK31" t="str">
            <v/>
          </cell>
          <cell r="AL31" t="str">
            <v>O</v>
          </cell>
          <cell r="AM31">
            <v>62.136998060918003</v>
          </cell>
          <cell r="AN31">
            <v>-6.2947709961543783</v>
          </cell>
          <cell r="AO31">
            <v>61.650242503764098</v>
          </cell>
          <cell r="AP31">
            <v>-1.0052942893532979</v>
          </cell>
          <cell r="AQ31">
            <v>-6.1025602357944493</v>
          </cell>
          <cell r="AR31">
            <v>61.827969435842299</v>
          </cell>
          <cell r="AS31">
            <v>0.29728201773914942</v>
          </cell>
          <cell r="AV31" t="str">
            <v/>
          </cell>
          <cell r="AW31" t="str">
            <v>O</v>
          </cell>
          <cell r="AX31">
            <v>108.481012197673</v>
          </cell>
          <cell r="AY31">
            <v>-0.6839562558550103</v>
          </cell>
          <cell r="AZ31">
            <v>103.780389079342</v>
          </cell>
          <cell r="BA31">
            <v>2.4284997498218441</v>
          </cell>
          <cell r="BB31">
            <v>7.4904154652648602E-2</v>
          </cell>
          <cell r="BC31">
            <v>101.476588476301</v>
          </cell>
          <cell r="BD31">
            <v>1.3230192541250507</v>
          </cell>
          <cell r="BG31" t="str">
            <v/>
          </cell>
          <cell r="BH31" t="str">
            <v>O</v>
          </cell>
          <cell r="BI31">
            <v>91.121377311391996</v>
          </cell>
          <cell r="BJ31">
            <v>-30.562043157344643</v>
          </cell>
          <cell r="BK31">
            <v>90.132769790020504</v>
          </cell>
          <cell r="BL31">
            <v>2.7993424270436051</v>
          </cell>
          <cell r="BM31">
            <v>-30.905959394420858</v>
          </cell>
          <cell r="BN31">
            <v>88.542729178814895</v>
          </cell>
          <cell r="BO31">
            <v>-0.63028020206074742</v>
          </cell>
          <cell r="BR31" t="str">
            <v/>
          </cell>
          <cell r="BS31" t="str">
            <v>O</v>
          </cell>
          <cell r="BT31">
            <v>61.152484426664003</v>
          </cell>
          <cell r="BU31">
            <v>-0.98293636009089436</v>
          </cell>
          <cell r="BV31">
            <v>63.890644319420197</v>
          </cell>
          <cell r="BW31">
            <v>-2.067657180469884</v>
          </cell>
          <cell r="BX31">
            <v>0.90211277199358819</v>
          </cell>
          <cell r="BY31">
            <v>64.912567152362001</v>
          </cell>
          <cell r="BZ31">
            <v>2.311888936486457</v>
          </cell>
          <cell r="CC31" t="str">
            <v/>
          </cell>
          <cell r="CD31" t="str">
            <v>O</v>
          </cell>
          <cell r="CE31">
            <v>121.168664153123</v>
          </cell>
          <cell r="CF31">
            <v>-0.33492163286669696</v>
          </cell>
          <cell r="CG31">
            <v>120.047178367128</v>
          </cell>
          <cell r="CH31">
            <v>-0.22994314249301651</v>
          </cell>
          <cell r="CI31">
            <v>0.47629027078149344</v>
          </cell>
          <cell r="CJ31">
            <v>120.687221961943</v>
          </cell>
          <cell r="CK31">
            <v>0.75224686003101748</v>
          </cell>
          <cell r="CN31" t="str">
            <v/>
          </cell>
          <cell r="CO31" t="str">
            <v>O</v>
          </cell>
          <cell r="CP31">
            <v>90.957558574545999</v>
          </cell>
          <cell r="CQ31">
            <v>-15.562588308498304</v>
          </cell>
          <cell r="CR31">
            <v>87.425234362566499</v>
          </cell>
          <cell r="CS31">
            <v>-1.4782443762469177</v>
          </cell>
          <cell r="CT31">
            <v>-14.666858053425901</v>
          </cell>
          <cell r="CU31">
            <v>87.567667608457697</v>
          </cell>
          <cell r="CV31">
            <v>1.6943577176270233</v>
          </cell>
          <cell r="CY31" t="str">
            <v/>
          </cell>
          <cell r="CZ31" t="str">
            <v>O</v>
          </cell>
          <cell r="DA31">
            <v>98.432029394381999</v>
          </cell>
          <cell r="DB31">
            <v>-6.1676688193888207</v>
          </cell>
          <cell r="DC31">
            <v>96.789977046480203</v>
          </cell>
          <cell r="DD31">
            <v>-1.4777090679800375</v>
          </cell>
          <cell r="DE31">
            <v>-5.3854553117539039</v>
          </cell>
          <cell r="DF31">
            <v>97.589024586757901</v>
          </cell>
          <cell r="DG31">
            <v>0.65934655882917614</v>
          </cell>
          <cell r="DJ31" t="str">
            <v/>
          </cell>
          <cell r="DK31" t="str">
            <v>O</v>
          </cell>
          <cell r="DL31">
            <v>122.333834653463</v>
          </cell>
          <cell r="DM31">
            <v>10.914940961905597</v>
          </cell>
          <cell r="DN31">
            <v>121.184971028272</v>
          </cell>
          <cell r="DO31">
            <v>2.3280295458734113</v>
          </cell>
          <cell r="DP31">
            <v>12.153231461062719</v>
          </cell>
          <cell r="DQ31">
            <v>117.574257707908</v>
          </cell>
          <cell r="DR31">
            <v>0.29727486815620591</v>
          </cell>
          <cell r="DU31" t="str">
            <v/>
          </cell>
          <cell r="DV31" t="str">
            <v>O</v>
          </cell>
          <cell r="DW31">
            <v>103.98428381546501</v>
          </cell>
          <cell r="DX31">
            <v>2.0421082577857468</v>
          </cell>
          <cell r="DY31">
            <v>105.80205145767199</v>
          </cell>
          <cell r="DZ31">
            <v>0.20503916091227925</v>
          </cell>
          <cell r="EA31">
            <v>2.4731162334036627</v>
          </cell>
          <cell r="EB31">
            <v>103.978442069294</v>
          </cell>
          <cell r="EC31">
            <v>0.83484495905849598</v>
          </cell>
          <cell r="EF31" t="str">
            <v/>
          </cell>
          <cell r="EG31" t="str">
            <v>O</v>
          </cell>
          <cell r="EH31">
            <v>95.034866912634001</v>
          </cell>
          <cell r="EI31">
            <v>-12.78941968847308</v>
          </cell>
          <cell r="EJ31">
            <v>97.083522117878502</v>
          </cell>
          <cell r="EK31">
            <v>3.0225491854544151</v>
          </cell>
          <cell r="EL31">
            <v>-11.532675081062365</v>
          </cell>
          <cell r="EM31">
            <v>94.703622967280495</v>
          </cell>
          <cell r="EN31">
            <v>0.9045180588402153</v>
          </cell>
          <cell r="EQ31" t="str">
            <v/>
          </cell>
          <cell r="ER31" t="str">
            <v>O</v>
          </cell>
          <cell r="ES31">
            <v>110.73757302420999</v>
          </cell>
          <cell r="ET31">
            <v>-5.3573888063699515</v>
          </cell>
          <cell r="EU31">
            <v>109.505137182487</v>
          </cell>
          <cell r="EV31">
            <v>1.6293554853619829</v>
          </cell>
          <cell r="EW31">
            <v>-4.4694527086776601</v>
          </cell>
          <cell r="EX31">
            <v>108.457349558</v>
          </cell>
          <cell r="EY31">
            <v>1.0516904301068368</v>
          </cell>
          <cell r="FB31" t="str">
            <v/>
          </cell>
          <cell r="FC31" t="str">
            <v>O</v>
          </cell>
          <cell r="FD31">
            <v>100.08215668850799</v>
          </cell>
          <cell r="FE31">
            <v>-5.6008690933959366</v>
          </cell>
          <cell r="FF31">
            <v>94.929964621933905</v>
          </cell>
          <cell r="FG31">
            <v>1.0445115670028704</v>
          </cell>
          <cell r="FH31">
            <v>-4.3882368930202471</v>
          </cell>
          <cell r="FI31">
            <v>95.170432867927104</v>
          </cell>
          <cell r="FJ31">
            <v>5.2458355309825344E-2</v>
          </cell>
          <cell r="FM31" t="str">
            <v/>
          </cell>
          <cell r="FN31" t="str">
            <v>O</v>
          </cell>
          <cell r="FO31">
            <v>93.267314833932005</v>
          </cell>
          <cell r="FP31">
            <v>-1.4203075274120178</v>
          </cell>
          <cell r="FQ31">
            <v>93.266999999999996</v>
          </cell>
          <cell r="FR31">
            <v>-0.6529612270984253</v>
          </cell>
          <cell r="FS31">
            <v>-1.4205536354123816</v>
          </cell>
          <cell r="FT31">
            <v>92.956937465483705</v>
          </cell>
          <cell r="FU31">
            <v>-0.89853339018553735</v>
          </cell>
          <cell r="FX31" t="str">
            <v/>
          </cell>
          <cell r="FY31" t="str">
            <v>O</v>
          </cell>
          <cell r="FZ31">
            <v>88.364585042041995</v>
          </cell>
          <cell r="GA31">
            <v>-14.630257022962246</v>
          </cell>
          <cell r="GB31">
            <v>88.697585325724106</v>
          </cell>
          <cell r="GC31">
            <v>-3.7844072024114883</v>
          </cell>
          <cell r="GD31">
            <v>-12.800566173564572</v>
          </cell>
          <cell r="GE31">
            <v>88.170664414522804</v>
          </cell>
          <cell r="GF31">
            <v>0.64961752914051618</v>
          </cell>
          <cell r="GI31" t="str">
            <v/>
          </cell>
          <cell r="GJ31" t="str">
            <v>O</v>
          </cell>
          <cell r="GK31">
            <v>86.337661258900994</v>
          </cell>
          <cell r="GL31">
            <v>-8.2007979328312022</v>
          </cell>
          <cell r="GM31">
            <v>89.273059132576293</v>
          </cell>
          <cell r="GN31">
            <v>4.6866189177559692</v>
          </cell>
          <cell r="GO31">
            <v>-8.2102623078294421</v>
          </cell>
          <cell r="GP31">
            <v>90.545684340435898</v>
          </cell>
          <cell r="GQ31">
            <v>1.1948018006395331</v>
          </cell>
          <cell r="GT31" t="str">
            <v/>
          </cell>
          <cell r="GU31" t="str">
            <v>O</v>
          </cell>
          <cell r="GV31">
            <v>117.832513359678</v>
          </cell>
          <cell r="GW31">
            <v>-1.6541835375901246</v>
          </cell>
          <cell r="GX31">
            <v>115.50038459923</v>
          </cell>
          <cell r="GY31">
            <v>0.23408141343370659</v>
          </cell>
          <cell r="GZ31">
            <v>-0.22110893711099469</v>
          </cell>
          <cell r="HA31">
            <v>114.98051987378</v>
          </cell>
          <cell r="HB31">
            <v>-0.24007522123931571</v>
          </cell>
          <cell r="HE31" t="str">
            <v/>
          </cell>
          <cell r="HF31" t="str">
            <v>O</v>
          </cell>
          <cell r="HG31">
            <v>102.378445890609</v>
          </cell>
          <cell r="HH31">
            <v>25.002141042661048</v>
          </cell>
          <cell r="HI31">
            <v>97.690150133849997</v>
          </cell>
          <cell r="HJ31">
            <v>19.052413222315945</v>
          </cell>
          <cell r="HK31">
            <v>23.308371206014847</v>
          </cell>
          <cell r="HL31">
            <v>85.497008656211904</v>
          </cell>
          <cell r="HM31">
            <v>1.7163977955906053</v>
          </cell>
          <cell r="HP31" t="str">
            <v/>
          </cell>
          <cell r="HQ31" t="str">
            <v>O</v>
          </cell>
          <cell r="HR31">
            <v>115.30030822999601</v>
          </cell>
          <cell r="HS31">
            <v>-4.0367241230361692</v>
          </cell>
          <cell r="HT31">
            <v>111.087832488863</v>
          </cell>
          <cell r="HU31">
            <v>-3.1805980789679777</v>
          </cell>
          <cell r="HV31">
            <v>-2.0927455157638293</v>
          </cell>
          <cell r="HW31">
            <v>110.37127521553199</v>
          </cell>
          <cell r="HX31">
            <v>-4.1295182114559729E-2</v>
          </cell>
          <cell r="IA31" t="str">
            <v/>
          </cell>
          <cell r="IB31" t="str">
            <v>O</v>
          </cell>
          <cell r="IC31">
            <v>138.21564643957299</v>
          </cell>
          <cell r="ID31">
            <v>-7.7659297985937251E-2</v>
          </cell>
          <cell r="IE31">
            <v>131.08344775043599</v>
          </cell>
          <cell r="IF31">
            <v>4.4033650313322514</v>
          </cell>
          <cell r="IG31">
            <v>0.40420368329277334</v>
          </cell>
          <cell r="IH31">
            <v>128.983416775715</v>
          </cell>
          <cell r="II31">
            <v>1.7000664036601196</v>
          </cell>
          <cell r="IL31" t="str">
            <v/>
          </cell>
          <cell r="IM31" t="str">
            <v>O</v>
          </cell>
          <cell r="IN31">
            <v>91.203640684408995</v>
          </cell>
          <cell r="IO31">
            <v>-19.373853013233852</v>
          </cell>
          <cell r="IP31">
            <v>91.203999999999994</v>
          </cell>
          <cell r="IQ31">
            <v>-11.688211086903911</v>
          </cell>
          <cell r="IR31">
            <v>-19.373403230226582</v>
          </cell>
          <cell r="IS31">
            <v>100.766137774906</v>
          </cell>
          <cell r="IT31">
            <v>1.535174183943349</v>
          </cell>
          <cell r="IW31" t="str">
            <v/>
          </cell>
          <cell r="IX31" t="str">
            <v>O</v>
          </cell>
          <cell r="IY31">
            <v>127.28261018674</v>
          </cell>
          <cell r="IZ31">
            <v>-3.5953458189496761</v>
          </cell>
          <cell r="JA31">
            <v>123.91598371078101</v>
          </cell>
          <cell r="JB31">
            <v>-0.10577996409091295</v>
          </cell>
          <cell r="JC31">
            <v>-1.9788595447160495</v>
          </cell>
          <cell r="JD31">
            <v>123.095021288617</v>
          </cell>
          <cell r="JE31">
            <v>6.0748369843047767E-2</v>
          </cell>
          <cell r="JH31" t="str">
            <v/>
          </cell>
          <cell r="JI31" t="str">
            <v>O</v>
          </cell>
          <cell r="JJ31">
            <v>100.76486378077701</v>
          </cell>
          <cell r="JK31">
            <v>-4.8572448288777368</v>
          </cell>
          <cell r="JL31">
            <v>101.295160069337</v>
          </cell>
          <cell r="JM31">
            <v>-1.7761410482184714</v>
          </cell>
          <cell r="JN31">
            <v>-5.316519409395597</v>
          </cell>
          <cell r="JO31">
            <v>101.504699175509</v>
          </cell>
          <cell r="JP31">
            <v>-0.37243908330327752</v>
          </cell>
          <cell r="JS31" t="str">
            <v/>
          </cell>
          <cell r="JT31" t="str">
            <v>O</v>
          </cell>
          <cell r="JU31">
            <v>104.253840123331</v>
          </cell>
          <cell r="JV31">
            <v>-0.55249086377785694</v>
          </cell>
          <cell r="JW31">
            <v>102.858955691411</v>
          </cell>
          <cell r="JX31">
            <v>1.3387784578923867</v>
          </cell>
          <cell r="JY31">
            <v>-0.38930560161868577</v>
          </cell>
          <cell r="JZ31">
            <v>104.297839754701</v>
          </cell>
          <cell r="KA31">
            <v>2.6563242155572698E-2</v>
          </cell>
          <cell r="KD31" t="str">
            <v/>
          </cell>
          <cell r="KE31" t="str">
            <v>O</v>
          </cell>
          <cell r="KF31">
            <v>78.674936850913994</v>
          </cell>
          <cell r="KG31">
            <v>5.9289852519370863</v>
          </cell>
          <cell r="KH31">
            <v>78.379771494239804</v>
          </cell>
          <cell r="KI31">
            <v>2.1106919382960498</v>
          </cell>
          <cell r="KJ31">
            <v>5.8618787160429111</v>
          </cell>
          <cell r="KK31">
            <v>76.823965186023798</v>
          </cell>
          <cell r="KL31">
            <v>0.70543883943731389</v>
          </cell>
          <cell r="KO31" t="str">
            <v/>
          </cell>
          <cell r="KP31" t="str">
            <v>O</v>
          </cell>
          <cell r="KQ31">
            <v>88.275371943916994</v>
          </cell>
          <cell r="KR31">
            <v>-14.391855830576059</v>
          </cell>
          <cell r="KS31">
            <v>87.915710597518796</v>
          </cell>
          <cell r="KT31">
            <v>0.42947948949458858</v>
          </cell>
          <cell r="KU31">
            <v>-14.044344568675115</v>
          </cell>
          <cell r="KV31">
            <v>87.013617250347295</v>
          </cell>
          <cell r="KW31">
            <v>0.59736051893771525</v>
          </cell>
          <cell r="KZ31" t="str">
            <v/>
          </cell>
          <cell r="LA31" t="str">
            <v>O</v>
          </cell>
          <cell r="LB31">
            <v>111.268196946091</v>
          </cell>
          <cell r="LC31">
            <v>-21.133731238569126</v>
          </cell>
          <cell r="LD31">
            <v>107.772939351575</v>
          </cell>
          <cell r="LE31">
            <v>-5.7943858965120665</v>
          </cell>
          <cell r="LF31">
            <v>-21.374884531939344</v>
          </cell>
          <cell r="LG31">
            <v>110.129862900443</v>
          </cell>
          <cell r="LH31">
            <v>-0.47116109763411884</v>
          </cell>
          <cell r="LK31" t="str">
            <v/>
          </cell>
          <cell r="LL31" t="str">
            <v>O</v>
          </cell>
          <cell r="LM31">
            <v>75.812896925653007</v>
          </cell>
          <cell r="LN31">
            <v>-10.510009818609346</v>
          </cell>
          <cell r="LO31">
            <v>76.819870802039404</v>
          </cell>
          <cell r="LP31">
            <v>4.7808524765831084</v>
          </cell>
          <cell r="LQ31">
            <v>-12.179333104306037</v>
          </cell>
          <cell r="LR31">
            <v>75.600107637381498</v>
          </cell>
          <cell r="LS31">
            <v>1.8787234759972515</v>
          </cell>
          <cell r="LV31" t="str">
            <v/>
          </cell>
          <cell r="LW31" t="str">
            <v>O</v>
          </cell>
          <cell r="LX31">
            <v>115.63807923726399</v>
          </cell>
          <cell r="LY31">
            <v>-7.2975377481895292</v>
          </cell>
          <cell r="LZ31">
            <v>116.834700706372</v>
          </cell>
          <cell r="MA31">
            <v>2.1018478180383271</v>
          </cell>
          <cell r="MB31">
            <v>-5.8421720386630529</v>
          </cell>
          <cell r="MC31">
            <v>117.157669276649</v>
          </cell>
          <cell r="MD31">
            <v>1.5044050123734098</v>
          </cell>
          <cell r="MG31" t="str">
            <v/>
          </cell>
          <cell r="MH31" t="str">
            <v>O</v>
          </cell>
          <cell r="MI31">
            <v>95.107998120993003</v>
          </cell>
          <cell r="MJ31">
            <v>9.2880847960940116</v>
          </cell>
          <cell r="MK31">
            <v>94.189152914016205</v>
          </cell>
          <cell r="ML31">
            <v>6.7679693457501688</v>
          </cell>
          <cell r="MM31">
            <v>10.360728988077213</v>
          </cell>
          <cell r="MN31">
            <v>85.935633057204697</v>
          </cell>
          <cell r="MO31">
            <v>0.29092479019425632</v>
          </cell>
        </row>
        <row r="32">
          <cell r="A32" t="str">
            <v>2020-11</v>
          </cell>
          <cell r="B32">
            <v>2020</v>
          </cell>
          <cell r="C32">
            <v>11</v>
          </cell>
          <cell r="D32" t="str">
            <v/>
          </cell>
          <cell r="E32" t="str">
            <v>N</v>
          </cell>
          <cell r="F32">
            <v>138.868218229169</v>
          </cell>
          <cell r="G32">
            <v>2.3881555504072529</v>
          </cell>
          <cell r="H32">
            <v>135.36107181562701</v>
          </cell>
          <cell r="I32">
            <v>1.3533285896343061</v>
          </cell>
          <cell r="J32">
            <v>5.001599487468491</v>
          </cell>
          <cell r="K32">
            <v>134.05981975541201</v>
          </cell>
          <cell r="L32">
            <v>0.39529621662615433</v>
          </cell>
          <cell r="O32" t="str">
            <v/>
          </cell>
          <cell r="P32" t="str">
            <v>N</v>
          </cell>
          <cell r="Q32">
            <v>141.59395129415199</v>
          </cell>
          <cell r="R32">
            <v>11.179442114363397</v>
          </cell>
          <cell r="S32">
            <v>142.22216342543101</v>
          </cell>
          <cell r="T32">
            <v>1.2094844578703023</v>
          </cell>
          <cell r="U32">
            <v>12.900387845275096</v>
          </cell>
          <cell r="V32">
            <v>140.714281615353</v>
          </cell>
          <cell r="W32">
            <v>0.43511596922258289</v>
          </cell>
          <cell r="Z32" t="str">
            <v/>
          </cell>
          <cell r="AA32" t="str">
            <v>N</v>
          </cell>
          <cell r="AB32">
            <v>103.692268414838</v>
          </cell>
          <cell r="AC32">
            <v>-29.134424234901385</v>
          </cell>
          <cell r="AD32">
            <v>103.865396224836</v>
          </cell>
          <cell r="AE32">
            <v>-0.20862546182297548</v>
          </cell>
          <cell r="AF32">
            <v>-30.062338576259151</v>
          </cell>
          <cell r="AG32">
            <v>101.4219926107</v>
          </cell>
          <cell r="AH32">
            <v>1.3612155765427838</v>
          </cell>
          <cell r="AK32" t="str">
            <v/>
          </cell>
          <cell r="AL32" t="str">
            <v>N</v>
          </cell>
          <cell r="AM32">
            <v>60.70221430638</v>
          </cell>
          <cell r="AN32">
            <v>-8.2265666607296613</v>
          </cell>
          <cell r="AO32">
            <v>62.230142446813097</v>
          </cell>
          <cell r="AP32">
            <v>0.94062881101171225</v>
          </cell>
          <cell r="AQ32">
            <v>-8.2966371375045256</v>
          </cell>
          <cell r="AR32">
            <v>61.9306907925776</v>
          </cell>
          <cell r="AS32">
            <v>0.16614059570870038</v>
          </cell>
          <cell r="AV32" t="str">
            <v/>
          </cell>
          <cell r="AW32" t="str">
            <v>N</v>
          </cell>
          <cell r="AX32">
            <v>102.40267118037301</v>
          </cell>
          <cell r="AY32">
            <v>-3.9870850531988404</v>
          </cell>
          <cell r="AZ32">
            <v>101.571596202949</v>
          </cell>
          <cell r="BA32">
            <v>-2.1283335859382246</v>
          </cell>
          <cell r="BB32">
            <v>-3.0723201603982333</v>
          </cell>
          <cell r="BC32">
            <v>102.76076506523999</v>
          </cell>
          <cell r="BD32">
            <v>1.2654905020175162</v>
          </cell>
          <cell r="BG32" t="str">
            <v/>
          </cell>
          <cell r="BH32" t="str">
            <v>N</v>
          </cell>
          <cell r="BI32">
            <v>87.550852328735004</v>
          </cell>
          <cell r="BJ32">
            <v>-25.496635669199691</v>
          </cell>
          <cell r="BK32">
            <v>86.866057557093498</v>
          </cell>
          <cell r="BL32">
            <v>-3.6243335698407653</v>
          </cell>
          <cell r="BM32">
            <v>-25.334903860015224</v>
          </cell>
          <cell r="BN32">
            <v>88.364100243777898</v>
          </cell>
          <cell r="BO32">
            <v>-0.20174319980158967</v>
          </cell>
          <cell r="BR32" t="str">
            <v/>
          </cell>
          <cell r="BS32" t="str">
            <v>N</v>
          </cell>
          <cell r="BT32">
            <v>57.792222121198002</v>
          </cell>
          <cell r="BU32">
            <v>-2.4865669852403616</v>
          </cell>
          <cell r="BV32">
            <v>61.067295285335703</v>
          </cell>
          <cell r="BW32">
            <v>-4.4190335911611811</v>
          </cell>
          <cell r="BX32">
            <v>-1.0503612417292387</v>
          </cell>
          <cell r="BY32">
            <v>66.365730733101998</v>
          </cell>
          <cell r="BZ32">
            <v>2.238647529266788</v>
          </cell>
          <cell r="CC32" t="str">
            <v/>
          </cell>
          <cell r="CD32" t="str">
            <v>N</v>
          </cell>
          <cell r="CE32">
            <v>119.32707754192199</v>
          </cell>
          <cell r="CF32">
            <v>1.2955852044066631</v>
          </cell>
          <cell r="CG32">
            <v>121.522159554008</v>
          </cell>
          <cell r="CH32">
            <v>1.22866793450922</v>
          </cell>
          <cell r="CI32">
            <v>1.6788333451671436</v>
          </cell>
          <cell r="CJ32">
            <v>121.381015402279</v>
          </cell>
          <cell r="CK32">
            <v>0.57486901186174189</v>
          </cell>
          <cell r="CN32" t="str">
            <v/>
          </cell>
          <cell r="CO32" t="str">
            <v>N</v>
          </cell>
          <cell r="CP32">
            <v>93.234243319624994</v>
          </cell>
          <cell r="CQ32">
            <v>-14.034218939254133</v>
          </cell>
          <cell r="CR32">
            <v>89.568975571566895</v>
          </cell>
          <cell r="CS32">
            <v>2.4520851726973492</v>
          </cell>
          <cell r="CT32">
            <v>-13.88727959093495</v>
          </cell>
          <cell r="CU32">
            <v>89.007983054346695</v>
          </cell>
          <cell r="CV32">
            <v>1.6448027967686629</v>
          </cell>
          <cell r="CY32" t="str">
            <v/>
          </cell>
          <cell r="CZ32" t="str">
            <v>N</v>
          </cell>
          <cell r="DA32">
            <v>98.517870040136003</v>
          </cell>
          <cell r="DB32">
            <v>-4.330632345216296</v>
          </cell>
          <cell r="DC32">
            <v>98.274804568295096</v>
          </cell>
          <cell r="DD32">
            <v>1.5340715713795916</v>
          </cell>
          <cell r="DE32">
            <v>-3.9489607496959325</v>
          </cell>
          <cell r="DF32">
            <v>98.542789208662597</v>
          </cell>
          <cell r="DG32">
            <v>0.97732775375450864</v>
          </cell>
          <cell r="DJ32" t="str">
            <v/>
          </cell>
          <cell r="DK32" t="str">
            <v>N</v>
          </cell>
          <cell r="DL32">
            <v>119.248833337108</v>
          </cell>
          <cell r="DM32">
            <v>-3.2260247743566248</v>
          </cell>
          <cell r="DN32">
            <v>115.98455898199801</v>
          </cell>
          <cell r="DO32">
            <v>-4.2913011424995595</v>
          </cell>
          <cell r="DP32">
            <v>-2.9975902061444115</v>
          </cell>
          <cell r="DQ32">
            <v>117.61265449336</v>
          </cell>
          <cell r="DR32">
            <v>3.2657476390268725E-2</v>
          </cell>
          <cell r="DU32" t="str">
            <v/>
          </cell>
          <cell r="DV32" t="str">
            <v>N</v>
          </cell>
          <cell r="DW32">
            <v>99.097643614263006</v>
          </cell>
          <cell r="DX32">
            <v>0.54879062896848008</v>
          </cell>
          <cell r="DY32">
            <v>104.181842670685</v>
          </cell>
          <cell r="DZ32">
            <v>-1.5313585744934133</v>
          </cell>
          <cell r="EA32">
            <v>0.37418685588313316</v>
          </cell>
          <cell r="EB32">
            <v>104.31119137615001</v>
          </cell>
          <cell r="EC32">
            <v>0.32001759233346533</v>
          </cell>
          <cell r="EF32" t="str">
            <v/>
          </cell>
          <cell r="EG32" t="str">
            <v>N</v>
          </cell>
          <cell r="EH32">
            <v>94.839920025705993</v>
          </cell>
          <cell r="EI32">
            <v>-16.632976791802079</v>
          </cell>
          <cell r="EJ32">
            <v>94.447630624566401</v>
          </cell>
          <cell r="EK32">
            <v>-2.7150760868683843</v>
          </cell>
          <cell r="EL32">
            <v>-16.243207962165933</v>
          </cell>
          <cell r="EM32">
            <v>95.666824374057796</v>
          </cell>
          <cell r="EN32">
            <v>1.0170692277634208</v>
          </cell>
          <cell r="EQ32" t="str">
            <v/>
          </cell>
          <cell r="ER32" t="str">
            <v>N</v>
          </cell>
          <cell r="ES32">
            <v>114.543314645514</v>
          </cell>
          <cell r="ET32">
            <v>-2.3552572130888696</v>
          </cell>
          <cell r="EU32">
            <v>113.88194880044701</v>
          </cell>
          <cell r="EV32">
            <v>3.9969007213480623</v>
          </cell>
          <cell r="EW32">
            <v>-0.83826605820570887</v>
          </cell>
          <cell r="EX32">
            <v>109.170511889599</v>
          </cell>
          <cell r="EY32">
            <v>0.65755094929515545</v>
          </cell>
          <cell r="FB32" t="str">
            <v/>
          </cell>
          <cell r="FC32" t="str">
            <v>N</v>
          </cell>
          <cell r="FD32">
            <v>98.007558063488005</v>
          </cell>
          <cell r="FE32">
            <v>-2.7654871621940988</v>
          </cell>
          <cell r="FF32">
            <v>96.405535386718299</v>
          </cell>
          <cell r="FG32">
            <v>1.5543782942098128</v>
          </cell>
          <cell r="FH32">
            <v>-2.5555346327157844</v>
          </cell>
          <cell r="FI32">
            <v>95.422832846589202</v>
          </cell>
          <cell r="FJ32">
            <v>0.26520839619629138</v>
          </cell>
          <cell r="FM32" t="str">
            <v/>
          </cell>
          <cell r="FN32" t="str">
            <v>N</v>
          </cell>
          <cell r="FO32">
            <v>92.436464833803996</v>
          </cell>
          <cell r="FP32">
            <v>-1.4785794565330583</v>
          </cell>
          <cell r="FQ32">
            <v>92.436000000000007</v>
          </cell>
          <cell r="FR32">
            <v>-0.89099038245037399</v>
          </cell>
          <cell r="FS32">
            <v>-1.479365620736689</v>
          </cell>
          <cell r="FT32">
            <v>92.382615825047296</v>
          </cell>
          <cell r="FU32">
            <v>-0.61783623266382159</v>
          </cell>
          <cell r="FX32" t="str">
            <v/>
          </cell>
          <cell r="FY32" t="str">
            <v>N</v>
          </cell>
          <cell r="FZ32">
            <v>89.861644758175004</v>
          </cell>
          <cell r="GA32">
            <v>-11.813110215795017</v>
          </cell>
          <cell r="GB32">
            <v>89.823837176397703</v>
          </cell>
          <cell r="GC32">
            <v>1.2697660782282405</v>
          </cell>
          <cell r="GD32">
            <v>-12.176856162449978</v>
          </cell>
          <cell r="GE32">
            <v>88.561292479263301</v>
          </cell>
          <cell r="GF32">
            <v>0.44303631750352973</v>
          </cell>
          <cell r="GI32" t="str">
            <v/>
          </cell>
          <cell r="GJ32" t="str">
            <v>N</v>
          </cell>
          <cell r="GK32">
            <v>85.512898769477005</v>
          </cell>
          <cell r="GL32">
            <v>-11.712178400872727</v>
          </cell>
          <cell r="GM32">
            <v>91.872011033350901</v>
          </cell>
          <cell r="GN32">
            <v>2.9112387611978097</v>
          </cell>
          <cell r="GO32">
            <v>-11.95682206110431</v>
          </cell>
          <cell r="GP32">
            <v>92.398248090863603</v>
          </cell>
          <cell r="GQ32">
            <v>2.0459989495053024</v>
          </cell>
          <cell r="GT32" t="str">
            <v/>
          </cell>
          <cell r="GU32" t="str">
            <v>N</v>
          </cell>
          <cell r="GV32">
            <v>112.47019916994</v>
          </cell>
          <cell r="GW32">
            <v>9.8058259829030686E-2</v>
          </cell>
          <cell r="GX32">
            <v>115.98727155047099</v>
          </cell>
          <cell r="GY32">
            <v>0.42154574024182434</v>
          </cell>
          <cell r="GZ32">
            <v>1.1576144337532712</v>
          </cell>
          <cell r="HA32">
            <v>114.718170329766</v>
          </cell>
          <cell r="HB32">
            <v>-0.22816868831519893</v>
          </cell>
          <cell r="HE32" t="str">
            <v/>
          </cell>
          <cell r="HF32" t="str">
            <v>N</v>
          </cell>
          <cell r="HG32">
            <v>86.955823977711006</v>
          </cell>
          <cell r="HH32">
            <v>11.92181345104026</v>
          </cell>
          <cell r="HI32">
            <v>87.466780176766306</v>
          </cell>
          <cell r="HJ32">
            <v>-10.465098009447383</v>
          </cell>
          <cell r="HK32">
            <v>11.775904519030659</v>
          </cell>
          <cell r="HL32">
            <v>87.070124791961604</v>
          </cell>
          <cell r="HM32">
            <v>1.8399662870958271</v>
          </cell>
          <cell r="HP32" t="str">
            <v/>
          </cell>
          <cell r="HQ32" t="str">
            <v>N</v>
          </cell>
          <cell r="HR32">
            <v>109.377669371778</v>
          </cell>
          <cell r="HS32">
            <v>-9.1432619381456739</v>
          </cell>
          <cell r="HT32">
            <v>108.730584212804</v>
          </cell>
          <cell r="HU32">
            <v>-2.1219680168800825</v>
          </cell>
          <cell r="HV32">
            <v>-8.258904179338348</v>
          </cell>
          <cell r="HW32">
            <v>109.97191614452299</v>
          </cell>
          <cell r="HX32">
            <v>-0.36183243351056438</v>
          </cell>
          <cell r="IA32" t="str">
            <v/>
          </cell>
          <cell r="IB32" t="str">
            <v>N</v>
          </cell>
          <cell r="IC32">
            <v>133.96362164779799</v>
          </cell>
          <cell r="ID32">
            <v>5.4958666432479024</v>
          </cell>
          <cell r="IE32">
            <v>135.50979245439001</v>
          </cell>
          <cell r="IF32">
            <v>3.3767380854836437</v>
          </cell>
          <cell r="IG32">
            <v>6.4785378948546262</v>
          </cell>
          <cell r="IH32">
            <v>130.58078818723499</v>
          </cell>
          <cell r="II32">
            <v>1.2384316150483152</v>
          </cell>
          <cell r="IL32" t="str">
            <v/>
          </cell>
          <cell r="IM32" t="str">
            <v>N</v>
          </cell>
          <cell r="IN32">
            <v>95.313392816583999</v>
          </cell>
          <cell r="IO32">
            <v>-18.321098979127402</v>
          </cell>
          <cell r="IP32">
            <v>95.313000000000002</v>
          </cell>
          <cell r="IQ32">
            <v>4.5052848559273828</v>
          </cell>
          <cell r="IR32">
            <v>-18.321578843632434</v>
          </cell>
          <cell r="IS32">
            <v>102.519407013707</v>
          </cell>
          <cell r="IT32">
            <v>1.7399389095546109</v>
          </cell>
          <cell r="IW32" t="str">
            <v/>
          </cell>
          <cell r="IX32" t="str">
            <v>N</v>
          </cell>
          <cell r="IY32">
            <v>123.942581606747</v>
          </cell>
          <cell r="IZ32">
            <v>-1.6268956911685963</v>
          </cell>
          <cell r="JA32">
            <v>123.35196052611801</v>
          </cell>
          <cell r="JB32">
            <v>-0.45516580490490011</v>
          </cell>
          <cell r="JC32">
            <v>-1.6192849971786227</v>
          </cell>
          <cell r="JD32">
            <v>122.284956332712</v>
          </cell>
          <cell r="JE32">
            <v>-0.65808100719660445</v>
          </cell>
          <cell r="JH32" t="str">
            <v/>
          </cell>
          <cell r="JI32" t="str">
            <v>N</v>
          </cell>
          <cell r="JJ32">
            <v>95.185613997725</v>
          </cell>
          <cell r="JK32">
            <v>-12.039802738333291</v>
          </cell>
          <cell r="JL32">
            <v>100.33965024701</v>
          </cell>
          <cell r="JM32">
            <v>-0.94329267229841252</v>
          </cell>
          <cell r="JN32">
            <v>-8.8673383971743185</v>
          </cell>
          <cell r="JO32">
            <v>101.526827856168</v>
          </cell>
          <cell r="JP32">
            <v>2.1800646510692405E-2</v>
          </cell>
          <cell r="JS32" t="str">
            <v/>
          </cell>
          <cell r="JT32" t="str">
            <v>N</v>
          </cell>
          <cell r="JU32">
            <v>105.36520038155599</v>
          </cell>
          <cell r="JV32">
            <v>1.8294730721167676</v>
          </cell>
          <cell r="JW32">
            <v>110.32395674329101</v>
          </cell>
          <cell r="JX32">
            <v>7.2575119995150317</v>
          </cell>
          <cell r="JY32">
            <v>1.9988060920201494</v>
          </cell>
          <cell r="JZ32">
            <v>105.012303273402</v>
          </cell>
          <cell r="KA32">
            <v>0.68502235557452418</v>
          </cell>
          <cell r="KD32" t="str">
            <v/>
          </cell>
          <cell r="KE32" t="str">
            <v>N</v>
          </cell>
          <cell r="KF32">
            <v>74.601538794403993</v>
          </cell>
          <cell r="KG32">
            <v>3.8328702013971263</v>
          </cell>
          <cell r="KH32">
            <v>77.799148487131106</v>
          </cell>
          <cell r="KI32">
            <v>-0.74078170430921242</v>
          </cell>
          <cell r="KJ32">
            <v>3.7132860487164292</v>
          </cell>
          <cell r="KK32">
            <v>77.219498872588503</v>
          </cell>
          <cell r="KL32">
            <v>0.5148571615731462</v>
          </cell>
          <cell r="KO32" t="str">
            <v/>
          </cell>
          <cell r="KP32" t="str">
            <v>N</v>
          </cell>
          <cell r="KQ32">
            <v>86.103714896046995</v>
          </cell>
          <cell r="KR32">
            <v>-15.02711998349883</v>
          </cell>
          <cell r="KS32">
            <v>86.868533139130705</v>
          </cell>
          <cell r="KT32">
            <v>-1.1911152753824705</v>
          </cell>
          <cell r="KU32">
            <v>-14.932444462360756</v>
          </cell>
          <cell r="KV32">
            <v>87.472097549784195</v>
          </cell>
          <cell r="KW32">
            <v>0.52690637847844446</v>
          </cell>
          <cell r="KZ32" t="str">
            <v/>
          </cell>
          <cell r="LA32" t="str">
            <v>N</v>
          </cell>
          <cell r="LB32">
            <v>110.963050281439</v>
          </cell>
          <cell r="LC32">
            <v>-16.534055318198607</v>
          </cell>
          <cell r="LD32">
            <v>109.17880895215001</v>
          </cell>
          <cell r="LE32">
            <v>1.3044736545495983</v>
          </cell>
          <cell r="LF32">
            <v>-16.49050958146552</v>
          </cell>
          <cell r="LG32">
            <v>109.355884509589</v>
          </cell>
          <cell r="LH32">
            <v>-0.70278702839544194</v>
          </cell>
          <cell r="LK32" t="str">
            <v/>
          </cell>
          <cell r="LL32" t="str">
            <v>N</v>
          </cell>
          <cell r="LM32">
            <v>74.315825351488002</v>
          </cell>
          <cell r="LN32">
            <v>-12.450072213672039</v>
          </cell>
          <cell r="LO32">
            <v>77.972894297571997</v>
          </cell>
          <cell r="LP32">
            <v>1.5009443305415981</v>
          </cell>
          <cell r="LQ32">
            <v>-11.645779398179243</v>
          </cell>
          <cell r="LR32">
            <v>76.751600905937707</v>
          </cell>
          <cell r="LS32">
            <v>1.5231370755176508</v>
          </cell>
          <cell r="LV32" t="str">
            <v/>
          </cell>
          <cell r="LW32" t="str">
            <v>N</v>
          </cell>
          <cell r="LX32">
            <v>118.18711638066399</v>
          </cell>
          <cell r="LY32">
            <v>-9.7340273102566588</v>
          </cell>
          <cell r="LZ32">
            <v>119.62696443725299</v>
          </cell>
          <cell r="MA32">
            <v>2.3899267204000374</v>
          </cell>
          <cell r="MB32">
            <v>-7.6942599549802049</v>
          </cell>
          <cell r="MC32">
            <v>119.240937201172</v>
          </cell>
          <cell r="MD32">
            <v>1.7781746063961867</v>
          </cell>
          <cell r="MG32" t="str">
            <v/>
          </cell>
          <cell r="MH32" t="str">
            <v>N</v>
          </cell>
          <cell r="MI32">
            <v>88.892131868785</v>
          </cell>
          <cell r="MJ32">
            <v>0.30235462207886354</v>
          </cell>
          <cell r="MK32">
            <v>85.959548883403201</v>
          </cell>
          <cell r="ML32">
            <v>-8.737316109133797</v>
          </cell>
          <cell r="MM32">
            <v>1.2318982588499391E-2</v>
          </cell>
          <cell r="MN32">
            <v>86.2335118407876</v>
          </cell>
          <cell r="MO32">
            <v>0.34663011487285339</v>
          </cell>
        </row>
        <row r="33">
          <cell r="A33" t="str">
            <v>2020-12</v>
          </cell>
          <cell r="B33">
            <v>2020</v>
          </cell>
          <cell r="C33">
            <v>12</v>
          </cell>
          <cell r="D33" t="str">
            <v/>
          </cell>
          <cell r="E33" t="str">
            <v>D</v>
          </cell>
          <cell r="F33">
            <v>123.137390228138</v>
          </cell>
          <cell r="G33">
            <v>9.5322290996752344</v>
          </cell>
          <cell r="H33">
            <v>133.998970894922</v>
          </cell>
          <cell r="I33">
            <v>-1.0062722630922338</v>
          </cell>
          <cell r="J33">
            <v>6.1710049882697868</v>
          </cell>
          <cell r="K33">
            <v>133.29734234235099</v>
          </cell>
          <cell r="L33">
            <v>-0.56875909161457694</v>
          </cell>
          <cell r="O33" t="str">
            <v/>
          </cell>
          <cell r="P33" t="str">
            <v>D</v>
          </cell>
          <cell r="Q33">
            <v>135.21744421207401</v>
          </cell>
          <cell r="R33">
            <v>13.397853071914245</v>
          </cell>
          <cell r="S33">
            <v>140.158609065929</v>
          </cell>
          <cell r="T33">
            <v>-1.4509372588639824</v>
          </cell>
          <cell r="U33">
            <v>10.630565801658673</v>
          </cell>
          <cell r="V33">
            <v>140.74455328303401</v>
          </cell>
          <cell r="W33">
            <v>2.151286090757653E-2</v>
          </cell>
          <cell r="Z33" t="str">
            <v/>
          </cell>
          <cell r="AA33" t="str">
            <v>D</v>
          </cell>
          <cell r="AB33">
            <v>97.392251088180004</v>
          </cell>
          <cell r="AC33">
            <v>-24.772750351028101</v>
          </cell>
          <cell r="AD33">
            <v>98.295266605553294</v>
          </cell>
          <cell r="AE33">
            <v>-5.3628348051791281</v>
          </cell>
          <cell r="AF33">
            <v>-24.228734350373418</v>
          </cell>
          <cell r="AG33">
            <v>102.014638136618</v>
          </cell>
          <cell r="AH33">
            <v>0.58433630681347681</v>
          </cell>
          <cell r="AK33" t="str">
            <v/>
          </cell>
          <cell r="AL33" t="str">
            <v>D</v>
          </cell>
          <cell r="AM33">
            <v>62.723779665998997</v>
          </cell>
          <cell r="AN33">
            <v>-9.5990615063057021</v>
          </cell>
          <cell r="AO33">
            <v>61.823001498728303</v>
          </cell>
          <cell r="AP33">
            <v>-0.65425038747544129</v>
          </cell>
          <cell r="AQ33">
            <v>-9.7010690112690341</v>
          </cell>
          <cell r="AR33">
            <v>61.933370686678501</v>
          </cell>
          <cell r="AS33">
            <v>4.3272472284803121E-3</v>
          </cell>
          <cell r="AV33" t="str">
            <v/>
          </cell>
          <cell r="AW33" t="str">
            <v>D</v>
          </cell>
          <cell r="AX33">
            <v>95.527698810415998</v>
          </cell>
          <cell r="AY33">
            <v>3.5930329686834654</v>
          </cell>
          <cell r="AZ33">
            <v>102.78032129834</v>
          </cell>
          <cell r="BA33">
            <v>1.1900227431455024</v>
          </cell>
          <cell r="BB33">
            <v>2.519550180201938</v>
          </cell>
          <cell r="BC33">
            <v>103.71870573132701</v>
          </cell>
          <cell r="BD33">
            <v>0.93220468481218655</v>
          </cell>
          <cell r="BG33" t="str">
            <v/>
          </cell>
          <cell r="BH33" t="str">
            <v>D</v>
          </cell>
          <cell r="BI33">
            <v>89.778937740738996</v>
          </cell>
          <cell r="BJ33">
            <v>-22.987401351630556</v>
          </cell>
          <cell r="BK33">
            <v>87.152457601031401</v>
          </cell>
          <cell r="BL33">
            <v>0.32970305317432391</v>
          </cell>
          <cell r="BM33">
            <v>-22.855285143383476</v>
          </cell>
          <cell r="BN33">
            <v>88.478718498165705</v>
          </cell>
          <cell r="BO33">
            <v>0.12971133534048257</v>
          </cell>
          <cell r="BR33" t="str">
            <v/>
          </cell>
          <cell r="BS33" t="str">
            <v>D</v>
          </cell>
          <cell r="BT33">
            <v>63.641121932612002</v>
          </cell>
          <cell r="BU33">
            <v>8.380489575177231</v>
          </cell>
          <cell r="BV33">
            <v>65.992579749641394</v>
          </cell>
          <cell r="BW33">
            <v>8.0653391333157956</v>
          </cell>
          <cell r="BX33">
            <v>7.3354011448711214</v>
          </cell>
          <cell r="BY33">
            <v>68.016372107588396</v>
          </cell>
          <cell r="BZ33">
            <v>2.4871893313804625</v>
          </cell>
          <cell r="CC33" t="str">
            <v/>
          </cell>
          <cell r="CD33" t="str">
            <v>D</v>
          </cell>
          <cell r="CE33">
            <v>116.08064830374801</v>
          </cell>
          <cell r="CF33">
            <v>3.7118158552877949</v>
          </cell>
          <cell r="CG33">
            <v>122.43410546006299</v>
          </cell>
          <cell r="CH33">
            <v>0.75043589531480492</v>
          </cell>
          <cell r="CI33">
            <v>3.0295462052459401</v>
          </cell>
          <cell r="CJ33">
            <v>121.83284050168599</v>
          </cell>
          <cell r="CK33">
            <v>0.3722370404544379</v>
          </cell>
          <cell r="CN33" t="str">
            <v/>
          </cell>
          <cell r="CO33" t="str">
            <v>D</v>
          </cell>
          <cell r="CP33">
            <v>91.423550156155997</v>
          </cell>
          <cell r="CQ33">
            <v>-14.68697175448812</v>
          </cell>
          <cell r="CR33">
            <v>90.208569276468893</v>
          </cell>
          <cell r="CS33">
            <v>0.71407951338122722</v>
          </cell>
          <cell r="CT33">
            <v>-15.792766902753272</v>
          </cell>
          <cell r="CU33">
            <v>90.3061988631232</v>
          </cell>
          <cell r="CV33">
            <v>1.4585386211749534</v>
          </cell>
          <cell r="CY33" t="str">
            <v/>
          </cell>
          <cell r="CZ33" t="str">
            <v>D</v>
          </cell>
          <cell r="DA33">
            <v>93.128519112285005</v>
          </cell>
          <cell r="DB33">
            <v>-4.6932157099561982</v>
          </cell>
          <cell r="DC33">
            <v>95.463794492569903</v>
          </cell>
          <cell r="DD33">
            <v>-2.8603568209303432</v>
          </cell>
          <cell r="DE33">
            <v>-5.2830544005260895</v>
          </cell>
          <cell r="DF33">
            <v>99.694017571626901</v>
          </cell>
          <cell r="DG33">
            <v>1.1682522609813673</v>
          </cell>
          <cell r="DJ33" t="str">
            <v/>
          </cell>
          <cell r="DK33" t="str">
            <v>D</v>
          </cell>
          <cell r="DL33">
            <v>113.31008462438299</v>
          </cell>
          <cell r="DM33">
            <v>0.12643594791951662</v>
          </cell>
          <cell r="DN33">
            <v>117.904379195441</v>
          </cell>
          <cell r="DO33">
            <v>1.6552377577613298</v>
          </cell>
          <cell r="DP33">
            <v>-0.75964757823331241</v>
          </cell>
          <cell r="DQ33">
            <v>117.408199944027</v>
          </cell>
          <cell r="DR33">
            <v>-0.1738372033296266</v>
          </cell>
          <cell r="DU33" t="str">
            <v/>
          </cell>
          <cell r="DV33" t="str">
            <v>D</v>
          </cell>
          <cell r="DW33">
            <v>98.082369332620004</v>
          </cell>
          <cell r="DX33">
            <v>-6.9732485220272364</v>
          </cell>
          <cell r="DY33">
            <v>99.817165719688504</v>
          </cell>
          <cell r="DZ33">
            <v>-4.1894795092011217</v>
          </cell>
          <cell r="EA33">
            <v>-6.9411132649713592</v>
          </cell>
          <cell r="EB33">
            <v>104.338563568838</v>
          </cell>
          <cell r="EC33">
            <v>2.6240897382991606E-2</v>
          </cell>
          <cell r="EF33" t="str">
            <v/>
          </cell>
          <cell r="EG33" t="str">
            <v>D</v>
          </cell>
          <cell r="EH33">
            <v>95.349307709917994</v>
          </cell>
          <cell r="EI33">
            <v>-10.952282007275205</v>
          </cell>
          <cell r="EJ33">
            <v>96.660858968469995</v>
          </cell>
          <cell r="EK33">
            <v>2.3433391915370194</v>
          </cell>
          <cell r="EL33">
            <v>-11.875642644077328</v>
          </cell>
          <cell r="EM33">
            <v>96.6832748417376</v>
          </cell>
          <cell r="EN33">
            <v>1.0624900265378063</v>
          </cell>
          <cell r="EQ33" t="str">
            <v/>
          </cell>
          <cell r="ER33" t="str">
            <v>D</v>
          </cell>
          <cell r="ES33">
            <v>113.180455779843</v>
          </cell>
          <cell r="ET33">
            <v>2.3238318700667877</v>
          </cell>
          <cell r="EU33">
            <v>114.167001059518</v>
          </cell>
          <cell r="EV33">
            <v>0.25030504138148224</v>
          </cell>
          <cell r="EW33">
            <v>0.50110246025329053</v>
          </cell>
          <cell r="EX33">
            <v>109.35084271984999</v>
          </cell>
          <cell r="EY33">
            <v>0.16518272849481377</v>
          </cell>
          <cell r="FB33" t="str">
            <v/>
          </cell>
          <cell r="FC33" t="str">
            <v>D</v>
          </cell>
          <cell r="FD33">
            <v>95.815069934266006</v>
          </cell>
          <cell r="FE33">
            <v>-2.1761286327915719</v>
          </cell>
          <cell r="FF33">
            <v>95.915622230212605</v>
          </cell>
          <cell r="FG33">
            <v>-0.50817948838774996</v>
          </cell>
          <cell r="FH33">
            <v>-4.3923554475170805</v>
          </cell>
          <cell r="FI33">
            <v>95.816300886287394</v>
          </cell>
          <cell r="FJ33">
            <v>0.41234160416382559</v>
          </cell>
          <cell r="FM33" t="str">
            <v/>
          </cell>
          <cell r="FN33" t="str">
            <v>D</v>
          </cell>
          <cell r="FO33">
            <v>92.169076287671999</v>
          </cell>
          <cell r="FP33">
            <v>-1.4609124055951657</v>
          </cell>
          <cell r="FQ33">
            <v>92.168999999999997</v>
          </cell>
          <cell r="FR33">
            <v>-0.28884850058419342</v>
          </cell>
          <cell r="FS33">
            <v>-1.4614693807731829</v>
          </cell>
          <cell r="FT33">
            <v>92.035314802004294</v>
          </cell>
          <cell r="FU33">
            <v>-0.37593763712072747</v>
          </cell>
          <cell r="FX33" t="str">
            <v/>
          </cell>
          <cell r="FY33" t="str">
            <v>D</v>
          </cell>
          <cell r="FZ33">
            <v>87.183579026187005</v>
          </cell>
          <cell r="GA33">
            <v>-13.310989402967657</v>
          </cell>
          <cell r="GB33">
            <v>86.6557567865636</v>
          </cell>
          <cell r="GC33">
            <v>-3.5269929335267292</v>
          </cell>
          <cell r="GD33">
            <v>-15.385037528616904</v>
          </cell>
          <cell r="GE33">
            <v>88.768306089837395</v>
          </cell>
          <cell r="GF33">
            <v>0.233751794693564</v>
          </cell>
          <cell r="GI33" t="str">
            <v/>
          </cell>
          <cell r="GJ33" t="str">
            <v>D</v>
          </cell>
          <cell r="GK33">
            <v>84.826672383166994</v>
          </cell>
          <cell r="GL33">
            <v>-8.274600724902168</v>
          </cell>
          <cell r="GM33">
            <v>93.746519609380897</v>
          </cell>
          <cell r="GN33">
            <v>2.0403478218731008</v>
          </cell>
          <cell r="GO33">
            <v>-7.7451389050696067</v>
          </cell>
          <cell r="GP33">
            <v>95.288136944423499</v>
          </cell>
          <cell r="GQ33">
            <v>3.1276446396667663</v>
          </cell>
          <cell r="GT33" t="str">
            <v/>
          </cell>
          <cell r="GU33" t="str">
            <v>D</v>
          </cell>
          <cell r="GV33">
            <v>107.84948233793899</v>
          </cell>
          <cell r="GW33">
            <v>-0.63606621915063821</v>
          </cell>
          <cell r="GX33">
            <v>113.844864103766</v>
          </cell>
          <cell r="GY33">
            <v>-1.8471056505305783</v>
          </cell>
          <cell r="GZ33">
            <v>-1.6924186915187045</v>
          </cell>
          <cell r="HA33">
            <v>114.615502576461</v>
          </cell>
          <cell r="HB33">
            <v>-8.9495633525075363E-2</v>
          </cell>
          <cell r="HE33" t="str">
            <v/>
          </cell>
          <cell r="HF33" t="str">
            <v>D</v>
          </cell>
          <cell r="HG33">
            <v>92.243581582337001</v>
          </cell>
          <cell r="HH33">
            <v>13.305142301358416</v>
          </cell>
          <cell r="HI33">
            <v>86.0626680413164</v>
          </cell>
          <cell r="HJ33">
            <v>-1.6053090471745524</v>
          </cell>
          <cell r="HK33">
            <v>14.325643890658224</v>
          </cell>
          <cell r="HL33">
            <v>88.403491184686004</v>
          </cell>
          <cell r="HM33">
            <v>1.531370715168078</v>
          </cell>
          <cell r="HP33" t="str">
            <v/>
          </cell>
          <cell r="HQ33" t="str">
            <v>D</v>
          </cell>
          <cell r="HR33">
            <v>101.843923645074</v>
          </cell>
          <cell r="HS33">
            <v>1.2637401303235134</v>
          </cell>
          <cell r="HT33">
            <v>110.211432252935</v>
          </cell>
          <cell r="HU33">
            <v>1.3619425029784971</v>
          </cell>
          <cell r="HV33">
            <v>-0.31183895224447999</v>
          </cell>
          <cell r="HW33">
            <v>109.303662753696</v>
          </cell>
          <cell r="HX33">
            <v>-0.6076582224399768</v>
          </cell>
          <cell r="IA33" t="str">
            <v/>
          </cell>
          <cell r="IB33" t="str">
            <v>D</v>
          </cell>
          <cell r="IC33">
            <v>129.54894550272999</v>
          </cell>
          <cell r="ID33">
            <v>10.150652393609946</v>
          </cell>
          <cell r="IE33">
            <v>133.95927477808399</v>
          </cell>
          <cell r="IF33">
            <v>-1.1442107970373372</v>
          </cell>
          <cell r="IG33">
            <v>7.4474170716175694</v>
          </cell>
          <cell r="IH33">
            <v>131.31041054649799</v>
          </cell>
          <cell r="II33">
            <v>0.55875168881415049</v>
          </cell>
          <cell r="IL33" t="str">
            <v/>
          </cell>
          <cell r="IM33" t="str">
            <v>D</v>
          </cell>
          <cell r="IN33">
            <v>98.763216197934995</v>
          </cell>
          <cell r="IO33">
            <v>-11.37667839318436</v>
          </cell>
          <cell r="IP33">
            <v>98.763000000000005</v>
          </cell>
          <cell r="IQ33">
            <v>3.6196531428031919</v>
          </cell>
          <cell r="IR33">
            <v>-11.377218642881488</v>
          </cell>
          <cell r="IS33">
            <v>104.39058096457801</v>
          </cell>
          <cell r="IT33">
            <v>1.8251899863416421</v>
          </cell>
          <cell r="IW33" t="str">
            <v/>
          </cell>
          <cell r="IX33" t="str">
            <v>D</v>
          </cell>
          <cell r="IY33">
            <v>107.917703839856</v>
          </cell>
          <cell r="IZ33">
            <v>4.0435515966810689</v>
          </cell>
          <cell r="JA33">
            <v>119.280506710277</v>
          </cell>
          <cell r="JB33">
            <v>-3.3006802635933252</v>
          </cell>
          <cell r="JC33">
            <v>3.0251162979273492</v>
          </cell>
          <cell r="JD33">
            <v>120.78474541881</v>
          </cell>
          <cell r="JE33">
            <v>-1.2268155944057684</v>
          </cell>
          <cell r="JH33" t="str">
            <v/>
          </cell>
          <cell r="JI33" t="str">
            <v>D</v>
          </cell>
          <cell r="JJ33">
            <v>100.406071192779</v>
          </cell>
          <cell r="JK33">
            <v>-9.9242825290244046</v>
          </cell>
          <cell r="JL33">
            <v>101.352683917851</v>
          </cell>
          <cell r="JM33">
            <v>1.0096045465049608</v>
          </cell>
          <cell r="JN33">
            <v>-9.594885215953699</v>
          </cell>
          <cell r="JO33">
            <v>102.217065492355</v>
          </cell>
          <cell r="JP33">
            <v>0.67985738426188136</v>
          </cell>
          <cell r="JS33" t="str">
            <v/>
          </cell>
          <cell r="JT33" t="str">
            <v>D</v>
          </cell>
          <cell r="JU33">
            <v>107.094264276839</v>
          </cell>
          <cell r="JV33">
            <v>-3.0333104948883833</v>
          </cell>
          <cell r="JW33">
            <v>107.899689566392</v>
          </cell>
          <cell r="JX33">
            <v>-2.1974077511922041</v>
          </cell>
          <cell r="JY33">
            <v>-4.6536746113077658</v>
          </cell>
          <cell r="JZ33">
            <v>106.02837240872501</v>
          </cell>
          <cell r="KA33">
            <v>0.96757151652758999</v>
          </cell>
          <cell r="KD33" t="str">
            <v/>
          </cell>
          <cell r="KE33" t="str">
            <v>D</v>
          </cell>
          <cell r="KF33">
            <v>71.099519407789003</v>
          </cell>
          <cell r="KG33">
            <v>6.5311443679929031</v>
          </cell>
          <cell r="KH33">
            <v>76.227529610047796</v>
          </cell>
          <cell r="KI33">
            <v>-2.0200977872441239</v>
          </cell>
          <cell r="KJ33">
            <v>6.7845044431541162</v>
          </cell>
          <cell r="KK33">
            <v>77.700507195308703</v>
          </cell>
          <cell r="KL33">
            <v>0.62291044327270173</v>
          </cell>
          <cell r="KO33" t="str">
            <v/>
          </cell>
          <cell r="KP33" t="str">
            <v>D</v>
          </cell>
          <cell r="KQ33">
            <v>82.197740161991007</v>
          </cell>
          <cell r="KR33">
            <v>-15.755578173756248</v>
          </cell>
          <cell r="KS33">
            <v>86.610383549005405</v>
          </cell>
          <cell r="KT33">
            <v>-0.29717272848597265</v>
          </cell>
          <cell r="KU33">
            <v>-15.776138863168329</v>
          </cell>
          <cell r="KV33">
            <v>88.040110955908204</v>
          </cell>
          <cell r="KW33">
            <v>0.64936525135998757</v>
          </cell>
          <cell r="KZ33" t="str">
            <v/>
          </cell>
          <cell r="LA33" t="str">
            <v>D</v>
          </cell>
          <cell r="LB33">
            <v>107.727981926409</v>
          </cell>
          <cell r="LC33">
            <v>-11.885179057119919</v>
          </cell>
          <cell r="LD33">
            <v>107.772460312497</v>
          </cell>
          <cell r="LE33">
            <v>-1.2881150226408566</v>
          </cell>
          <cell r="LF33">
            <v>-10.158383356917296</v>
          </cell>
          <cell r="LG33">
            <v>108.95206786161501</v>
          </cell>
          <cell r="LH33">
            <v>-0.36926832953245231</v>
          </cell>
          <cell r="LK33" t="str">
            <v/>
          </cell>
          <cell r="LL33" t="str">
            <v>D</v>
          </cell>
          <cell r="LM33">
            <v>77.746922805837997</v>
          </cell>
          <cell r="LN33">
            <v>-10.010957173870594</v>
          </cell>
          <cell r="LO33">
            <v>77.570725231233197</v>
          </cell>
          <cell r="LP33">
            <v>-0.51578060550629967</v>
          </cell>
          <cell r="LQ33">
            <v>-9.3519767963057809</v>
          </cell>
          <cell r="LR33">
            <v>77.582617660377295</v>
          </cell>
          <cell r="LS33">
            <v>1.0827354017775264</v>
          </cell>
          <cell r="LV33" t="str">
            <v/>
          </cell>
          <cell r="LW33" t="str">
            <v>D</v>
          </cell>
          <cell r="LX33">
            <v>124.696974264929</v>
          </cell>
          <cell r="LY33">
            <v>-8.2796709570751581</v>
          </cell>
          <cell r="LZ33">
            <v>119.787436924611</v>
          </cell>
          <cell r="MA33">
            <v>0.13414407705896192</v>
          </cell>
          <cell r="MB33">
            <v>-9.3532182002588744</v>
          </cell>
          <cell r="MC33">
            <v>121.842874368002</v>
          </cell>
          <cell r="MD33">
            <v>2.1820837942931095</v>
          </cell>
          <cell r="MG33" t="str">
            <v/>
          </cell>
          <cell r="MH33" t="str">
            <v>D</v>
          </cell>
          <cell r="MI33">
            <v>84.519687231682994</v>
          </cell>
          <cell r="MJ33">
            <v>-6.048364640898213</v>
          </cell>
          <cell r="MK33">
            <v>82.655614449557802</v>
          </cell>
          <cell r="ML33">
            <v>-3.8435921043826093</v>
          </cell>
          <cell r="MM33">
            <v>-6.1130153848610886</v>
          </cell>
          <cell r="MN33">
            <v>86.504494303841398</v>
          </cell>
          <cell r="MO33">
            <v>0.3142426387018904</v>
          </cell>
        </row>
        <row r="34">
          <cell r="A34" t="str">
            <v>2021-1</v>
          </cell>
          <cell r="B34">
            <v>2021</v>
          </cell>
          <cell r="C34">
            <v>1</v>
          </cell>
          <cell r="D34">
            <v>2021</v>
          </cell>
          <cell r="E34" t="str">
            <v>E</v>
          </cell>
          <cell r="F34">
            <v>131.239720426134</v>
          </cell>
          <cell r="G34">
            <v>4.2851109779227858</v>
          </cell>
          <cell r="H34">
            <v>131.318132702345</v>
          </cell>
          <cell r="I34">
            <v>-2.0006408815476884</v>
          </cell>
          <cell r="J34">
            <v>6.3963592773426701</v>
          </cell>
          <cell r="K34">
            <v>131.25937807941099</v>
          </cell>
          <cell r="L34">
            <v>-1.5288858930929305</v>
          </cell>
          <cell r="O34">
            <v>2021</v>
          </cell>
          <cell r="P34" t="str">
            <v>E</v>
          </cell>
          <cell r="Q34">
            <v>135.477693773341</v>
          </cell>
          <cell r="R34">
            <v>6.3360305337736706</v>
          </cell>
          <cell r="S34">
            <v>139.93531420212599</v>
          </cell>
          <cell r="T34">
            <v>-0.15931583888505463</v>
          </cell>
          <cell r="U34">
            <v>8.298368030936123</v>
          </cell>
          <cell r="V34">
            <v>140.49629716203901</v>
          </cell>
          <cell r="W34">
            <v>-0.17638772883506029</v>
          </cell>
          <cell r="Z34">
            <v>2021</v>
          </cell>
          <cell r="AA34" t="str">
            <v>E</v>
          </cell>
          <cell r="AB34">
            <v>88.624593330181995</v>
          </cell>
          <cell r="AC34">
            <v>-14.856663072880464</v>
          </cell>
          <cell r="AD34">
            <v>101.807687614687</v>
          </cell>
          <cell r="AE34">
            <v>3.5733368761576401</v>
          </cell>
          <cell r="AF34">
            <v>-14.502777440292816</v>
          </cell>
          <cell r="AG34">
            <v>102.63058395159</v>
          </cell>
          <cell r="AH34">
            <v>0.60378179663502729</v>
          </cell>
          <cell r="AK34">
            <v>2021</v>
          </cell>
          <cell r="AL34" t="str">
            <v>E</v>
          </cell>
          <cell r="AM34">
            <v>63.946857049119998</v>
          </cell>
          <cell r="AN34">
            <v>-8.3591295362059004</v>
          </cell>
          <cell r="AO34">
            <v>61.626810536573402</v>
          </cell>
          <cell r="AP34">
            <v>-0.31734299111785269</v>
          </cell>
          <cell r="AQ34">
            <v>-8.436311014768382</v>
          </cell>
          <cell r="AR34">
            <v>61.871272432253903</v>
          </cell>
          <cell r="AS34">
            <v>-0.1002662276186343</v>
          </cell>
          <cell r="AV34">
            <v>2021</v>
          </cell>
          <cell r="AW34" t="str">
            <v>E</v>
          </cell>
          <cell r="AX34">
            <v>101.005125824441</v>
          </cell>
          <cell r="AY34">
            <v>1.6537040025155529</v>
          </cell>
          <cell r="AZ34">
            <v>104.59807446482</v>
          </cell>
          <cell r="BA34">
            <v>1.7685809340910907</v>
          </cell>
          <cell r="BB34">
            <v>4.1064670513226496</v>
          </cell>
          <cell r="BC34">
            <v>104.20936340244801</v>
          </cell>
          <cell r="BD34">
            <v>0.47306574803584533</v>
          </cell>
          <cell r="BG34">
            <v>2021</v>
          </cell>
          <cell r="BH34" t="str">
            <v>E</v>
          </cell>
          <cell r="BI34">
            <v>83.429528099207005</v>
          </cell>
          <cell r="BJ34">
            <v>-13.284894578565288</v>
          </cell>
          <cell r="BK34">
            <v>90.307325059574495</v>
          </cell>
          <cell r="BL34">
            <v>3.6199409005601701</v>
          </cell>
          <cell r="BM34">
            <v>-13.687823865974186</v>
          </cell>
          <cell r="BN34">
            <v>88.552767788938198</v>
          </cell>
          <cell r="BO34">
            <v>8.3691640237791118E-2</v>
          </cell>
          <cell r="BR34">
            <v>2021</v>
          </cell>
          <cell r="BS34" t="str">
            <v>E</v>
          </cell>
          <cell r="BT34">
            <v>68.289868176991007</v>
          </cell>
          <cell r="BU34">
            <v>19.807887674307295</v>
          </cell>
          <cell r="BV34">
            <v>70.782395179757302</v>
          </cell>
          <cell r="BW34">
            <v>7.2581121215252065</v>
          </cell>
          <cell r="BX34">
            <v>21.922559337871544</v>
          </cell>
          <cell r="BY34">
            <v>69.774216837051</v>
          </cell>
          <cell r="BZ34">
            <v>2.584443531745626</v>
          </cell>
          <cell r="CC34">
            <v>2021</v>
          </cell>
          <cell r="CD34" t="str">
            <v>E</v>
          </cell>
          <cell r="CE34">
            <v>122.62819586489699</v>
          </cell>
          <cell r="CF34">
            <v>2.6524293953247238</v>
          </cell>
          <cell r="CG34">
            <v>122.757285151864</v>
          </cell>
          <cell r="CH34">
            <v>0.26396214566735132</v>
          </cell>
          <cell r="CI34">
            <v>3.5361952870718696</v>
          </cell>
          <cell r="CJ34">
            <v>122.065037145316</v>
          </cell>
          <cell r="CK34">
            <v>0.19058625135378929</v>
          </cell>
          <cell r="CN34">
            <v>2021</v>
          </cell>
          <cell r="CO34" t="str">
            <v>E</v>
          </cell>
          <cell r="CP34">
            <v>89.452936044105996</v>
          </cell>
          <cell r="CQ34">
            <v>-13.856607715808666</v>
          </cell>
          <cell r="CR34">
            <v>91.477602763643006</v>
          </cell>
          <cell r="CS34">
            <v>1.4067770915253242</v>
          </cell>
          <cell r="CT34">
            <v>-12.585027928587394</v>
          </cell>
          <cell r="CU34">
            <v>91.369285240135298</v>
          </cell>
          <cell r="CV34">
            <v>1.1772019976429464</v>
          </cell>
          <cell r="CY34">
            <v>2021</v>
          </cell>
          <cell r="CZ34" t="str">
            <v>E</v>
          </cell>
          <cell r="DA34">
            <v>94.616225454265006</v>
          </cell>
          <cell r="DB34">
            <v>-2.9962798913899085</v>
          </cell>
          <cell r="DC34">
            <v>99.007909029291298</v>
          </cell>
          <cell r="DD34">
            <v>3.7125221719499502</v>
          </cell>
          <cell r="DE34">
            <v>-1.5877792262439991</v>
          </cell>
          <cell r="DF34">
            <v>100.825472377176</v>
          </cell>
          <cell r="DG34">
            <v>1.1349274842256045</v>
          </cell>
          <cell r="DJ34">
            <v>2021</v>
          </cell>
          <cell r="DK34" t="str">
            <v>E</v>
          </cell>
          <cell r="DL34">
            <v>118.102873059266</v>
          </cell>
          <cell r="DM34">
            <v>-3.9907118446709413</v>
          </cell>
          <cell r="DN34">
            <v>117.86185611098399</v>
          </cell>
          <cell r="DO34">
            <v>-3.6065737971036071E-2</v>
          </cell>
          <cell r="DP34">
            <v>-2.8391951761831473</v>
          </cell>
          <cell r="DQ34">
            <v>117.00499694491501</v>
          </cell>
          <cell r="DR34">
            <v>-0.34341979461759853</v>
          </cell>
          <cell r="DU34">
            <v>2021</v>
          </cell>
          <cell r="DV34" t="str">
            <v>E</v>
          </cell>
          <cell r="DW34">
            <v>104.088632685951</v>
          </cell>
          <cell r="DX34">
            <v>4.5862164360869953</v>
          </cell>
          <cell r="DY34">
            <v>103.64804968287601</v>
          </cell>
          <cell r="DZ34">
            <v>3.8379009617900639</v>
          </cell>
          <cell r="EA34">
            <v>3.6093827373001686</v>
          </cell>
          <cell r="EB34">
            <v>104.34634327981</v>
          </cell>
          <cell r="EC34">
            <v>7.4562182053327314E-3</v>
          </cell>
          <cell r="EF34">
            <v>2021</v>
          </cell>
          <cell r="EG34" t="str">
            <v>E</v>
          </cell>
          <cell r="EH34">
            <v>94.103528711861998</v>
          </cell>
          <cell r="EI34">
            <v>-12.260765712437047</v>
          </cell>
          <cell r="EJ34">
            <v>96.385367611642593</v>
          </cell>
          <cell r="EK34">
            <v>-0.28500818197494393</v>
          </cell>
          <cell r="EL34">
            <v>-11.917497596500963</v>
          </cell>
          <cell r="EM34">
            <v>97.7345806933495</v>
          </cell>
          <cell r="EN34">
            <v>1.0873709577305894</v>
          </cell>
          <cell r="EQ34">
            <v>2021</v>
          </cell>
          <cell r="ER34" t="str">
            <v>E</v>
          </cell>
          <cell r="ES34">
            <v>107.46806048996</v>
          </cell>
          <cell r="ET34">
            <v>-8.0270077720508599</v>
          </cell>
          <cell r="EU34">
            <v>108.54657373966501</v>
          </cell>
          <cell r="EV34">
            <v>-4.9229876126140271</v>
          </cell>
          <cell r="EW34">
            <v>-6.7871001482768536</v>
          </cell>
          <cell r="EX34">
            <v>109.10001688270501</v>
          </cell>
          <cell r="EY34">
            <v>-0.22937714141589841</v>
          </cell>
          <cell r="FB34">
            <v>2021</v>
          </cell>
          <cell r="FC34" t="str">
            <v>E</v>
          </cell>
          <cell r="FD34">
            <v>94.694824213586998</v>
          </cell>
          <cell r="FE34">
            <v>-6.0601789829454233</v>
          </cell>
          <cell r="FF34">
            <v>96.244392872084205</v>
          </cell>
          <cell r="FG34">
            <v>0.34277069180919106</v>
          </cell>
          <cell r="FH34">
            <v>-3.634368856098761</v>
          </cell>
          <cell r="FI34">
            <v>96.277408613033799</v>
          </cell>
          <cell r="FJ34">
            <v>0.48124141975971035</v>
          </cell>
          <cell r="FM34">
            <v>2021</v>
          </cell>
          <cell r="FN34" t="str">
            <v>E</v>
          </cell>
          <cell r="FO34">
            <v>89.195755268791999</v>
          </cell>
          <cell r="FP34">
            <v>-11.580873595483189</v>
          </cell>
          <cell r="FQ34">
            <v>89.195999999999998</v>
          </cell>
          <cell r="FR34">
            <v>-3.2255964586791697</v>
          </cell>
          <cell r="FS34">
            <v>-11.58032474870636</v>
          </cell>
          <cell r="FT34">
            <v>91.633905580112</v>
          </cell>
          <cell r="FU34">
            <v>-0.43614695375991952</v>
          </cell>
          <cell r="FX34">
            <v>2021</v>
          </cell>
          <cell r="FY34" t="str">
            <v>E</v>
          </cell>
          <cell r="FZ34">
            <v>84.125708481003002</v>
          </cell>
          <cell r="GA34">
            <v>-18.974740134882406</v>
          </cell>
          <cell r="GB34">
            <v>86.556777382955801</v>
          </cell>
          <cell r="GC34">
            <v>-0.1142213827196592</v>
          </cell>
          <cell r="GD34">
            <v>-14.328635678134049</v>
          </cell>
          <cell r="GE34">
            <v>88.799442125649307</v>
          </cell>
          <cell r="GF34">
            <v>3.5075622351518891E-2</v>
          </cell>
          <cell r="GI34">
            <v>2021</v>
          </cell>
          <cell r="GJ34" t="str">
            <v>E</v>
          </cell>
          <cell r="GK34">
            <v>94.733648270513001</v>
          </cell>
          <cell r="GL34">
            <v>2.6476611254841487</v>
          </cell>
          <cell r="GM34">
            <v>99.006585638285102</v>
          </cell>
          <cell r="GN34">
            <v>5.6109453991696201</v>
          </cell>
          <cell r="GO34">
            <v>0.99535512766910705</v>
          </cell>
          <cell r="GP34">
            <v>99.065397871642503</v>
          </cell>
          <cell r="GQ34">
            <v>3.9640411160752143</v>
          </cell>
          <cell r="GT34">
            <v>2021</v>
          </cell>
          <cell r="GU34" t="str">
            <v>E</v>
          </cell>
          <cell r="GV34">
            <v>111.14221532107</v>
          </cell>
          <cell r="GW34">
            <v>-4.8948466453587889</v>
          </cell>
          <cell r="GX34">
            <v>113.412100022648</v>
          </cell>
          <cell r="GY34">
            <v>-0.38013491827224577</v>
          </cell>
          <cell r="GZ34">
            <v>-3.4599652072229072</v>
          </cell>
          <cell r="HA34">
            <v>114.75581205591401</v>
          </cell>
          <cell r="HB34">
            <v>0.12241754064587156</v>
          </cell>
          <cell r="HE34">
            <v>2021</v>
          </cell>
          <cell r="HF34" t="str">
            <v>E</v>
          </cell>
          <cell r="HG34">
            <v>95.215316427150995</v>
          </cell>
          <cell r="HH34">
            <v>25.63027353567189</v>
          </cell>
          <cell r="HI34">
            <v>91.877645375054101</v>
          </cell>
          <cell r="HJ34">
            <v>6.7566779720866776</v>
          </cell>
          <cell r="HK34">
            <v>24.128318793019123</v>
          </cell>
          <cell r="HL34">
            <v>89.1913955385984</v>
          </cell>
          <cell r="HM34">
            <v>0.89125931946099768</v>
          </cell>
          <cell r="HP34">
            <v>2021</v>
          </cell>
          <cell r="HQ34" t="str">
            <v>E</v>
          </cell>
          <cell r="HR34">
            <v>102.863197639193</v>
          </cell>
          <cell r="HS34">
            <v>-15.28866168334377</v>
          </cell>
          <cell r="HT34">
            <v>106.047778789527</v>
          </cell>
          <cell r="HU34">
            <v>-3.7778780098351561</v>
          </cell>
          <cell r="HV34">
            <v>-13.59169909434633</v>
          </cell>
          <cell r="HW34">
            <v>108.451974093697</v>
          </cell>
          <cell r="HX34">
            <v>-0.77919498628164652</v>
          </cell>
          <cell r="IA34">
            <v>2021</v>
          </cell>
          <cell r="IB34" t="str">
            <v>E</v>
          </cell>
          <cell r="IC34">
            <v>129.297558765275</v>
          </cell>
          <cell r="ID34">
            <v>-9.3959378218266693E-3</v>
          </cell>
          <cell r="IE34">
            <v>129.90248881616299</v>
          </cell>
          <cell r="IF34">
            <v>-3.0283725920743132</v>
          </cell>
          <cell r="IG34">
            <v>2.8405913472753079</v>
          </cell>
          <cell r="IH34">
            <v>131.15122913774701</v>
          </cell>
          <cell r="II34">
            <v>-0.12122527687522112</v>
          </cell>
          <cell r="IL34">
            <v>2021</v>
          </cell>
          <cell r="IM34" t="str">
            <v>E</v>
          </cell>
          <cell r="IN34">
            <v>111.793546528929</v>
          </cell>
          <cell r="IO34">
            <v>-9.2460150085671273</v>
          </cell>
          <cell r="IP34">
            <v>111.794</v>
          </cell>
          <cell r="IQ34">
            <v>13.194212407480531</v>
          </cell>
          <cell r="IR34">
            <v>-9.2455939537111522</v>
          </cell>
          <cell r="IS34">
            <v>106.2330050394</v>
          </cell>
          <cell r="IT34">
            <v>1.7649332514464748</v>
          </cell>
          <cell r="IW34">
            <v>2021</v>
          </cell>
          <cell r="IX34" t="str">
            <v>E</v>
          </cell>
          <cell r="IY34">
            <v>117.392175788803</v>
          </cell>
          <cell r="IZ34">
            <v>-2.8174342788995554</v>
          </cell>
          <cell r="JA34">
            <v>119.089428071903</v>
          </cell>
          <cell r="JB34">
            <v>-0.16019267828741857</v>
          </cell>
          <cell r="JC34">
            <v>-1.2152769679710043</v>
          </cell>
          <cell r="JD34">
            <v>118.939262453221</v>
          </cell>
          <cell r="JE34">
            <v>-1.5279106307588404</v>
          </cell>
          <cell r="JH34">
            <v>2021</v>
          </cell>
          <cell r="JI34" t="str">
            <v>E</v>
          </cell>
          <cell r="JJ34">
            <v>107.057031841837</v>
          </cell>
          <cell r="JK34">
            <v>-6.1009343178346844</v>
          </cell>
          <cell r="JL34">
            <v>102.93887268066401</v>
          </cell>
          <cell r="JM34">
            <v>1.5650190024554922</v>
          </cell>
          <cell r="JN34">
            <v>-7.4043367746956994</v>
          </cell>
          <cell r="JO34">
            <v>103.58192104774101</v>
          </cell>
          <cell r="JP34">
            <v>1.3352521409334341</v>
          </cell>
          <cell r="JS34">
            <v>2021</v>
          </cell>
          <cell r="JT34" t="str">
            <v>E</v>
          </cell>
          <cell r="JU34">
            <v>103.713759217882</v>
          </cell>
          <cell r="JV34">
            <v>-15.584345156491436</v>
          </cell>
          <cell r="JW34">
            <v>105.400427011858</v>
          </cell>
          <cell r="JX34">
            <v>-2.3162833596441224</v>
          </cell>
          <cell r="JY34">
            <v>-13.327600388868452</v>
          </cell>
          <cell r="JZ34">
            <v>106.925329187187</v>
          </cell>
          <cell r="KA34">
            <v>0.84595920703597283</v>
          </cell>
          <cell r="KD34">
            <v>2021</v>
          </cell>
          <cell r="KE34" t="str">
            <v>E</v>
          </cell>
          <cell r="KF34">
            <v>92.668042679051993</v>
          </cell>
          <cell r="KG34">
            <v>-0.4900152058748084</v>
          </cell>
          <cell r="KH34">
            <v>77.475799286459306</v>
          </cell>
          <cell r="KI34">
            <v>1.6375575632546324</v>
          </cell>
          <cell r="KJ34">
            <v>-0.62049761208614274</v>
          </cell>
          <cell r="KK34">
            <v>78.514612956645294</v>
          </cell>
          <cell r="KL34">
            <v>1.0477483233027656</v>
          </cell>
          <cell r="KO34">
            <v>2021</v>
          </cell>
          <cell r="KP34" t="str">
            <v>E</v>
          </cell>
          <cell r="KQ34">
            <v>88.086877631974005</v>
          </cell>
          <cell r="KR34">
            <v>-12.740968806261376</v>
          </cell>
          <cell r="KS34">
            <v>88.984046733050405</v>
          </cell>
          <cell r="KT34">
            <v>2.7406219517570385</v>
          </cell>
          <cell r="KU34">
            <v>-12.341996589918043</v>
          </cell>
          <cell r="KV34">
            <v>88.798582229116107</v>
          </cell>
          <cell r="KW34">
            <v>0.86150649399766921</v>
          </cell>
          <cell r="KZ34">
            <v>2021</v>
          </cell>
          <cell r="LA34" t="str">
            <v>E</v>
          </cell>
          <cell r="LB34">
            <v>94.989772083478002</v>
          </cell>
          <cell r="LC34">
            <v>-13.658715031234706</v>
          </cell>
          <cell r="LD34">
            <v>109.81062016128099</v>
          </cell>
          <cell r="LE34">
            <v>1.8911694535636903</v>
          </cell>
          <cell r="LF34">
            <v>-13.651575907141023</v>
          </cell>
          <cell r="LG34">
            <v>108.896500338111</v>
          </cell>
          <cell r="LH34">
            <v>-5.10018071199793E-2</v>
          </cell>
          <cell r="LK34">
            <v>2021</v>
          </cell>
          <cell r="LL34" t="str">
            <v>E</v>
          </cell>
          <cell r="LM34">
            <v>82.891008719252</v>
          </cell>
          <cell r="LN34">
            <v>-19.10242357897874</v>
          </cell>
          <cell r="LO34">
            <v>76.995782394108105</v>
          </cell>
          <cell r="LP34">
            <v>-0.74118533172304879</v>
          </cell>
          <cell r="LQ34">
            <v>-18.493652698590473</v>
          </cell>
          <cell r="LR34">
            <v>78.079434369800794</v>
          </cell>
          <cell r="LS34">
            <v>0.64037116097106239</v>
          </cell>
          <cell r="LV34">
            <v>2021</v>
          </cell>
          <cell r="LW34" t="str">
            <v>E</v>
          </cell>
          <cell r="LX34">
            <v>123.35500913678401</v>
          </cell>
          <cell r="LY34">
            <v>-3.164924497600627</v>
          </cell>
          <cell r="LZ34">
            <v>125.557642557736</v>
          </cell>
          <cell r="MA34">
            <v>4.817037396631596</v>
          </cell>
          <cell r="MB34">
            <v>-3.8144241546651205</v>
          </cell>
          <cell r="MC34">
            <v>124.76569875069001</v>
          </cell>
          <cell r="MD34">
            <v>2.3988472020614027</v>
          </cell>
          <cell r="MG34">
            <v>2021</v>
          </cell>
          <cell r="MH34" t="str">
            <v>E</v>
          </cell>
          <cell r="MI34">
            <v>81.700780714467001</v>
          </cell>
          <cell r="MJ34">
            <v>-5.5793188073651772</v>
          </cell>
          <cell r="MK34">
            <v>86.055664118477495</v>
          </cell>
          <cell r="ML34">
            <v>4.1135132701658694</v>
          </cell>
          <cell r="MM34">
            <v>-4.1787455300536438</v>
          </cell>
          <cell r="MN34">
            <v>86.666436432644403</v>
          </cell>
          <cell r="MO34">
            <v>0.18720660713210371</v>
          </cell>
        </row>
        <row r="35">
          <cell r="A35" t="str">
            <v>2021-2</v>
          </cell>
          <cell r="B35">
            <v>2021</v>
          </cell>
          <cell r="C35">
            <v>2</v>
          </cell>
          <cell r="D35" t="str">
            <v/>
          </cell>
          <cell r="E35" t="str">
            <v>F</v>
          </cell>
          <cell r="F35">
            <v>124.483177755348</v>
          </cell>
          <cell r="G35">
            <v>-0.220615539615484</v>
          </cell>
          <cell r="H35">
            <v>126.614814849455</v>
          </cell>
          <cell r="I35">
            <v>-3.5816210268165061</v>
          </cell>
          <cell r="J35">
            <v>3.0481975242219312</v>
          </cell>
          <cell r="K35">
            <v>128.24088520853101</v>
          </cell>
          <cell r="L35">
            <v>-2.2996397781603193</v>
          </cell>
          <cell r="O35" t="str">
            <v/>
          </cell>
          <cell r="P35" t="str">
            <v>F</v>
          </cell>
          <cell r="Q35">
            <v>135.84528558180699</v>
          </cell>
          <cell r="R35">
            <v>6.5460499168318087</v>
          </cell>
          <cell r="S35">
            <v>139.64792517681499</v>
          </cell>
          <cell r="T35">
            <v>-0.20537276594518872</v>
          </cell>
          <cell r="U35">
            <v>8.6990319267501359</v>
          </cell>
          <cell r="V35">
            <v>140.27718648976801</v>
          </cell>
          <cell r="W35">
            <v>-0.1559547665646254</v>
          </cell>
          <cell r="Z35" t="str">
            <v/>
          </cell>
          <cell r="AA35" t="str">
            <v>F</v>
          </cell>
          <cell r="AB35">
            <v>86.275203967818996</v>
          </cell>
          <cell r="AC35">
            <v>-0.72242439468812836</v>
          </cell>
          <cell r="AD35">
            <v>104.35395158716901</v>
          </cell>
          <cell r="AE35">
            <v>2.5010527516535763</v>
          </cell>
          <cell r="AF35">
            <v>-1.1047822685035376</v>
          </cell>
          <cell r="AG35">
            <v>103.42102135400501</v>
          </cell>
          <cell r="AH35">
            <v>0.77017724345001437</v>
          </cell>
          <cell r="AK35" t="str">
            <v/>
          </cell>
          <cell r="AL35" t="str">
            <v>F</v>
          </cell>
          <cell r="AM35">
            <v>60.431187039177999</v>
          </cell>
          <cell r="AN35">
            <v>-5.481550554948182</v>
          </cell>
          <cell r="AO35">
            <v>63.806191626789897</v>
          </cell>
          <cell r="AP35">
            <v>3.5364171392954225</v>
          </cell>
          <cell r="AQ35">
            <v>-2.9738322881109074</v>
          </cell>
          <cell r="AR35">
            <v>61.777617437142297</v>
          </cell>
          <cell r="AS35">
            <v>-0.15137072736649165</v>
          </cell>
          <cell r="AV35" t="str">
            <v/>
          </cell>
          <cell r="AW35" t="str">
            <v>F</v>
          </cell>
          <cell r="AX35">
            <v>87.053788993306</v>
          </cell>
          <cell r="AY35">
            <v>-8.7367981152711209</v>
          </cell>
          <cell r="AZ35">
            <v>91.270042674379795</v>
          </cell>
          <cell r="BA35">
            <v>-12.742138761763622</v>
          </cell>
          <cell r="BB35">
            <v>-9.4548867007291584</v>
          </cell>
          <cell r="BC35">
            <v>104.263009055776</v>
          </cell>
          <cell r="BD35">
            <v>5.1478726648406067E-2</v>
          </cell>
          <cell r="BG35" t="str">
            <v/>
          </cell>
          <cell r="BH35" t="str">
            <v>F</v>
          </cell>
          <cell r="BI35">
            <v>90.36831964548</v>
          </cell>
          <cell r="BJ35">
            <v>-34.13874563760497</v>
          </cell>
          <cell r="BK35">
            <v>88.761183045969005</v>
          </cell>
          <cell r="BL35">
            <v>-1.7120892602959126</v>
          </cell>
          <cell r="BM35">
            <v>-34.906914083878164</v>
          </cell>
          <cell r="BN35">
            <v>88.517274050818301</v>
          </cell>
          <cell r="BO35">
            <v>-4.0082020027306625E-2</v>
          </cell>
          <cell r="BR35" t="str">
            <v/>
          </cell>
          <cell r="BS35" t="str">
            <v>F</v>
          </cell>
          <cell r="BT35">
            <v>69.830641050612996</v>
          </cell>
          <cell r="BU35">
            <v>27.825374403135566</v>
          </cell>
          <cell r="BV35">
            <v>72.404468844147601</v>
          </cell>
          <cell r="BW35">
            <v>2.2916343255564131</v>
          </cell>
          <cell r="BX35">
            <v>25.895097044628461</v>
          </cell>
          <cell r="BY35">
            <v>71.283838505753906</v>
          </cell>
          <cell r="BZ35">
            <v>2.1635809574594567</v>
          </cell>
          <cell r="CC35" t="str">
            <v/>
          </cell>
          <cell r="CD35" t="str">
            <v>F</v>
          </cell>
          <cell r="CE35">
            <v>117.36279903534999</v>
          </cell>
          <cell r="CF35">
            <v>1.7395402362204164</v>
          </cell>
          <cell r="CG35">
            <v>121.236403542288</v>
          </cell>
          <cell r="CH35">
            <v>-1.2389338911287462</v>
          </cell>
          <cell r="CI35">
            <v>4.8090801261554352</v>
          </cell>
          <cell r="CJ35">
            <v>122.227353357734</v>
          </cell>
          <cell r="CK35">
            <v>0.13297518782939566</v>
          </cell>
          <cell r="CN35" t="str">
            <v/>
          </cell>
          <cell r="CO35" t="str">
            <v>F</v>
          </cell>
          <cell r="CP35">
            <v>90.094557313828005</v>
          </cell>
          <cell r="CQ35">
            <v>-11.801814796648745</v>
          </cell>
          <cell r="CR35">
            <v>92.204941558964094</v>
          </cell>
          <cell r="CS35">
            <v>0.795100410753391</v>
          </cell>
          <cell r="CT35">
            <v>-12.290225812073906</v>
          </cell>
          <cell r="CU35">
            <v>92.212354046449306</v>
          </cell>
          <cell r="CV35">
            <v>0.92270482810308529</v>
          </cell>
          <cell r="CY35" t="str">
            <v/>
          </cell>
          <cell r="CZ35" t="str">
            <v>F</v>
          </cell>
          <cell r="DA35">
            <v>105.60761825464201</v>
          </cell>
          <cell r="DB35">
            <v>11.906834115179745</v>
          </cell>
          <cell r="DC35">
            <v>107.545823144953</v>
          </cell>
          <cell r="DD35">
            <v>8.6234667506570375</v>
          </cell>
          <cell r="DE35">
            <v>11.381018275920217</v>
          </cell>
          <cell r="DF35">
            <v>101.689049680069</v>
          </cell>
          <cell r="DG35">
            <v>0.856507073591946</v>
          </cell>
          <cell r="DJ35" t="str">
            <v/>
          </cell>
          <cell r="DK35" t="str">
            <v>F</v>
          </cell>
          <cell r="DL35">
            <v>112.924656575757</v>
          </cell>
          <cell r="DM35">
            <v>-7.345783927212703</v>
          </cell>
          <cell r="DN35">
            <v>114.945133630092</v>
          </cell>
          <cell r="DO35">
            <v>-2.4746958661040264</v>
          </cell>
          <cell r="DP35">
            <v>-4.3918396490019802</v>
          </cell>
          <cell r="DQ35">
            <v>116.46082068612201</v>
          </cell>
          <cell r="DR35">
            <v>-0.46508805008489956</v>
          </cell>
          <cell r="DU35" t="str">
            <v/>
          </cell>
          <cell r="DV35" t="str">
            <v>F</v>
          </cell>
          <cell r="DW35">
            <v>105.489228642413</v>
          </cell>
          <cell r="DX35">
            <v>11.731460653509915</v>
          </cell>
          <cell r="DY35">
            <v>105.23914179601501</v>
          </cell>
          <cell r="DZ35">
            <v>1.5350912226589353</v>
          </cell>
          <cell r="EA35">
            <v>10.874685717353385</v>
          </cell>
          <cell r="EB35">
            <v>104.34755090712299</v>
          </cell>
          <cell r="EC35">
            <v>1.1573259541594045E-3</v>
          </cell>
          <cell r="EF35" t="str">
            <v/>
          </cell>
          <cell r="EG35" t="str">
            <v>F</v>
          </cell>
          <cell r="EH35">
            <v>96.733420904663006</v>
          </cell>
          <cell r="EI35">
            <v>-5.3731240640735063</v>
          </cell>
          <cell r="EJ35">
            <v>99.775379966738498</v>
          </cell>
          <cell r="EK35">
            <v>3.5171441880628596</v>
          </cell>
          <cell r="EL35">
            <v>-6.3409364371490042</v>
          </cell>
          <cell r="EM35">
            <v>98.799830760367101</v>
          </cell>
          <cell r="EN35">
            <v>1.0899418194261385</v>
          </cell>
          <cell r="EQ35" t="str">
            <v/>
          </cell>
          <cell r="ER35" t="str">
            <v>F</v>
          </cell>
          <cell r="ES35">
            <v>107.225662728937</v>
          </cell>
          <cell r="ET35">
            <v>-5.9914312563844687</v>
          </cell>
          <cell r="EU35">
            <v>107.400173198573</v>
          </cell>
          <cell r="EV35">
            <v>-1.0561370125246938</v>
          </cell>
          <cell r="EW35">
            <v>-6.1652713097737388</v>
          </cell>
          <cell r="EX35">
            <v>108.688902633073</v>
          </cell>
          <cell r="EY35">
            <v>-0.37682326857382792</v>
          </cell>
          <cell r="FB35" t="str">
            <v/>
          </cell>
          <cell r="FC35" t="str">
            <v>F</v>
          </cell>
          <cell r="FD35">
            <v>92.634347835149001</v>
          </cell>
          <cell r="FE35">
            <v>-6.9500711182503823</v>
          </cell>
          <cell r="FF35">
            <v>96.238373937054305</v>
          </cell>
          <cell r="FG35">
            <v>-6.2538033128833881E-3</v>
          </cell>
          <cell r="FH35">
            <v>-5.0955015428995365</v>
          </cell>
          <cell r="FI35">
            <v>96.796837833191901</v>
          </cell>
          <cell r="FJ35">
            <v>0.539513087899816</v>
          </cell>
          <cell r="FM35" t="str">
            <v/>
          </cell>
          <cell r="FN35" t="str">
            <v>F</v>
          </cell>
          <cell r="FO35">
            <v>94.123956407275003</v>
          </cell>
          <cell r="FP35">
            <v>0.86536317223091852</v>
          </cell>
          <cell r="FQ35">
            <v>94.123999999999995</v>
          </cell>
          <cell r="FR35">
            <v>5.5249114310058633</v>
          </cell>
          <cell r="FS35">
            <v>0.86587509108833716</v>
          </cell>
          <cell r="FT35">
            <v>91.126321279883101</v>
          </cell>
          <cell r="FU35">
            <v>-0.55392629727556209</v>
          </cell>
          <cell r="FX35" t="str">
            <v/>
          </cell>
          <cell r="FY35" t="str">
            <v>F</v>
          </cell>
          <cell r="FZ35">
            <v>89.926626841268003</v>
          </cell>
          <cell r="GA35">
            <v>-13.882933891119425</v>
          </cell>
          <cell r="GB35">
            <v>90.389151103591004</v>
          </cell>
          <cell r="GC35">
            <v>4.4275836468350871</v>
          </cell>
          <cell r="GD35">
            <v>-16.279503343916378</v>
          </cell>
          <cell r="GE35">
            <v>88.707188563001196</v>
          </cell>
          <cell r="GF35">
            <v>-0.10388979980028915</v>
          </cell>
          <cell r="GI35" t="str">
            <v/>
          </cell>
          <cell r="GJ35" t="str">
            <v>F</v>
          </cell>
          <cell r="GK35">
            <v>94.700832411191001</v>
          </cell>
          <cell r="GL35">
            <v>17.233901722759256</v>
          </cell>
          <cell r="GM35">
            <v>104.008979992918</v>
          </cell>
          <cell r="GN35">
            <v>5.0525874843405427</v>
          </cell>
          <cell r="GO35">
            <v>18.172725669949884</v>
          </cell>
          <cell r="GP35">
            <v>102.854015146142</v>
          </cell>
          <cell r="GQ35">
            <v>3.8243598227994333</v>
          </cell>
          <cell r="GT35" t="str">
            <v/>
          </cell>
          <cell r="GU35" t="str">
            <v>F</v>
          </cell>
          <cell r="GV35">
            <v>107.723442742771</v>
          </cell>
          <cell r="GW35">
            <v>-7.5297905045970017</v>
          </cell>
          <cell r="GX35">
            <v>110.93540496189</v>
          </cell>
          <cell r="GY35">
            <v>-2.1838014288276253</v>
          </cell>
          <cell r="GZ35">
            <v>-4.9335091551687356</v>
          </cell>
          <cell r="HA35">
            <v>115.12645859037499</v>
          </cell>
          <cell r="HB35">
            <v>0.32298715665956257</v>
          </cell>
          <cell r="HE35" t="str">
            <v/>
          </cell>
          <cell r="HF35" t="str">
            <v>F</v>
          </cell>
          <cell r="HG35">
            <v>89.352764242665003</v>
          </cell>
          <cell r="HH35">
            <v>22.231771295809619</v>
          </cell>
          <cell r="HI35">
            <v>91.005574614439993</v>
          </cell>
          <cell r="HJ35">
            <v>-0.94916533510869261</v>
          </cell>
          <cell r="HK35">
            <v>21.709506405795317</v>
          </cell>
          <cell r="HL35">
            <v>89.166204323406902</v>
          </cell>
          <cell r="HM35">
            <v>-2.824399712480806E-2</v>
          </cell>
          <cell r="HP35" t="str">
            <v/>
          </cell>
          <cell r="HQ35" t="str">
            <v>F</v>
          </cell>
          <cell r="HR35">
            <v>103.82593397696201</v>
          </cell>
          <cell r="HS35">
            <v>-15.860846634776902</v>
          </cell>
          <cell r="HT35">
            <v>107.307419719916</v>
          </cell>
          <cell r="HU35">
            <v>1.1878051051771754</v>
          </cell>
          <cell r="HV35">
            <v>-13.222938486944514</v>
          </cell>
          <cell r="HW35">
            <v>107.49187798256899</v>
          </cell>
          <cell r="HX35">
            <v>-0.88527306132623795</v>
          </cell>
          <cell r="IA35" t="str">
            <v/>
          </cell>
          <cell r="IB35" t="str">
            <v>F</v>
          </cell>
          <cell r="IC35">
            <v>126.17857720262499</v>
          </cell>
          <cell r="ID35">
            <v>4.6394191582288844</v>
          </cell>
          <cell r="IE35">
            <v>128.858688315108</v>
          </cell>
          <cell r="IF35">
            <v>-0.80352617610903732</v>
          </cell>
          <cell r="IG35">
            <v>4.3314929101410513</v>
          </cell>
          <cell r="IH35">
            <v>130.487606371727</v>
          </cell>
          <cell r="II35">
            <v>-0.50599812932215438</v>
          </cell>
          <cell r="IL35" t="str">
            <v/>
          </cell>
          <cell r="IM35" t="str">
            <v>F</v>
          </cell>
          <cell r="IN35">
            <v>114.73245172242</v>
          </cell>
          <cell r="IO35">
            <v>-1.8676163767391945</v>
          </cell>
          <cell r="IP35">
            <v>114.732</v>
          </cell>
          <cell r="IQ35">
            <v>2.628048016888207</v>
          </cell>
          <cell r="IR35">
            <v>-1.8680078004721317</v>
          </cell>
          <cell r="IS35">
            <v>107.826436742604</v>
          </cell>
          <cell r="IT35">
            <v>1.4999403458586413</v>
          </cell>
          <cell r="IW35" t="str">
            <v/>
          </cell>
          <cell r="IX35" t="str">
            <v>F</v>
          </cell>
          <cell r="IY35">
            <v>113.979615599651</v>
          </cell>
          <cell r="IZ35">
            <v>-3.4055836297141027</v>
          </cell>
          <cell r="JA35">
            <v>117.529887509498</v>
          </cell>
          <cell r="JB35">
            <v>-1.3095541624932427</v>
          </cell>
          <cell r="JC35">
            <v>-3.9785258900551996</v>
          </cell>
          <cell r="JD35">
            <v>117.13400369935199</v>
          </cell>
          <cell r="JE35">
            <v>-1.517798846767713</v>
          </cell>
          <cell r="JH35" t="str">
            <v/>
          </cell>
          <cell r="JI35" t="str">
            <v>F</v>
          </cell>
          <cell r="JJ35">
            <v>109.444094593198</v>
          </cell>
          <cell r="JK35">
            <v>-4.1804008753316078</v>
          </cell>
          <cell r="JL35">
            <v>109.94792460684</v>
          </cell>
          <cell r="JM35">
            <v>6.8089456816954108</v>
          </cell>
          <cell r="JN35">
            <v>-0.88499224017615175</v>
          </cell>
          <cell r="JO35">
            <v>105.217105244273</v>
          </cell>
          <cell r="JP35">
            <v>1.5786386079655126</v>
          </cell>
          <cell r="JS35" t="str">
            <v/>
          </cell>
          <cell r="JT35" t="str">
            <v>F</v>
          </cell>
          <cell r="JU35">
            <v>107.14833817664299</v>
          </cell>
          <cell r="JV35">
            <v>-8.3883641307151642</v>
          </cell>
          <cell r="JW35">
            <v>107.312504177558</v>
          </cell>
          <cell r="JX35">
            <v>1.8141076083922236</v>
          </cell>
          <cell r="JY35">
            <v>-6.7167446930857535</v>
          </cell>
          <cell r="JZ35">
            <v>107.367080719672</v>
          </cell>
          <cell r="KA35">
            <v>0.41314021274758511</v>
          </cell>
          <cell r="KD35" t="str">
            <v/>
          </cell>
          <cell r="KE35" t="str">
            <v>F</v>
          </cell>
          <cell r="KF35">
            <v>78.903555562281994</v>
          </cell>
          <cell r="KG35">
            <v>1.8337108175843282</v>
          </cell>
          <cell r="KH35">
            <v>80.785164498087298</v>
          </cell>
          <cell r="KI35">
            <v>4.2714825043520088</v>
          </cell>
          <cell r="KJ35">
            <v>4.4713458104907655</v>
          </cell>
          <cell r="KK35">
            <v>79.793724025692399</v>
          </cell>
          <cell r="KL35">
            <v>1.6291375845581921</v>
          </cell>
          <cell r="KO35" t="str">
            <v/>
          </cell>
          <cell r="KP35" t="str">
            <v>F</v>
          </cell>
          <cell r="KQ35">
            <v>86.415473622256002</v>
          </cell>
          <cell r="KR35">
            <v>-11.247179749272151</v>
          </cell>
          <cell r="KS35">
            <v>88.842785133231502</v>
          </cell>
          <cell r="KT35">
            <v>-0.15874935452495631</v>
          </cell>
          <cell r="KU35">
            <v>-8.9314649149663552</v>
          </cell>
          <cell r="KV35">
            <v>89.601199115362107</v>
          </cell>
          <cell r="KW35">
            <v>0.90386227583578482</v>
          </cell>
          <cell r="KZ35" t="str">
            <v/>
          </cell>
          <cell r="LA35" t="str">
            <v>F</v>
          </cell>
          <cell r="LB35">
            <v>96.099805281008997</v>
          </cell>
          <cell r="LC35">
            <v>-11.077963819345831</v>
          </cell>
          <cell r="LD35">
            <v>110.180130911628</v>
          </cell>
          <cell r="LE35">
            <v>0.33649819098033884</v>
          </cell>
          <cell r="LF35">
            <v>-11.718048152578215</v>
          </cell>
          <cell r="LG35">
            <v>109.227997408874</v>
          </cell>
          <cell r="LH35">
            <v>0.30441480647564134</v>
          </cell>
          <cell r="LK35" t="str">
            <v/>
          </cell>
          <cell r="LL35" t="str">
            <v>F</v>
          </cell>
          <cell r="LM35">
            <v>81.352982051965</v>
          </cell>
          <cell r="LN35">
            <v>-17.597746587234329</v>
          </cell>
          <cell r="LO35">
            <v>78.699641132031999</v>
          </cell>
          <cell r="LP35">
            <v>2.2129247667132868</v>
          </cell>
          <cell r="LQ35">
            <v>-17.863720606354402</v>
          </cell>
          <cell r="LR35">
            <v>78.342022657809594</v>
          </cell>
          <cell r="LS35">
            <v>0.33630915762673946</v>
          </cell>
          <cell r="LV35" t="str">
            <v/>
          </cell>
          <cell r="LW35" t="str">
            <v>F</v>
          </cell>
          <cell r="LX35">
            <v>124.21679907604999</v>
          </cell>
          <cell r="LY35">
            <v>-4.4763730174252903</v>
          </cell>
          <cell r="LZ35">
            <v>126.810096915719</v>
          </cell>
          <cell r="MA35">
            <v>0.99751343882319432</v>
          </cell>
          <cell r="MB35">
            <v>-4.0375818462150184</v>
          </cell>
          <cell r="MC35">
            <v>127.51758144122201</v>
          </cell>
          <cell r="MD35">
            <v>2.2056404268859837</v>
          </cell>
          <cell r="MG35" t="str">
            <v/>
          </cell>
          <cell r="MH35" t="str">
            <v>F</v>
          </cell>
          <cell r="MI35">
            <v>82.876738091993005</v>
          </cell>
          <cell r="MJ35">
            <v>-0.41656197551389684</v>
          </cell>
          <cell r="MK35">
            <v>88.088739205636401</v>
          </cell>
          <cell r="ML35">
            <v>2.3625116463686258</v>
          </cell>
          <cell r="MM35">
            <v>1.8799803662265573</v>
          </cell>
          <cell r="MN35">
            <v>86.611640163777594</v>
          </cell>
          <cell r="MO35">
            <v>-6.3226632041570099E-2</v>
          </cell>
        </row>
        <row r="36">
          <cell r="A36" t="str">
            <v>2021-3</v>
          </cell>
          <cell r="B36">
            <v>2021</v>
          </cell>
          <cell r="C36">
            <v>3</v>
          </cell>
          <cell r="D36" t="str">
            <v/>
          </cell>
          <cell r="E36" t="str">
            <v>M</v>
          </cell>
          <cell r="F36">
            <v>136.81955633051601</v>
          </cell>
          <cell r="G36">
            <v>28.048218258890824</v>
          </cell>
          <cell r="H36">
            <v>133.06290687656599</v>
          </cell>
          <cell r="I36">
            <v>5.0926836916973528</v>
          </cell>
          <cell r="J36">
            <v>26.35490060858346</v>
          </cell>
          <cell r="K36">
            <v>124.815502971302</v>
          </cell>
          <cell r="L36">
            <v>-2.6710531759501204</v>
          </cell>
          <cell r="O36" t="str">
            <v/>
          </cell>
          <cell r="P36" t="str">
            <v>M</v>
          </cell>
          <cell r="Q36">
            <v>138.665164900294</v>
          </cell>
          <cell r="R36">
            <v>11.170443430412037</v>
          </cell>
          <cell r="S36">
            <v>139.67079751457999</v>
          </cell>
          <cell r="T36">
            <v>1.6378573284225872E-2</v>
          </cell>
          <cell r="U36">
            <v>9.6393358806834133</v>
          </cell>
          <cell r="V36">
            <v>140.17501941499</v>
          </cell>
          <cell r="W36">
            <v>-7.2832281096157733E-2</v>
          </cell>
          <cell r="Z36" t="str">
            <v/>
          </cell>
          <cell r="AA36" t="str">
            <v>M</v>
          </cell>
          <cell r="AB36">
            <v>86.225562610338997</v>
          </cell>
          <cell r="AC36">
            <v>-0.10357019960758372</v>
          </cell>
          <cell r="AD36">
            <v>102.33015460777</v>
          </cell>
          <cell r="AE36">
            <v>-1.9393582596711645</v>
          </cell>
          <cell r="AF36">
            <v>-1.9963473037448216</v>
          </cell>
          <cell r="AG36">
            <v>104.183994106871</v>
          </cell>
          <cell r="AH36">
            <v>0.73773469153275295</v>
          </cell>
          <cell r="AK36" t="str">
            <v/>
          </cell>
          <cell r="AL36" t="str">
            <v>M</v>
          </cell>
          <cell r="AM36">
            <v>63.127853472792999</v>
          </cell>
          <cell r="AN36">
            <v>-6.087448299372932</v>
          </cell>
          <cell r="AO36">
            <v>61.544838129465397</v>
          </cell>
          <cell r="AP36">
            <v>-3.5440972728029707</v>
          </cell>
          <cell r="AQ36">
            <v>-6.1501111536453994</v>
          </cell>
          <cell r="AR36">
            <v>61.638217622457397</v>
          </cell>
          <cell r="AS36">
            <v>-0.22564776769958317</v>
          </cell>
          <cell r="AV36" t="str">
            <v/>
          </cell>
          <cell r="AW36" t="str">
            <v>M</v>
          </cell>
          <cell r="AX36">
            <v>108.830342058227</v>
          </cell>
          <cell r="AY36">
            <v>16.79459576242483</v>
          </cell>
          <cell r="AZ36">
            <v>105.117334149401</v>
          </cell>
          <cell r="BA36">
            <v>15.171781527947337</v>
          </cell>
          <cell r="BB36">
            <v>15.633905967325731</v>
          </cell>
          <cell r="BC36">
            <v>104.015534939567</v>
          </cell>
          <cell r="BD36">
            <v>-0.2373556244445274</v>
          </cell>
          <cell r="BG36" t="str">
            <v/>
          </cell>
          <cell r="BH36" t="str">
            <v>M</v>
          </cell>
          <cell r="BI36">
            <v>92.874654023643004</v>
          </cell>
          <cell r="BJ36">
            <v>-11.569907470376174</v>
          </cell>
          <cell r="BK36">
            <v>89.844446795757804</v>
          </cell>
          <cell r="BL36">
            <v>1.2204250919321202</v>
          </cell>
          <cell r="BM36">
            <v>-10.76308981662268</v>
          </cell>
          <cell r="BN36">
            <v>88.349591612721397</v>
          </cell>
          <cell r="BO36">
            <v>-0.18943470627059328</v>
          </cell>
          <cell r="BR36" t="str">
            <v/>
          </cell>
          <cell r="BS36" t="str">
            <v>M</v>
          </cell>
          <cell r="BT36">
            <v>73.210205416093004</v>
          </cell>
          <cell r="BU36">
            <v>27.689952487193555</v>
          </cell>
          <cell r="BV36">
            <v>71.150041385476001</v>
          </cell>
          <cell r="BW36">
            <v>-1.7325276722515381</v>
          </cell>
          <cell r="BX36">
            <v>24.646140410301157</v>
          </cell>
          <cell r="BY36">
            <v>72.186428995164505</v>
          </cell>
          <cell r="BZ36">
            <v>1.2661923211917714</v>
          </cell>
          <cell r="CC36" t="str">
            <v/>
          </cell>
          <cell r="CD36" t="str">
            <v>M</v>
          </cell>
          <cell r="CE36">
            <v>126.587958227339</v>
          </cell>
          <cell r="CF36">
            <v>1.574275025646078</v>
          </cell>
          <cell r="CG36">
            <v>123.17573449975001</v>
          </cell>
          <cell r="CH36">
            <v>1.5996275877530053</v>
          </cell>
          <cell r="CI36">
            <v>2.2778188684916461</v>
          </cell>
          <cell r="CJ36">
            <v>122.522724154443</v>
          </cell>
          <cell r="CK36">
            <v>0.24165687024614307</v>
          </cell>
          <cell r="CN36" t="str">
            <v/>
          </cell>
          <cell r="CO36" t="str">
            <v>M</v>
          </cell>
          <cell r="CP36">
            <v>94.238513670770999</v>
          </cell>
          <cell r="CQ36">
            <v>-12.092872541995678</v>
          </cell>
          <cell r="CR36">
            <v>93.406864077749205</v>
          </cell>
          <cell r="CS36">
            <v>1.3035337352461651</v>
          </cell>
          <cell r="CT36">
            <v>-11.576710479272624</v>
          </cell>
          <cell r="CU36">
            <v>92.934729620481207</v>
          </cell>
          <cell r="CV36">
            <v>0.7833826405386255</v>
          </cell>
          <cell r="CY36" t="str">
            <v/>
          </cell>
          <cell r="CZ36" t="str">
            <v>M</v>
          </cell>
          <cell r="DA36">
            <v>108.419782515539</v>
          </cell>
          <cell r="DB36">
            <v>12.661868403749049</v>
          </cell>
          <cell r="DC36">
            <v>109.55019816736799</v>
          </cell>
          <cell r="DD36">
            <v>1.8637404631823173</v>
          </cell>
          <cell r="DE36">
            <v>13.975148593663533</v>
          </cell>
          <cell r="DF36">
            <v>102.053502317203</v>
          </cell>
          <cell r="DG36">
            <v>0.35839909831060807</v>
          </cell>
          <cell r="DJ36" t="str">
            <v/>
          </cell>
          <cell r="DK36" t="str">
            <v>M</v>
          </cell>
          <cell r="DL36">
            <v>124.044816923677</v>
          </cell>
          <cell r="DM36">
            <v>6.2158263259749615</v>
          </cell>
          <cell r="DN36">
            <v>121.634065379991</v>
          </cell>
          <cell r="DO36">
            <v>5.8192387434380821</v>
          </cell>
          <cell r="DP36">
            <v>7.4317467868533935</v>
          </cell>
          <cell r="DQ36">
            <v>115.89020441863001</v>
          </cell>
          <cell r="DR36">
            <v>-0.48996414771100499</v>
          </cell>
          <cell r="DU36" t="str">
            <v/>
          </cell>
          <cell r="DV36" t="str">
            <v>M</v>
          </cell>
          <cell r="DW36">
            <v>102.77799563308</v>
          </cell>
          <cell r="DX36">
            <v>12.699705249880724</v>
          </cell>
          <cell r="DY36">
            <v>104.66979894737401</v>
          </cell>
          <cell r="DZ36">
            <v>-0.54099913675137445</v>
          </cell>
          <cell r="EA36">
            <v>12.997523438767139</v>
          </cell>
          <cell r="EB36">
            <v>104.136955765408</v>
          </cell>
          <cell r="EC36">
            <v>-0.201820876373452</v>
          </cell>
          <cell r="EF36" t="str">
            <v/>
          </cell>
          <cell r="EG36" t="str">
            <v>M</v>
          </cell>
          <cell r="EH36">
            <v>102.479820075231</v>
          </cell>
          <cell r="EI36">
            <v>0.12934769149951778</v>
          </cell>
          <cell r="EJ36">
            <v>100.925120062931</v>
          </cell>
          <cell r="EK36">
            <v>1.1523284567553471</v>
          </cell>
          <cell r="EL36">
            <v>1.1862983497764163</v>
          </cell>
          <cell r="EM36">
            <v>99.950383520647307</v>
          </cell>
          <cell r="EN36">
            <v>1.164529080085978</v>
          </cell>
          <cell r="EQ36" t="str">
            <v/>
          </cell>
          <cell r="ER36" t="str">
            <v>M</v>
          </cell>
          <cell r="ES36">
            <v>110.694210111102</v>
          </cell>
          <cell r="ET36">
            <v>-1.6637781045065545</v>
          </cell>
          <cell r="EU36">
            <v>108.786761048063</v>
          </cell>
          <cell r="EV36">
            <v>1.2910480571817429</v>
          </cell>
          <cell r="EW36">
            <v>-2.0603448678423959</v>
          </cell>
          <cell r="EX36">
            <v>108.439983103071</v>
          </cell>
          <cell r="EY36">
            <v>-0.229020188788119</v>
          </cell>
          <cell r="FB36" t="str">
            <v/>
          </cell>
          <cell r="FC36" t="str">
            <v>M</v>
          </cell>
          <cell r="FD36">
            <v>98.590667462265998</v>
          </cell>
          <cell r="FE36">
            <v>-0.46623266254907975</v>
          </cell>
          <cell r="FF36">
            <v>97.377471865922999</v>
          </cell>
          <cell r="FG36">
            <v>1.1836213375900684</v>
          </cell>
          <cell r="FH36">
            <v>-1.5404705986250018</v>
          </cell>
          <cell r="FI36">
            <v>97.428277035098105</v>
          </cell>
          <cell r="FJ36">
            <v>0.65233453493010884</v>
          </cell>
          <cell r="FM36" t="str">
            <v/>
          </cell>
          <cell r="FN36" t="str">
            <v>M</v>
          </cell>
          <cell r="FO36">
            <v>96.863189248341996</v>
          </cell>
          <cell r="FP36">
            <v>-5.8440376384888166</v>
          </cell>
          <cell r="FQ36">
            <v>96.863</v>
          </cell>
          <cell r="FR36">
            <v>2.9099910756023917</v>
          </cell>
          <cell r="FS36">
            <v>-5.8439854191980567</v>
          </cell>
          <cell r="FT36">
            <v>90.565746144487207</v>
          </cell>
          <cell r="FU36">
            <v>-0.61516269670774615</v>
          </cell>
          <cell r="FX36" t="str">
            <v/>
          </cell>
          <cell r="FY36" t="str">
            <v>M</v>
          </cell>
          <cell r="FZ36">
            <v>109.685000763717</v>
          </cell>
          <cell r="GA36">
            <v>0.50889129576645598</v>
          </cell>
          <cell r="GB36">
            <v>101.730604911509</v>
          </cell>
          <cell r="GC36">
            <v>12.547361790044986</v>
          </cell>
          <cell r="GD36">
            <v>-0.88395327906863552</v>
          </cell>
          <cell r="GE36">
            <v>88.605569764716705</v>
          </cell>
          <cell r="GF36">
            <v>-0.11455531387100601</v>
          </cell>
          <cell r="GI36" t="str">
            <v/>
          </cell>
          <cell r="GJ36" t="str">
            <v>M</v>
          </cell>
          <cell r="GK36">
            <v>113.33688584948899</v>
          </cell>
          <cell r="GL36">
            <v>28.851991468008372</v>
          </cell>
          <cell r="GM36">
            <v>109.423197215427</v>
          </cell>
          <cell r="GN36">
            <v>5.2055286215456187</v>
          </cell>
          <cell r="GO36">
            <v>29.064787737174331</v>
          </cell>
          <cell r="GP36">
            <v>105.743919368056</v>
          </cell>
          <cell r="GQ36">
            <v>2.8097145432852777</v>
          </cell>
          <cell r="GT36" t="str">
            <v/>
          </cell>
          <cell r="GU36" t="str">
            <v>M</v>
          </cell>
          <cell r="GV36">
            <v>121.413588859724</v>
          </cell>
          <cell r="GW36">
            <v>1.4782363077209733</v>
          </cell>
          <cell r="GX36">
            <v>116.406544482114</v>
          </cell>
          <cell r="GY36">
            <v>4.9318245352811596</v>
          </cell>
          <cell r="GZ36">
            <v>0.92702415591046083</v>
          </cell>
          <cell r="HA36">
            <v>115.66369356328801</v>
          </cell>
          <cell r="HB36">
            <v>0.46664770157181484</v>
          </cell>
          <cell r="HE36" t="str">
            <v/>
          </cell>
          <cell r="HF36" t="str">
            <v>M</v>
          </cell>
          <cell r="HG36">
            <v>83.623690948537998</v>
          </cell>
          <cell r="HH36">
            <v>17.634432746980412</v>
          </cell>
          <cell r="HI36">
            <v>88.815979275334101</v>
          </cell>
          <cell r="HJ36">
            <v>-2.4060013338550679</v>
          </cell>
          <cell r="HK36">
            <v>19.456325055641088</v>
          </cell>
          <cell r="HL36">
            <v>88.443023479632501</v>
          </cell>
          <cell r="HM36">
            <v>-0.81104814235606026</v>
          </cell>
          <cell r="HP36" t="str">
            <v/>
          </cell>
          <cell r="HQ36" t="str">
            <v>M</v>
          </cell>
          <cell r="HR36">
            <v>113.27153689358499</v>
          </cell>
          <cell r="HS36">
            <v>2.0485748957509746</v>
          </cell>
          <cell r="HT36">
            <v>109.25878809968</v>
          </cell>
          <cell r="HU36">
            <v>1.8184841130811646</v>
          </cell>
          <cell r="HV36">
            <v>3.2934345391683628</v>
          </cell>
          <cell r="HW36">
            <v>106.60779802346499</v>
          </cell>
          <cell r="HX36">
            <v>-0.82246210197142799</v>
          </cell>
          <cell r="IA36" t="str">
            <v/>
          </cell>
          <cell r="IB36" t="str">
            <v>M</v>
          </cell>
          <cell r="IC36">
            <v>136.938937565966</v>
          </cell>
          <cell r="ID36">
            <v>10.63178518440527</v>
          </cell>
          <cell r="IE36">
            <v>130.12500523642899</v>
          </cell>
          <cell r="IF36">
            <v>0.98271753180070309</v>
          </cell>
          <cell r="IG36">
            <v>9.2170203676078764</v>
          </cell>
          <cell r="IH36">
            <v>129.912320505</v>
          </cell>
          <cell r="II36">
            <v>-0.44087395172852883</v>
          </cell>
          <cell r="IL36" t="str">
            <v/>
          </cell>
          <cell r="IM36" t="str">
            <v>M</v>
          </cell>
          <cell r="IN36">
            <v>112.388981565177</v>
          </cell>
          <cell r="IO36">
            <v>-6.1846351672123872</v>
          </cell>
          <cell r="IP36">
            <v>112.389</v>
          </cell>
          <cell r="IQ36">
            <v>-2.042150402677545</v>
          </cell>
          <cell r="IR36">
            <v>-6.1845773719093859</v>
          </cell>
          <cell r="IS36">
            <v>108.990185437374</v>
          </cell>
          <cell r="IT36">
            <v>1.0792795625325309</v>
          </cell>
          <cell r="IW36" t="str">
            <v/>
          </cell>
          <cell r="IX36" t="str">
            <v>M</v>
          </cell>
          <cell r="IY36">
            <v>117.433158017681</v>
          </cell>
          <cell r="IZ36">
            <v>0.807588547451903</v>
          </cell>
          <cell r="JA36">
            <v>114.421807221542</v>
          </cell>
          <cell r="JB36">
            <v>-2.6445020528968244</v>
          </cell>
          <cell r="JC36">
            <v>1.7674343589330646</v>
          </cell>
          <cell r="JD36">
            <v>115.64582324405001</v>
          </cell>
          <cell r="JE36">
            <v>-1.2704939712653389</v>
          </cell>
          <cell r="JH36" t="str">
            <v/>
          </cell>
          <cell r="JI36" t="str">
            <v>M</v>
          </cell>
          <cell r="JJ36">
            <v>112.291781525565</v>
          </cell>
          <cell r="JK36">
            <v>-0.34992004420531198</v>
          </cell>
          <cell r="JL36">
            <v>109.11389207551601</v>
          </cell>
          <cell r="JM36">
            <v>-0.75857050899904577</v>
          </cell>
          <cell r="JN36">
            <v>-1.3348603315851035</v>
          </cell>
          <cell r="JO36">
            <v>106.772716820414</v>
          </cell>
          <cell r="JP36">
            <v>1.4784778316505496</v>
          </cell>
          <cell r="JS36" t="str">
            <v/>
          </cell>
          <cell r="JT36" t="str">
            <v>M</v>
          </cell>
          <cell r="JU36">
            <v>113.190113634448</v>
          </cell>
          <cell r="JV36">
            <v>-1.3445057247960772</v>
          </cell>
          <cell r="JW36">
            <v>110.645853352847</v>
          </cell>
          <cell r="JX36">
            <v>3.1062076137685413</v>
          </cell>
          <cell r="JY36">
            <v>0.84643756799780479</v>
          </cell>
          <cell r="JZ36">
            <v>107.387412669599</v>
          </cell>
          <cell r="KA36">
            <v>1.8936856428166619E-2</v>
          </cell>
          <cell r="KD36" t="str">
            <v/>
          </cell>
          <cell r="KE36" t="str">
            <v>M</v>
          </cell>
          <cell r="KF36">
            <v>81.475367328106998</v>
          </cell>
          <cell r="KG36">
            <v>1.3873022170925726</v>
          </cell>
          <cell r="KH36">
            <v>80.825044917180506</v>
          </cell>
          <cell r="KI36">
            <v>4.9366018304208836E-2</v>
          </cell>
          <cell r="KJ36">
            <v>2.2356582122057422</v>
          </cell>
          <cell r="KK36">
            <v>81.586388147541996</v>
          </cell>
          <cell r="KL36">
            <v>2.2466229565528062</v>
          </cell>
          <cell r="KO36" t="str">
            <v/>
          </cell>
          <cell r="KP36" t="str">
            <v>M</v>
          </cell>
          <cell r="KQ36">
            <v>93.771183393914995</v>
          </cell>
          <cell r="KR36">
            <v>-5.3056435092459715</v>
          </cell>
          <cell r="KS36">
            <v>92.268783820782602</v>
          </cell>
          <cell r="KT36">
            <v>3.8562486333733936</v>
          </cell>
          <cell r="KU36">
            <v>-5.6283213769479179</v>
          </cell>
          <cell r="KV36">
            <v>90.344791869305496</v>
          </cell>
          <cell r="KW36">
            <v>0.82989152074405692</v>
          </cell>
          <cell r="KZ36" t="str">
            <v/>
          </cell>
          <cell r="LA36" t="str">
            <v>M</v>
          </cell>
          <cell r="LB36">
            <v>110.85649416431001</v>
          </cell>
          <cell r="LC36">
            <v>-10.997158850835602</v>
          </cell>
          <cell r="LD36">
            <v>107.842599019308</v>
          </cell>
          <cell r="LE36">
            <v>-2.1215548329624578</v>
          </cell>
          <cell r="LF36">
            <v>-10.394442772842542</v>
          </cell>
          <cell r="LG36">
            <v>110.0641468558</v>
          </cell>
          <cell r="LH36">
            <v>0.76550835569751974</v>
          </cell>
          <cell r="LK36" t="str">
            <v/>
          </cell>
          <cell r="LL36" t="str">
            <v>M</v>
          </cell>
          <cell r="LM36">
            <v>83.043782878816003</v>
          </cell>
          <cell r="LN36">
            <v>-4.9366928978046838</v>
          </cell>
          <cell r="LO36">
            <v>78.356424680138105</v>
          </cell>
          <cell r="LP36">
            <v>-0.43610929726870529</v>
          </cell>
          <cell r="LQ36">
            <v>-4.0052267065784495</v>
          </cell>
          <cell r="LR36">
            <v>78.564501796799803</v>
          </cell>
          <cell r="LS36">
            <v>0.28398442042015798</v>
          </cell>
          <cell r="LV36" t="str">
            <v/>
          </cell>
          <cell r="LW36" t="str">
            <v>M</v>
          </cell>
          <cell r="LX36">
            <v>129.57000401751199</v>
          </cell>
          <cell r="LY36">
            <v>-0.63001989790750001</v>
          </cell>
          <cell r="LZ36">
            <v>130.98629576554899</v>
          </cell>
          <cell r="MA36">
            <v>3.2932699772365792</v>
          </cell>
          <cell r="MB36">
            <v>1.2777452810469998</v>
          </cell>
          <cell r="MC36">
            <v>129.56130501182301</v>
          </cell>
          <cell r="MD36">
            <v>1.6026994454431662</v>
          </cell>
          <cell r="MG36" t="str">
            <v/>
          </cell>
          <cell r="MH36" t="str">
            <v>M</v>
          </cell>
          <cell r="MI36">
            <v>86.729163949284995</v>
          </cell>
          <cell r="MJ36">
            <v>4.1297328230634536</v>
          </cell>
          <cell r="MK36">
            <v>88.432271619419794</v>
          </cell>
          <cell r="ML36">
            <v>0.38998448255849194</v>
          </cell>
          <cell r="MM36">
            <v>3.0896313528800361</v>
          </cell>
          <cell r="MN36">
            <v>86.354626713026903</v>
          </cell>
          <cell r="MO36">
            <v>-0.29674238966574606</v>
          </cell>
        </row>
        <row r="37">
          <cell r="A37" t="str">
            <v>2021-4</v>
          </cell>
          <cell r="B37">
            <v>2021</v>
          </cell>
          <cell r="C37">
            <v>4</v>
          </cell>
          <cell r="D37" t="str">
            <v/>
          </cell>
          <cell r="E37" t="str">
            <v>A</v>
          </cell>
          <cell r="F37">
            <v>116.65043447435301</v>
          </cell>
          <cell r="G37">
            <v>81.587250948621573</v>
          </cell>
          <cell r="H37">
            <v>120.90702542415001</v>
          </cell>
          <cell r="I37">
            <v>-9.1354395734734908</v>
          </cell>
          <cell r="J37">
            <v>80.482350083308702</v>
          </cell>
          <cell r="K37">
            <v>121.413177937692</v>
          </cell>
          <cell r="L37">
            <v>-2.7258833659407453</v>
          </cell>
          <cell r="O37" t="str">
            <v/>
          </cell>
          <cell r="P37" t="str">
            <v>A</v>
          </cell>
          <cell r="Q37">
            <v>138.55858811156401</v>
          </cell>
          <cell r="R37">
            <v>60.324157586495808</v>
          </cell>
          <cell r="S37">
            <v>141.23480647336399</v>
          </cell>
          <cell r="T37">
            <v>1.1197823643992022</v>
          </cell>
          <cell r="U37">
            <v>60.683213264772228</v>
          </cell>
          <cell r="V37">
            <v>140.16646916118901</v>
          </cell>
          <cell r="W37">
            <v>-6.0996986743246766E-3</v>
          </cell>
          <cell r="Z37" t="str">
            <v/>
          </cell>
          <cell r="AA37" t="str">
            <v>A</v>
          </cell>
          <cell r="AB37">
            <v>102.213778889598</v>
          </cell>
          <cell r="AC37">
            <v>28.620379445842275</v>
          </cell>
          <cell r="AD37">
            <v>102.536300514822</v>
          </cell>
          <cell r="AE37">
            <v>0.20145176936570142</v>
          </cell>
          <cell r="AF37">
            <v>28.018514309677943</v>
          </cell>
          <cell r="AG37">
            <v>104.38154959033101</v>
          </cell>
          <cell r="AH37">
            <v>0.18962172179476713</v>
          </cell>
          <cell r="AK37" t="str">
            <v/>
          </cell>
          <cell r="AL37" t="str">
            <v>A</v>
          </cell>
          <cell r="AM37">
            <v>61.326164824430997</v>
          </cell>
          <cell r="AN37">
            <v>-4.0149975769979536</v>
          </cell>
          <cell r="AO37">
            <v>61.479360231700703</v>
          </cell>
          <cell r="AP37">
            <v>-0.10639055971998213</v>
          </cell>
          <cell r="AQ37">
            <v>-4.0220605176432933</v>
          </cell>
          <cell r="AR37">
            <v>61.380063554622403</v>
          </cell>
          <cell r="AS37">
            <v>-0.41882143545457984</v>
          </cell>
          <cell r="AV37" t="str">
            <v/>
          </cell>
          <cell r="AW37" t="str">
            <v>A</v>
          </cell>
          <cell r="AX37">
            <v>102.488691165413</v>
          </cell>
          <cell r="AY37">
            <v>73.452328857104959</v>
          </cell>
          <cell r="AZ37">
            <v>102.3332560164</v>
          </cell>
          <cell r="BA37">
            <v>-2.6485433211653309</v>
          </cell>
          <cell r="BB37">
            <v>70.904365557683803</v>
          </cell>
          <cell r="BC37">
            <v>103.52667975920301</v>
          </cell>
          <cell r="BD37">
            <v>-0.46998285462649703</v>
          </cell>
          <cell r="BG37" t="str">
            <v/>
          </cell>
          <cell r="BH37" t="str">
            <v>A</v>
          </cell>
          <cell r="BI37">
            <v>88.488234374727</v>
          </cell>
          <cell r="BJ37">
            <v>-7.7886166673245203</v>
          </cell>
          <cell r="BK37">
            <v>86.815734573743001</v>
          </cell>
          <cell r="BL37">
            <v>-3.3710622414982794</v>
          </cell>
          <cell r="BM37">
            <v>-9.1436770782909331</v>
          </cell>
          <cell r="BN37">
            <v>88.066739681466302</v>
          </cell>
          <cell r="BO37">
            <v>-0.32015080782146771</v>
          </cell>
          <cell r="BR37" t="str">
            <v/>
          </cell>
          <cell r="BS37" t="str">
            <v>A</v>
          </cell>
          <cell r="BT37">
            <v>79.083560438958997</v>
          </cell>
          <cell r="BU37">
            <v>44.438203316878997</v>
          </cell>
          <cell r="BV37">
            <v>73.403478960974894</v>
          </cell>
          <cell r="BW37">
            <v>3.1671627052052509</v>
          </cell>
          <cell r="BX37">
            <v>43.78596387477878</v>
          </cell>
          <cell r="BY37">
            <v>72.173182097203707</v>
          </cell>
          <cell r="BZ37">
            <v>-1.8350953420462411E-2</v>
          </cell>
          <cell r="CC37" t="str">
            <v/>
          </cell>
          <cell r="CD37" t="str">
            <v>A</v>
          </cell>
          <cell r="CE37">
            <v>122.950892775756</v>
          </cell>
          <cell r="CF37">
            <v>45.436187539507515</v>
          </cell>
          <cell r="CG37">
            <v>120.90728100079799</v>
          </cell>
          <cell r="CH37">
            <v>-1.841639920528837</v>
          </cell>
          <cell r="CI37">
            <v>43.480765389384487</v>
          </cell>
          <cell r="CJ37">
            <v>122.972435374518</v>
          </cell>
          <cell r="CK37">
            <v>0.3670431123520646</v>
          </cell>
          <cell r="CN37" t="str">
            <v/>
          </cell>
          <cell r="CO37" t="str">
            <v>A</v>
          </cell>
          <cell r="CP37">
            <v>91.355158849852998</v>
          </cell>
          <cell r="CQ37">
            <v>22.846016149181775</v>
          </cell>
          <cell r="CR37">
            <v>92.749559577127897</v>
          </cell>
          <cell r="CS37">
            <v>-0.70370042620656603</v>
          </cell>
          <cell r="CT37">
            <v>21.674548450024691</v>
          </cell>
          <cell r="CU37">
            <v>93.628859039324396</v>
          </cell>
          <cell r="CV37">
            <v>0.7468999174773685</v>
          </cell>
          <cell r="CY37" t="str">
            <v/>
          </cell>
          <cell r="CZ37" t="str">
            <v>A</v>
          </cell>
          <cell r="DA37">
            <v>103.27227923126399</v>
          </cell>
          <cell r="DB37">
            <v>30.40155858374548</v>
          </cell>
          <cell r="DC37">
            <v>103.136227094565</v>
          </cell>
          <cell r="DD37">
            <v>-5.8548237977661071</v>
          </cell>
          <cell r="DE37">
            <v>26.948256317846607</v>
          </cell>
          <cell r="DF37">
            <v>101.741620030061</v>
          </cell>
          <cell r="DG37">
            <v>-0.30560664755297129</v>
          </cell>
          <cell r="DJ37" t="str">
            <v/>
          </cell>
          <cell r="DK37" t="str">
            <v>A</v>
          </cell>
          <cell r="DL37">
            <v>117.58322270033401</v>
          </cell>
          <cell r="DM37">
            <v>74.056947157850274</v>
          </cell>
          <cell r="DN37">
            <v>116.907327559756</v>
          </cell>
          <cell r="DO37">
            <v>-3.8860312737788005</v>
          </cell>
          <cell r="DP37">
            <v>69.468996171544433</v>
          </cell>
          <cell r="DQ37">
            <v>115.309377314046</v>
          </cell>
          <cell r="DR37">
            <v>-0.50118740190144306</v>
          </cell>
          <cell r="DU37" t="str">
            <v/>
          </cell>
          <cell r="DV37" t="str">
            <v>A</v>
          </cell>
          <cell r="DW37">
            <v>106.019514256599</v>
          </cell>
          <cell r="DX37">
            <v>68.217624780546842</v>
          </cell>
          <cell r="DY37">
            <v>103.92466621501001</v>
          </cell>
          <cell r="DZ37">
            <v>-0.7118889496851355</v>
          </cell>
          <cell r="EA37">
            <v>67.550294666466115</v>
          </cell>
          <cell r="EB37">
            <v>103.70983502735101</v>
          </cell>
          <cell r="EC37">
            <v>-0.41015289425128276</v>
          </cell>
          <cell r="EF37" t="str">
            <v/>
          </cell>
          <cell r="EG37" t="str">
            <v>A</v>
          </cell>
          <cell r="EH37">
            <v>100.158065100939</v>
          </cell>
          <cell r="EI37">
            <v>35.993515026341903</v>
          </cell>
          <cell r="EJ37">
            <v>100.035124642309</v>
          </cell>
          <cell r="EK37">
            <v>-0.88183736622463593</v>
          </cell>
          <cell r="EL37">
            <v>32.980348840588285</v>
          </cell>
          <cell r="EM37">
            <v>101.130345967601</v>
          </cell>
          <cell r="EN37">
            <v>1.1805481934043243</v>
          </cell>
          <cell r="EQ37" t="str">
            <v/>
          </cell>
          <cell r="ER37" t="str">
            <v>A</v>
          </cell>
          <cell r="ES37">
            <v>106.74462941550399</v>
          </cell>
          <cell r="ET37">
            <v>26.524822244796887</v>
          </cell>
          <cell r="EU37">
            <v>107.966332064393</v>
          </cell>
          <cell r="EV37">
            <v>-0.75416252470971168</v>
          </cell>
          <cell r="EW37">
            <v>24.426329826269637</v>
          </cell>
          <cell r="EX37">
            <v>108.525036359975</v>
          </cell>
          <cell r="EY37">
            <v>7.843348409890652E-2</v>
          </cell>
          <cell r="FB37" t="str">
            <v/>
          </cell>
          <cell r="FC37" t="str">
            <v>A</v>
          </cell>
          <cell r="FD37">
            <v>95.098503137231006</v>
          </cell>
          <cell r="FE37">
            <v>30.25550923521363</v>
          </cell>
          <cell r="FF37">
            <v>98.542350996885304</v>
          </cell>
          <cell r="FG37">
            <v>1.1962511540309917</v>
          </cell>
          <cell r="FH37">
            <v>29.843848289158124</v>
          </cell>
          <cell r="FI37">
            <v>98.227572601072495</v>
          </cell>
          <cell r="FJ37">
            <v>0.82039382230525049</v>
          </cell>
          <cell r="FM37" t="str">
            <v/>
          </cell>
          <cell r="FN37" t="str">
            <v>A</v>
          </cell>
          <cell r="FO37">
            <v>90.317405615013996</v>
          </cell>
          <cell r="FP37">
            <v>0.25419996865833516</v>
          </cell>
          <cell r="FQ37">
            <v>90.316999999999993</v>
          </cell>
          <cell r="FR37">
            <v>-6.7579984101256425</v>
          </cell>
          <cell r="FS37">
            <v>0.25419589734481751</v>
          </cell>
          <cell r="FT37">
            <v>90.192811094701398</v>
          </cell>
          <cell r="FU37">
            <v>-0.41178377660670334</v>
          </cell>
          <cell r="FX37" t="str">
            <v/>
          </cell>
          <cell r="FY37" t="str">
            <v>A</v>
          </cell>
          <cell r="FZ37">
            <v>88.282985405871997</v>
          </cell>
          <cell r="GA37">
            <v>1.2095853493756712</v>
          </cell>
          <cell r="GB37">
            <v>85.164422757021299</v>
          </cell>
          <cell r="GC37">
            <v>-16.28436414872191</v>
          </cell>
          <cell r="GD37">
            <v>1.711082601319613</v>
          </cell>
          <cell r="GE37">
            <v>88.652695580163297</v>
          </cell>
          <cell r="GF37">
            <v>5.3186064455913298E-2</v>
          </cell>
          <cell r="GI37" t="str">
            <v/>
          </cell>
          <cell r="GJ37" t="str">
            <v>A</v>
          </cell>
          <cell r="GK37">
            <v>104.765153815814</v>
          </cell>
          <cell r="GL37">
            <v>25.238799415746154</v>
          </cell>
          <cell r="GM37">
            <v>105.669316380756</v>
          </cell>
          <cell r="GN37">
            <v>-3.4306078877228696</v>
          </cell>
          <cell r="GO37">
            <v>25.754286989705943</v>
          </cell>
          <cell r="GP37">
            <v>107.714611513683</v>
          </cell>
          <cell r="GQ37">
            <v>1.8636458317454054</v>
          </cell>
          <cell r="GT37" t="str">
            <v/>
          </cell>
          <cell r="GU37" t="str">
            <v>A</v>
          </cell>
          <cell r="GV37">
            <v>116.877327811585</v>
          </cell>
          <cell r="GW37">
            <v>67.973541972597801</v>
          </cell>
          <cell r="GX37">
            <v>116.626892406484</v>
          </cell>
          <cell r="GY37">
            <v>0.18929169777379684</v>
          </cell>
          <cell r="GZ37">
            <v>66.345093016214037</v>
          </cell>
          <cell r="HA37">
            <v>116.24727849526801</v>
          </cell>
          <cell r="HB37">
            <v>0.50455325608348944</v>
          </cell>
          <cell r="HE37" t="str">
            <v/>
          </cell>
          <cell r="HF37" t="str">
            <v>A</v>
          </cell>
          <cell r="HG37">
            <v>78.861699080619005</v>
          </cell>
          <cell r="HH37">
            <v>47.58664829650543</v>
          </cell>
          <cell r="HI37">
            <v>82.107128114767804</v>
          </cell>
          <cell r="HJ37">
            <v>-7.5536533125064249</v>
          </cell>
          <cell r="HK37">
            <v>47.914927163127636</v>
          </cell>
          <cell r="HL37">
            <v>87.588565616172204</v>
          </cell>
          <cell r="HM37">
            <v>-0.96611109598381129</v>
          </cell>
          <cell r="HP37" t="str">
            <v/>
          </cell>
          <cell r="HQ37" t="str">
            <v>A</v>
          </cell>
          <cell r="HR37">
            <v>106.697695319548</v>
          </cell>
          <cell r="HS37">
            <v>103.74288382954344</v>
          </cell>
          <cell r="HT37">
            <v>104.56482806407099</v>
          </cell>
          <cell r="HU37">
            <v>-4.2961853387267768</v>
          </cell>
          <cell r="HV37">
            <v>96.407443635991839</v>
          </cell>
          <cell r="HW37">
            <v>105.68746373591</v>
          </cell>
          <cell r="HX37">
            <v>-0.86328983865929088</v>
          </cell>
          <cell r="IA37" t="str">
            <v/>
          </cell>
          <cell r="IB37" t="str">
            <v>A</v>
          </cell>
          <cell r="IC37">
            <v>128.64885342446601</v>
          </cell>
          <cell r="ID37">
            <v>71.465404964148277</v>
          </cell>
          <cell r="IE37">
            <v>129.79766684501701</v>
          </cell>
          <cell r="IF37">
            <v>-0.25155687088521672</v>
          </cell>
          <cell r="IG37">
            <v>71.498851134144147</v>
          </cell>
          <cell r="IH37">
            <v>129.658967627365</v>
          </cell>
          <cell r="II37">
            <v>-0.19501836057592739</v>
          </cell>
          <cell r="IL37" t="str">
            <v/>
          </cell>
          <cell r="IM37" t="str">
            <v>A</v>
          </cell>
          <cell r="IN37">
            <v>107.78178002107001</v>
          </cell>
          <cell r="IO37">
            <v>14.175948676084571</v>
          </cell>
          <cell r="IP37">
            <v>107.782</v>
          </cell>
          <cell r="IQ37">
            <v>-4.0991556113142753</v>
          </cell>
          <cell r="IR37">
            <v>14.175847457627109</v>
          </cell>
          <cell r="IS37">
            <v>109.59770092706199</v>
          </cell>
          <cell r="IT37">
            <v>0.55740384994305536</v>
          </cell>
          <cell r="IW37" t="str">
            <v/>
          </cell>
          <cell r="IX37" t="str">
            <v>A</v>
          </cell>
          <cell r="IY37">
            <v>117.04239781793299</v>
          </cell>
          <cell r="IZ37">
            <v>66.518874719617401</v>
          </cell>
          <cell r="JA37">
            <v>114.381648685453</v>
          </cell>
          <cell r="JB37">
            <v>-3.5096925196476114E-2</v>
          </cell>
          <cell r="JC37">
            <v>61.795285457599611</v>
          </cell>
          <cell r="JD37">
            <v>114.518201751243</v>
          </cell>
          <cell r="JE37">
            <v>-0.97506460776137471</v>
          </cell>
          <cell r="JH37" t="str">
            <v/>
          </cell>
          <cell r="JI37" t="str">
            <v>A</v>
          </cell>
          <cell r="JJ37">
            <v>104.65601170930999</v>
          </cell>
          <cell r="JK37">
            <v>16.285536950900951</v>
          </cell>
          <cell r="JL37">
            <v>106.742320262258</v>
          </cell>
          <cell r="JM37">
            <v>-2.17348292517755</v>
          </cell>
          <cell r="JN37">
            <v>13.973496058980874</v>
          </cell>
          <cell r="JO37">
            <v>107.996497252531</v>
          </cell>
          <cell r="JP37">
            <v>1.1461546250390249</v>
          </cell>
          <cell r="JS37" t="str">
            <v/>
          </cell>
          <cell r="JT37" t="str">
            <v>A</v>
          </cell>
          <cell r="JU37">
            <v>109.221050388264</v>
          </cell>
          <cell r="JV37">
            <v>24.27319094254214</v>
          </cell>
          <cell r="JW37">
            <v>105.651887805573</v>
          </cell>
          <cell r="JX37">
            <v>-4.5134683279529408</v>
          </cell>
          <cell r="JY37">
            <v>19.842365044742841</v>
          </cell>
          <cell r="JZ37">
            <v>107.406304492404</v>
          </cell>
          <cell r="KA37">
            <v>1.7592213403192457E-2</v>
          </cell>
          <cell r="KD37" t="str">
            <v/>
          </cell>
          <cell r="KE37" t="str">
            <v>A</v>
          </cell>
          <cell r="KF37">
            <v>78.668609003156007</v>
          </cell>
          <cell r="KG37">
            <v>9.9404574841751092</v>
          </cell>
          <cell r="KH37">
            <v>83.430789808246502</v>
          </cell>
          <cell r="KI37">
            <v>3.2239324998037944</v>
          </cell>
          <cell r="KJ37">
            <v>9.6110930313433816</v>
          </cell>
          <cell r="KK37">
            <v>83.758446602207002</v>
          </cell>
          <cell r="KL37">
            <v>2.6622804416062937</v>
          </cell>
          <cell r="KO37" t="str">
            <v/>
          </cell>
          <cell r="KP37" t="str">
            <v>A</v>
          </cell>
          <cell r="KQ37">
            <v>90.145767911972001</v>
          </cell>
          <cell r="KR37">
            <v>17.496336563047986</v>
          </cell>
          <cell r="KS37">
            <v>90.962254612218899</v>
          </cell>
          <cell r="KT37">
            <v>-1.4160035002752647</v>
          </cell>
          <cell r="KU37">
            <v>16.887412682947041</v>
          </cell>
          <cell r="KV37">
            <v>90.784055073043604</v>
          </cell>
          <cell r="KW37">
            <v>0.48620755513339847</v>
          </cell>
          <cell r="KZ37" t="str">
            <v/>
          </cell>
          <cell r="LA37" t="str">
            <v>A</v>
          </cell>
          <cell r="LB37">
            <v>113.946515453168</v>
          </cell>
          <cell r="LC37">
            <v>13.335668801429007</v>
          </cell>
          <cell r="LD37">
            <v>113.838550021995</v>
          </cell>
          <cell r="LE37">
            <v>5.5599095878740012</v>
          </cell>
          <cell r="LF37">
            <v>12.86579044252284</v>
          </cell>
          <cell r="LG37">
            <v>111.34290019569499</v>
          </cell>
          <cell r="LH37">
            <v>1.1618255139617288</v>
          </cell>
          <cell r="LK37" t="str">
            <v/>
          </cell>
          <cell r="LL37" t="str">
            <v>A</v>
          </cell>
          <cell r="LM37">
            <v>81.496543113024998</v>
          </cell>
          <cell r="LN37">
            <v>15.594432570008079</v>
          </cell>
          <cell r="LO37">
            <v>79.833110425732798</v>
          </cell>
          <cell r="LP37">
            <v>1.8845751980424374</v>
          </cell>
          <cell r="LQ37">
            <v>12.067781704114715</v>
          </cell>
          <cell r="LR37">
            <v>78.959382520619798</v>
          </cell>
          <cell r="LS37">
            <v>0.50261977711170258</v>
          </cell>
          <cell r="LV37" t="str">
            <v/>
          </cell>
          <cell r="LW37" t="str">
            <v>A</v>
          </cell>
          <cell r="LX37">
            <v>129.60161682203301</v>
          </cell>
          <cell r="LY37">
            <v>28.535936519728583</v>
          </cell>
          <cell r="LZ37">
            <v>132.63923609178599</v>
          </cell>
          <cell r="MA37">
            <v>1.2619185209997719</v>
          </cell>
          <cell r="MB37">
            <v>25.69558004117788</v>
          </cell>
          <cell r="MC37">
            <v>130.58228692218501</v>
          </cell>
          <cell r="MD37">
            <v>0.78802996795133207</v>
          </cell>
          <cell r="MG37" t="str">
            <v/>
          </cell>
          <cell r="MH37" t="str">
            <v>A</v>
          </cell>
          <cell r="MI37">
            <v>84.731654717454006</v>
          </cell>
          <cell r="MJ37">
            <v>58.187444166483829</v>
          </cell>
          <cell r="MK37">
            <v>84.853565094094606</v>
          </cell>
          <cell r="ML37">
            <v>-4.0468331976437728</v>
          </cell>
          <cell r="MM37">
            <v>57.944694597470416</v>
          </cell>
          <cell r="MN37">
            <v>86.000412968104797</v>
          </cell>
          <cell r="MO37">
            <v>-0.41018502239518273</v>
          </cell>
        </row>
        <row r="38">
          <cell r="A38" t="str">
            <v>2021-5</v>
          </cell>
          <cell r="B38">
            <v>2021</v>
          </cell>
          <cell r="C38">
            <v>5</v>
          </cell>
          <cell r="D38" t="str">
            <v/>
          </cell>
          <cell r="E38" t="str">
            <v>M</v>
          </cell>
          <cell r="F38">
            <v>117.45057763504801</v>
          </cell>
          <cell r="G38">
            <v>69.469882434252</v>
          </cell>
          <cell r="H38">
            <v>118.729940047824</v>
          </cell>
          <cell r="I38">
            <v>-1.8006276878358762</v>
          </cell>
          <cell r="J38">
            <v>72.828228788505072</v>
          </cell>
          <cell r="K38">
            <v>118.31354424212201</v>
          </cell>
          <cell r="L38">
            <v>-2.5529631529459613</v>
          </cell>
          <cell r="O38" t="str">
            <v/>
          </cell>
          <cell r="P38" t="str">
            <v>M</v>
          </cell>
          <cell r="Q38">
            <v>138.20670669106099</v>
          </cell>
          <cell r="R38">
            <v>48.5267557289108</v>
          </cell>
          <cell r="S38">
            <v>140.33679860347701</v>
          </cell>
          <cell r="T38">
            <v>-0.63582617650015383</v>
          </cell>
          <cell r="U38">
            <v>49.257965471450646</v>
          </cell>
          <cell r="V38">
            <v>140.20815509389001</v>
          </cell>
          <cell r="W38">
            <v>2.9740303048557272E-2</v>
          </cell>
          <cell r="Z38" t="str">
            <v/>
          </cell>
          <cell r="AA38" t="str">
            <v>M</v>
          </cell>
          <cell r="AB38">
            <v>103.505926537116</v>
          </cell>
          <cell r="AC38">
            <v>43.13415985393079</v>
          </cell>
          <cell r="AD38">
            <v>110.582595670521</v>
          </cell>
          <cell r="AE38">
            <v>7.847264934759246</v>
          </cell>
          <cell r="AF38">
            <v>41.391667769713017</v>
          </cell>
          <cell r="AG38">
            <v>103.346745511755</v>
          </cell>
          <cell r="AH38">
            <v>-0.99136684848742385</v>
          </cell>
          <cell r="AK38" t="str">
            <v/>
          </cell>
          <cell r="AL38" t="str">
            <v>M</v>
          </cell>
          <cell r="AM38">
            <v>62.205834394443002</v>
          </cell>
          <cell r="AN38">
            <v>-1.917633128620281</v>
          </cell>
          <cell r="AO38">
            <v>61.289091156588</v>
          </cell>
          <cell r="AP38">
            <v>-0.30948447478247321</v>
          </cell>
          <cell r="AQ38">
            <v>-1.9050985415064292</v>
          </cell>
          <cell r="AR38">
            <v>60.954958935825402</v>
          </cell>
          <cell r="AS38">
            <v>-0.69257767779712043</v>
          </cell>
          <cell r="AV38" t="str">
            <v/>
          </cell>
          <cell r="AW38" t="str">
            <v>M</v>
          </cell>
          <cell r="AX38">
            <v>95.925443784335997</v>
          </cell>
          <cell r="AY38">
            <v>54.919147002800493</v>
          </cell>
          <cell r="AZ38">
            <v>95.323692431730706</v>
          </cell>
          <cell r="BA38">
            <v>-6.8497415772111658</v>
          </cell>
          <cell r="BB38">
            <v>55.863451226663393</v>
          </cell>
          <cell r="BC38">
            <v>102.771444359071</v>
          </cell>
          <cell r="BD38">
            <v>-0.72950798952370699</v>
          </cell>
          <cell r="BG38" t="str">
            <v/>
          </cell>
          <cell r="BH38" t="str">
            <v>M</v>
          </cell>
          <cell r="BI38">
            <v>93.206716879808994</v>
          </cell>
          <cell r="BJ38">
            <v>-9.7683694842732685</v>
          </cell>
          <cell r="BK38">
            <v>86.762671749409506</v>
          </cell>
          <cell r="BL38">
            <v>-6.1121206419578744E-2</v>
          </cell>
          <cell r="BM38">
            <v>-8.7215223625108091</v>
          </cell>
          <cell r="BN38">
            <v>87.763170708027999</v>
          </cell>
          <cell r="BO38">
            <v>-0.34470331766146778</v>
          </cell>
          <cell r="BR38" t="str">
            <v/>
          </cell>
          <cell r="BS38" t="str">
            <v>M</v>
          </cell>
          <cell r="BT38">
            <v>79.286488380589006</v>
          </cell>
          <cell r="BU38">
            <v>41.066075445020012</v>
          </cell>
          <cell r="BV38">
            <v>73.064494093925703</v>
          </cell>
          <cell r="BW38">
            <v>-0.46181035537758985</v>
          </cell>
          <cell r="BX38">
            <v>41.097115381163626</v>
          </cell>
          <cell r="BY38">
            <v>71.139923170316393</v>
          </cell>
          <cell r="BZ38">
            <v>-1.4316383133775481</v>
          </cell>
          <cell r="CC38" t="str">
            <v/>
          </cell>
          <cell r="CD38" t="str">
            <v>M</v>
          </cell>
          <cell r="CE38">
            <v>125.366716942747</v>
          </cell>
          <cell r="CF38">
            <v>46.488982485077479</v>
          </cell>
          <cell r="CG38">
            <v>124.72673516441399</v>
          </cell>
          <cell r="CH38">
            <v>3.1589943401264531</v>
          </cell>
          <cell r="CI38">
            <v>46.334936359374503</v>
          </cell>
          <cell r="CJ38">
            <v>123.536311641133</v>
          </cell>
          <cell r="CK38">
            <v>0.45853874886488755</v>
          </cell>
          <cell r="CN38" t="str">
            <v/>
          </cell>
          <cell r="CO38" t="str">
            <v>M</v>
          </cell>
          <cell r="CP38">
            <v>92.532756559275995</v>
          </cell>
          <cell r="CQ38">
            <v>39.805084761436134</v>
          </cell>
          <cell r="CR38">
            <v>94.470617229298597</v>
          </cell>
          <cell r="CS38">
            <v>1.8555965764339044</v>
          </cell>
          <cell r="CT38">
            <v>39.492550401064747</v>
          </cell>
          <cell r="CU38">
            <v>94.310788233735394</v>
          </cell>
          <cell r="CV38">
            <v>0.72833226999443146</v>
          </cell>
          <cell r="CY38" t="str">
            <v/>
          </cell>
          <cell r="CZ38" t="str">
            <v>M</v>
          </cell>
          <cell r="DA38">
            <v>102.880201298909</v>
          </cell>
          <cell r="DB38">
            <v>32.254678072501605</v>
          </cell>
          <cell r="DC38">
            <v>100.99370617882499</v>
          </cell>
          <cell r="DD38">
            <v>-2.0773698787483696</v>
          </cell>
          <cell r="DE38">
            <v>31.360805096217799</v>
          </cell>
          <cell r="DF38">
            <v>100.883707872389</v>
          </cell>
          <cell r="DG38">
            <v>-0.84322635851338124</v>
          </cell>
          <cell r="DJ38" t="str">
            <v/>
          </cell>
          <cell r="DK38" t="str">
            <v>M</v>
          </cell>
          <cell r="DL38">
            <v>114.39544693044201</v>
          </cell>
          <cell r="DM38">
            <v>60.562568814302651</v>
          </cell>
          <cell r="DN38">
            <v>114.016899881909</v>
          </cell>
          <cell r="DO38">
            <v>-2.4724093332555097</v>
          </cell>
          <cell r="DP38">
            <v>61.05830554815789</v>
          </cell>
          <cell r="DQ38">
            <v>114.678606821229</v>
          </cell>
          <cell r="DR38">
            <v>-0.54702445500082642</v>
          </cell>
          <cell r="DU38" t="str">
            <v/>
          </cell>
          <cell r="DV38" t="str">
            <v>M</v>
          </cell>
          <cell r="DW38">
            <v>107.072333668046</v>
          </cell>
          <cell r="DX38">
            <v>55.906341086207448</v>
          </cell>
          <cell r="DY38">
            <v>104.304794573197</v>
          </cell>
          <cell r="DZ38">
            <v>0.3657729892541095</v>
          </cell>
          <cell r="EA38">
            <v>56.991416781881824</v>
          </cell>
          <cell r="EB38">
            <v>102.89255849671</v>
          </cell>
          <cell r="EC38">
            <v>-0.78804149136431723</v>
          </cell>
          <cell r="EF38" t="str">
            <v/>
          </cell>
          <cell r="EG38" t="str">
            <v>M</v>
          </cell>
          <cell r="EH38">
            <v>105.103784766381</v>
          </cell>
          <cell r="EI38">
            <v>33.731341266637337</v>
          </cell>
          <cell r="EJ38">
            <v>102.487618097891</v>
          </cell>
          <cell r="EK38">
            <v>2.4516323284958785</v>
          </cell>
          <cell r="EL38">
            <v>33.920972789095636</v>
          </cell>
          <cell r="EM38">
            <v>102.086881507901</v>
          </cell>
          <cell r="EN38">
            <v>0.94584422820667458</v>
          </cell>
          <cell r="EQ38" t="str">
            <v/>
          </cell>
          <cell r="ER38" t="str">
            <v>M</v>
          </cell>
          <cell r="ES38">
            <v>107.96333784096301</v>
          </cell>
          <cell r="ET38">
            <v>24.65710389698237</v>
          </cell>
          <cell r="EU38">
            <v>109.262834524973</v>
          </cell>
          <cell r="EV38">
            <v>1.2008395911854652</v>
          </cell>
          <cell r="EW38">
            <v>25.437006930410277</v>
          </cell>
          <cell r="EX38">
            <v>108.90523624914999</v>
          </cell>
          <cell r="EY38">
            <v>0.35033380492393917</v>
          </cell>
          <cell r="FB38" t="str">
            <v/>
          </cell>
          <cell r="FC38" t="str">
            <v>M</v>
          </cell>
          <cell r="FD38">
            <v>102.65036191318799</v>
          </cell>
          <cell r="FE38">
            <v>47.910939709407508</v>
          </cell>
          <cell r="FF38">
            <v>102.807394435476</v>
          </cell>
          <cell r="FG38">
            <v>4.3281324176297487</v>
          </cell>
          <cell r="FH38">
            <v>48.827725012576074</v>
          </cell>
          <cell r="FI38">
            <v>99.196074449413899</v>
          </cell>
          <cell r="FJ38">
            <v>0.98597758520893097</v>
          </cell>
          <cell r="FM38" t="str">
            <v/>
          </cell>
          <cell r="FN38" t="str">
            <v>M</v>
          </cell>
          <cell r="FO38">
            <v>88.742746355769995</v>
          </cell>
          <cell r="FP38">
            <v>3.3101006942327649</v>
          </cell>
          <cell r="FQ38">
            <v>88.742999999999995</v>
          </cell>
          <cell r="FR38">
            <v>-1.7427505342294314</v>
          </cell>
          <cell r="FS38">
            <v>3.3108650857402231</v>
          </cell>
          <cell r="FT38">
            <v>90.273172581985904</v>
          </cell>
          <cell r="FU38">
            <v>8.9099659173642307E-2</v>
          </cell>
          <cell r="FX38" t="str">
            <v/>
          </cell>
          <cell r="FY38" t="str">
            <v>M</v>
          </cell>
          <cell r="FZ38">
            <v>95.845779690895995</v>
          </cell>
          <cell r="GA38">
            <v>51.163505802463845</v>
          </cell>
          <cell r="GB38">
            <v>93.890447581536904</v>
          </cell>
          <cell r="GC38">
            <v>10.246091668361835</v>
          </cell>
          <cell r="GD38">
            <v>51.859301132430588</v>
          </cell>
          <cell r="GE38">
            <v>88.950150665796698</v>
          </cell>
          <cell r="GF38">
            <v>0.33552852926443871</v>
          </cell>
          <cell r="GI38" t="str">
            <v/>
          </cell>
          <cell r="GJ38" t="str">
            <v>M</v>
          </cell>
          <cell r="GK38">
            <v>115.859991216114</v>
          </cell>
          <cell r="GL38">
            <v>29.764035962847512</v>
          </cell>
          <cell r="GM38">
            <v>110.60127676987101</v>
          </cell>
          <cell r="GN38">
            <v>4.6673533605003925</v>
          </cell>
          <cell r="GO38">
            <v>30.326199014410161</v>
          </cell>
          <cell r="GP38">
            <v>109.37416600174301</v>
          </cell>
          <cell r="GQ38">
            <v>1.5406957930207981</v>
          </cell>
          <cell r="GT38" t="str">
            <v/>
          </cell>
          <cell r="GU38" t="str">
            <v>M</v>
          </cell>
          <cell r="GV38">
            <v>117.122992250148</v>
          </cell>
          <cell r="GW38">
            <v>64.691763197904024</v>
          </cell>
          <cell r="GX38">
            <v>117.849712850885</v>
          </cell>
          <cell r="GY38">
            <v>1.0484892627843134</v>
          </cell>
          <cell r="GZ38">
            <v>66.885464887111951</v>
          </cell>
          <cell r="HA38">
            <v>116.719433008056</v>
          </cell>
          <cell r="HB38">
            <v>0.40616392822238379</v>
          </cell>
          <cell r="HE38" t="str">
            <v/>
          </cell>
          <cell r="HF38" t="str">
            <v>M</v>
          </cell>
          <cell r="HG38">
            <v>91.009771367484007</v>
          </cell>
          <cell r="HH38">
            <v>57.834703348722805</v>
          </cell>
          <cell r="HI38">
            <v>87.607672965327097</v>
          </cell>
          <cell r="HJ38">
            <v>6.6992293809993386</v>
          </cell>
          <cell r="HK38">
            <v>58.111706667195364</v>
          </cell>
          <cell r="HL38">
            <v>87.199752622168006</v>
          </cell>
          <cell r="HM38">
            <v>-0.44390839291516837</v>
          </cell>
          <cell r="HP38" t="str">
            <v/>
          </cell>
          <cell r="HQ38" t="str">
            <v>M</v>
          </cell>
          <cell r="HR38">
            <v>108.686024252243</v>
          </cell>
          <cell r="HS38">
            <v>111.69137490393668</v>
          </cell>
          <cell r="HT38">
            <v>106.332773647179</v>
          </cell>
          <cell r="HU38">
            <v>1.6907650649267136</v>
          </cell>
          <cell r="HV38">
            <v>111.31661988114436</v>
          </cell>
          <cell r="HW38">
            <v>104.62815464741399</v>
          </cell>
          <cell r="HX38">
            <v>-1.0023034436165399</v>
          </cell>
          <cell r="IA38" t="str">
            <v/>
          </cell>
          <cell r="IB38" t="str">
            <v>M</v>
          </cell>
          <cell r="IC38">
            <v>127.131834460706</v>
          </cell>
          <cell r="ID38">
            <v>51.320657679514291</v>
          </cell>
          <cell r="IE38">
            <v>129.08878449912299</v>
          </cell>
          <cell r="IF38">
            <v>-0.54614413581134391</v>
          </cell>
          <cell r="IG38">
            <v>51.706028083452395</v>
          </cell>
          <cell r="IH38">
            <v>129.66684168992199</v>
          </cell>
          <cell r="II38">
            <v>6.072902400104929E-3</v>
          </cell>
          <cell r="IL38" t="str">
            <v/>
          </cell>
          <cell r="IM38" t="str">
            <v>M</v>
          </cell>
          <cell r="IN38">
            <v>109.267132832031</v>
          </cell>
          <cell r="IO38">
            <v>19.743733472641093</v>
          </cell>
          <cell r="IP38">
            <v>109.267</v>
          </cell>
          <cell r="IQ38">
            <v>1.3777810766176124</v>
          </cell>
          <cell r="IR38">
            <v>19.743345278407897</v>
          </cell>
          <cell r="IS38">
            <v>109.648239706064</v>
          </cell>
          <cell r="IT38">
            <v>4.6112991946468625E-2</v>
          </cell>
          <cell r="IW38" t="str">
            <v/>
          </cell>
          <cell r="IX38" t="str">
            <v>M</v>
          </cell>
          <cell r="IY38">
            <v>116.059809507823</v>
          </cell>
          <cell r="IZ38">
            <v>47.53183983016995</v>
          </cell>
          <cell r="JA38">
            <v>114.34215140239699</v>
          </cell>
          <cell r="JB38">
            <v>-3.4531136340432145E-2</v>
          </cell>
          <cell r="JC38">
            <v>47.498575353777042</v>
          </cell>
          <cell r="JD38">
            <v>113.608023642345</v>
          </cell>
          <cell r="JE38">
            <v>-0.79478903351546515</v>
          </cell>
          <cell r="JH38" t="str">
            <v/>
          </cell>
          <cell r="JI38" t="str">
            <v>M</v>
          </cell>
          <cell r="JJ38">
            <v>109.47344272905001</v>
          </cell>
          <cell r="JK38">
            <v>16.884623866914076</v>
          </cell>
          <cell r="JL38">
            <v>110.262297042212</v>
          </cell>
          <cell r="JM38">
            <v>3.297639372374217</v>
          </cell>
          <cell r="JN38">
            <v>19.298771158751482</v>
          </cell>
          <cell r="JO38">
            <v>108.83335864812901</v>
          </cell>
          <cell r="JP38">
            <v>0.77489679469987993</v>
          </cell>
          <cell r="JS38" t="str">
            <v/>
          </cell>
          <cell r="JT38" t="str">
            <v>M</v>
          </cell>
          <cell r="JU38">
            <v>106.328103329155</v>
          </cell>
          <cell r="JV38">
            <v>21.008503996784935</v>
          </cell>
          <cell r="JW38">
            <v>107.537989193016</v>
          </cell>
          <cell r="JX38">
            <v>1.7852036784367975</v>
          </cell>
          <cell r="JY38">
            <v>21.326073887207027</v>
          </cell>
          <cell r="JZ38">
            <v>107.902216548437</v>
          </cell>
          <cell r="KA38">
            <v>0.46171596572160628</v>
          </cell>
          <cell r="KD38" t="str">
            <v/>
          </cell>
          <cell r="KE38" t="str">
            <v>M</v>
          </cell>
          <cell r="KF38">
            <v>84.683734200466006</v>
          </cell>
          <cell r="KG38">
            <v>16.378755997146797</v>
          </cell>
          <cell r="KH38">
            <v>86.987244030536004</v>
          </cell>
          <cell r="KI38">
            <v>4.2627598641502562</v>
          </cell>
          <cell r="KJ38">
            <v>16.857406822320911</v>
          </cell>
          <cell r="KK38">
            <v>85.905667105363705</v>
          </cell>
          <cell r="KL38">
            <v>2.5635868264778976</v>
          </cell>
          <cell r="KO38" t="str">
            <v/>
          </cell>
          <cell r="KP38" t="str">
            <v>M</v>
          </cell>
          <cell r="KQ38">
            <v>97.618916933462998</v>
          </cell>
          <cell r="KR38">
            <v>16.289763241151476</v>
          </cell>
          <cell r="KS38">
            <v>95.315779286108494</v>
          </cell>
          <cell r="KT38">
            <v>4.7860782392093348</v>
          </cell>
          <cell r="KU38">
            <v>16.500595386480828</v>
          </cell>
          <cell r="KV38">
            <v>90.790218344203495</v>
          </cell>
          <cell r="KW38">
            <v>6.7889357386965235E-3</v>
          </cell>
          <cell r="KZ38" t="str">
            <v/>
          </cell>
          <cell r="LA38" t="str">
            <v>M</v>
          </cell>
          <cell r="LB38">
            <v>113.973078431858</v>
          </cell>
          <cell r="LC38">
            <v>19.288826965618135</v>
          </cell>
          <cell r="LD38">
            <v>111.099903896367</v>
          </cell>
          <cell r="LE38">
            <v>-2.4057282222049281</v>
          </cell>
          <cell r="LF38">
            <v>19.897005811880558</v>
          </cell>
          <cell r="LG38">
            <v>112.717699641206</v>
          </cell>
          <cell r="LH38">
            <v>1.2347436999527317</v>
          </cell>
          <cell r="LK38" t="str">
            <v/>
          </cell>
          <cell r="LL38" t="str">
            <v>M</v>
          </cell>
          <cell r="LM38">
            <v>78.214009726941001</v>
          </cell>
          <cell r="LN38">
            <v>18.779420447467039</v>
          </cell>
          <cell r="LO38">
            <v>79.036840487096399</v>
          </cell>
          <cell r="LP38">
            <v>-0.99741815694022185</v>
          </cell>
          <cell r="LQ38">
            <v>20.45101597674266</v>
          </cell>
          <cell r="LR38">
            <v>79.695718862408796</v>
          </cell>
          <cell r="LS38">
            <v>0.93255078533157032</v>
          </cell>
          <cell r="LV38" t="str">
            <v/>
          </cell>
          <cell r="LW38" t="str">
            <v>M</v>
          </cell>
          <cell r="LX38">
            <v>133.43943537368</v>
          </cell>
          <cell r="LY38">
            <v>49.809883884768901</v>
          </cell>
          <cell r="LZ38">
            <v>131.01919686914599</v>
          </cell>
          <cell r="MA38">
            <v>-1.2213876303682425</v>
          </cell>
          <cell r="MB38">
            <v>49.540024571678408</v>
          </cell>
          <cell r="MC38">
            <v>130.57267587290301</v>
          </cell>
          <cell r="MD38">
            <v>-7.3601477723602687E-3</v>
          </cell>
          <cell r="MG38" t="str">
            <v/>
          </cell>
          <cell r="MH38" t="str">
            <v>M</v>
          </cell>
          <cell r="MI38">
            <v>85.170863283982996</v>
          </cell>
          <cell r="MJ38">
            <v>70.764729034614888</v>
          </cell>
          <cell r="MK38">
            <v>85.798107467143495</v>
          </cell>
          <cell r="ML38">
            <v>1.1131440052064789</v>
          </cell>
          <cell r="MM38">
            <v>70.9901395493238</v>
          </cell>
          <cell r="MN38">
            <v>85.579848845210293</v>
          </cell>
          <cell r="MO38">
            <v>-0.48902570159806069</v>
          </cell>
        </row>
        <row r="39">
          <cell r="A39" t="str">
            <v>2021-6</v>
          </cell>
          <cell r="B39">
            <v>2021</v>
          </cell>
          <cell r="C39">
            <v>6</v>
          </cell>
          <cell r="D39" t="str">
            <v/>
          </cell>
          <cell r="E39" t="str">
            <v>J</v>
          </cell>
          <cell r="F39">
            <v>113.65325826206799</v>
          </cell>
          <cell r="G39">
            <v>-3.1928931017809088</v>
          </cell>
          <cell r="H39">
            <v>113.403103171569</v>
          </cell>
          <cell r="I39">
            <v>-4.4865152581643475</v>
          </cell>
          <cell r="J39">
            <v>-3.3657278307610756</v>
          </cell>
          <cell r="K39">
            <v>115.74856487247099</v>
          </cell>
          <cell r="L39">
            <v>-2.1679507499174626</v>
          </cell>
          <cell r="O39" t="str">
            <v/>
          </cell>
          <cell r="P39" t="str">
            <v>J</v>
          </cell>
          <cell r="Q39">
            <v>139.77864066900401</v>
          </cell>
          <cell r="R39">
            <v>24.895683811427773</v>
          </cell>
          <cell r="S39">
            <v>140.24601759036901</v>
          </cell>
          <cell r="T39">
            <v>-6.4687960685561041E-2</v>
          </cell>
          <cell r="U39">
            <v>24.597794510069498</v>
          </cell>
          <cell r="V39">
            <v>140.24484797775699</v>
          </cell>
          <cell r="W39">
            <v>2.6170292193350063E-2</v>
          </cell>
          <cell r="Z39" t="str">
            <v/>
          </cell>
          <cell r="AA39" t="str">
            <v>J</v>
          </cell>
          <cell r="AB39">
            <v>131.714146003971</v>
          </cell>
          <cell r="AC39">
            <v>44.347199699551851</v>
          </cell>
          <cell r="AD39">
            <v>119.59229999978901</v>
          </cell>
          <cell r="AE39">
            <v>8.1474885578850742</v>
          </cell>
          <cell r="AF39">
            <v>45.015548840838321</v>
          </cell>
          <cell r="AG39">
            <v>100.7281564375</v>
          </cell>
          <cell r="AH39">
            <v>-2.5337895850403451</v>
          </cell>
          <cell r="AK39" t="str">
            <v/>
          </cell>
          <cell r="AL39" t="str">
            <v>J</v>
          </cell>
          <cell r="AM39">
            <v>58.598923463056003</v>
          </cell>
          <cell r="AN39">
            <v>-1.9155888078604701</v>
          </cell>
          <cell r="AO39">
            <v>60.364980989350599</v>
          </cell>
          <cell r="AP39">
            <v>-1.5077889878908235</v>
          </cell>
          <cell r="AQ39">
            <v>-1.8134514830275612</v>
          </cell>
          <cell r="AR39">
            <v>60.388988745184498</v>
          </cell>
          <cell r="AS39">
            <v>-0.92850557283906743</v>
          </cell>
          <cell r="AV39" t="str">
            <v/>
          </cell>
          <cell r="AW39" t="str">
            <v>J</v>
          </cell>
          <cell r="AX39">
            <v>109.407405122073</v>
          </cell>
          <cell r="AY39">
            <v>18.557052590329281</v>
          </cell>
          <cell r="AZ39">
            <v>106.467084553712</v>
          </cell>
          <cell r="BA39">
            <v>11.690055051069304</v>
          </cell>
          <cell r="BB39">
            <v>17.753041400045738</v>
          </cell>
          <cell r="BC39">
            <v>101.84309491969999</v>
          </cell>
          <cell r="BD39">
            <v>-0.90331457844210461</v>
          </cell>
          <cell r="BG39" t="str">
            <v/>
          </cell>
          <cell r="BH39" t="str">
            <v>J</v>
          </cell>
          <cell r="BI39">
            <v>81.632302020194999</v>
          </cell>
          <cell r="BJ39">
            <v>-7.78074256242805</v>
          </cell>
          <cell r="BK39">
            <v>86.567963020497402</v>
          </cell>
          <cell r="BL39">
            <v>-0.22441532168865352</v>
          </cell>
          <cell r="BM39">
            <v>-7.5315605849987231</v>
          </cell>
          <cell r="BN39">
            <v>87.5146768730378</v>
          </cell>
          <cell r="BO39">
            <v>-0.28314135985001382</v>
          </cell>
          <cell r="BR39" t="str">
            <v/>
          </cell>
          <cell r="BS39" t="str">
            <v>J</v>
          </cell>
          <cell r="BT39">
            <v>70.432168723787001</v>
          </cell>
          <cell r="BU39">
            <v>15.714190224125076</v>
          </cell>
          <cell r="BV39">
            <v>68.104345334533093</v>
          </cell>
          <cell r="BW39">
            <v>-6.7887266187270807</v>
          </cell>
          <cell r="BX39">
            <v>15.127754361006412</v>
          </cell>
          <cell r="BY39">
            <v>69.3886814230504</v>
          </cell>
          <cell r="BZ39">
            <v>-2.4616863066794972</v>
          </cell>
          <cell r="CC39" t="str">
            <v/>
          </cell>
          <cell r="CD39" t="str">
            <v>J</v>
          </cell>
          <cell r="CE39">
            <v>123.248040170286</v>
          </cell>
          <cell r="CF39">
            <v>11.332421677145266</v>
          </cell>
          <cell r="CG39">
            <v>120.828709730748</v>
          </cell>
          <cell r="CH39">
            <v>-3.1252525198608327</v>
          </cell>
          <cell r="CI39">
            <v>11.500823593820897</v>
          </cell>
          <cell r="CJ39">
            <v>124.11420394599099</v>
          </cell>
          <cell r="CK39">
            <v>0.46779145109718517</v>
          </cell>
          <cell r="CN39" t="str">
            <v/>
          </cell>
          <cell r="CO39" t="str">
            <v>J</v>
          </cell>
          <cell r="CP39">
            <v>93.190231402771005</v>
          </cell>
          <cell r="CQ39">
            <v>25.126001798208542</v>
          </cell>
          <cell r="CR39">
            <v>94.194369089053396</v>
          </cell>
          <cell r="CS39">
            <v>-0.29241699519617637</v>
          </cell>
          <cell r="CT39">
            <v>25.25160856889984</v>
          </cell>
          <cell r="CU39">
            <v>94.873668488085897</v>
          </cell>
          <cell r="CV39">
            <v>0.59683548922896013</v>
          </cell>
          <cell r="CY39" t="str">
            <v/>
          </cell>
          <cell r="CZ39" t="str">
            <v>J</v>
          </cell>
          <cell r="DA39">
            <v>101.781043707941</v>
          </cell>
          <cell r="DB39">
            <v>8.387178593227528</v>
          </cell>
          <cell r="DC39">
            <v>98.830398521825899</v>
          </cell>
          <cell r="DD39">
            <v>-2.1420222495534769</v>
          </cell>
          <cell r="DE39">
            <v>8.5121798025670348</v>
          </cell>
          <cell r="DF39">
            <v>99.818702258246105</v>
          </cell>
          <cell r="DG39">
            <v>-1.0556765176494602</v>
          </cell>
          <cell r="DJ39" t="str">
            <v/>
          </cell>
          <cell r="DK39" t="str">
            <v>J</v>
          </cell>
          <cell r="DL39">
            <v>113.874881383323</v>
          </cell>
          <cell r="DM39">
            <v>11.493341040402079</v>
          </cell>
          <cell r="DN39">
            <v>112.69164071960201</v>
          </cell>
          <cell r="DO39">
            <v>-1.1623357271418611</v>
          </cell>
          <cell r="DP39">
            <v>12.072610338400766</v>
          </cell>
          <cell r="DQ39">
            <v>114.092024504105</v>
          </cell>
          <cell r="DR39">
            <v>-0.51150108410229789</v>
          </cell>
          <cell r="DU39" t="str">
            <v/>
          </cell>
          <cell r="DV39" t="str">
            <v>J</v>
          </cell>
          <cell r="DW39">
            <v>101.06162695604201</v>
          </cell>
          <cell r="DX39">
            <v>13.491097081869327</v>
          </cell>
          <cell r="DY39">
            <v>100.432232920964</v>
          </cell>
          <cell r="DZ39">
            <v>-3.7127359946194871</v>
          </cell>
          <cell r="EA39">
            <v>14.195847634927027</v>
          </cell>
          <cell r="EB39">
            <v>101.695506081514</v>
          </cell>
          <cell r="EC39">
            <v>-1.1634003786914033</v>
          </cell>
          <cell r="EF39" t="str">
            <v/>
          </cell>
          <cell r="EG39" t="str">
            <v>J</v>
          </cell>
          <cell r="EH39">
            <v>98.261682264789002</v>
          </cell>
          <cell r="EI39">
            <v>2.3867502244305752</v>
          </cell>
          <cell r="EJ39">
            <v>95.605917972644406</v>
          </cell>
          <cell r="EK39">
            <v>-6.7146649058362762</v>
          </cell>
          <cell r="EL39">
            <v>2.9679148981884684</v>
          </cell>
          <cell r="EM39">
            <v>102.643432246768</v>
          </cell>
          <cell r="EN39">
            <v>0.54517361158096367</v>
          </cell>
          <cell r="EQ39" t="str">
            <v/>
          </cell>
          <cell r="ER39" t="str">
            <v>J</v>
          </cell>
          <cell r="ES39">
            <v>107.52331886397</v>
          </cell>
          <cell r="ET39">
            <v>9.9833756330671761</v>
          </cell>
          <cell r="EU39">
            <v>108.914759492548</v>
          </cell>
          <cell r="EV39">
            <v>-0.31856672393525409</v>
          </cell>
          <cell r="EW39">
            <v>9.1233753883163828</v>
          </cell>
          <cell r="EX39">
            <v>109.412945427979</v>
          </cell>
          <cell r="EY39">
            <v>0.46619354249182487</v>
          </cell>
          <cell r="FB39" t="str">
            <v/>
          </cell>
          <cell r="FC39" t="str">
            <v>J</v>
          </cell>
          <cell r="FD39">
            <v>102.224630694482</v>
          </cell>
          <cell r="FE39">
            <v>17.59722835466464</v>
          </cell>
          <cell r="FF39">
            <v>98.980420759367306</v>
          </cell>
          <cell r="FG39">
            <v>-3.7224692806611115</v>
          </cell>
          <cell r="FH39">
            <v>16.87263720253905</v>
          </cell>
          <cell r="FI39">
            <v>100.202600073044</v>
          </cell>
          <cell r="FJ39">
            <v>1.0146829188723445</v>
          </cell>
          <cell r="FM39" t="str">
            <v/>
          </cell>
          <cell r="FN39" t="str">
            <v>J</v>
          </cell>
          <cell r="FO39">
            <v>88.120185256591</v>
          </cell>
          <cell r="FP39">
            <v>-0.80251533833163957</v>
          </cell>
          <cell r="FQ39">
            <v>88.12</v>
          </cell>
          <cell r="FR39">
            <v>-0.7020272021455054</v>
          </cell>
          <cell r="FS39">
            <v>-0.80262965339456482</v>
          </cell>
          <cell r="FT39">
            <v>90.883811150445595</v>
          </cell>
          <cell r="FU39">
            <v>0.67643415091577841</v>
          </cell>
          <cell r="FX39" t="str">
            <v/>
          </cell>
          <cell r="FY39" t="str">
            <v>J</v>
          </cell>
          <cell r="FZ39">
            <v>89.555440732541996</v>
          </cell>
          <cell r="GA39">
            <v>12.810937573157521</v>
          </cell>
          <cell r="GB39">
            <v>88.671000334946996</v>
          </cell>
          <cell r="GC39">
            <v>-5.5590822932835682</v>
          </cell>
          <cell r="GD39">
            <v>10.923956140137769</v>
          </cell>
          <cell r="GE39">
            <v>89.620735338238305</v>
          </cell>
          <cell r="GF39">
            <v>0.75388818053959838</v>
          </cell>
          <cell r="GI39" t="str">
            <v/>
          </cell>
          <cell r="GJ39" t="str">
            <v>J</v>
          </cell>
          <cell r="GK39">
            <v>101.483464091944</v>
          </cell>
          <cell r="GL39">
            <v>13.25738673330687</v>
          </cell>
          <cell r="GM39">
            <v>93.476620897402995</v>
          </cell>
          <cell r="GN39">
            <v>-15.483235250619598</v>
          </cell>
          <cell r="GO39">
            <v>14.020225340129716</v>
          </cell>
          <cell r="GP39">
            <v>110.91431257079201</v>
          </cell>
          <cell r="GQ39">
            <v>1.4081447432700478</v>
          </cell>
          <cell r="GT39" t="str">
            <v/>
          </cell>
          <cell r="GU39" t="str">
            <v>J</v>
          </cell>
          <cell r="GV39">
            <v>117.262410196917</v>
          </cell>
          <cell r="GW39">
            <v>18.554475486008485</v>
          </cell>
          <cell r="GX39">
            <v>115.95808529430001</v>
          </cell>
          <cell r="GY39">
            <v>-1.605118511386161</v>
          </cell>
          <cell r="GZ39">
            <v>17.455246303480941</v>
          </cell>
          <cell r="HA39">
            <v>117.017637650091</v>
          </cell>
          <cell r="HB39">
            <v>0.25548842583430043</v>
          </cell>
          <cell r="HE39" t="str">
            <v/>
          </cell>
          <cell r="HF39" t="str">
            <v>J</v>
          </cell>
          <cell r="HG39">
            <v>83.05709699034</v>
          </cell>
          <cell r="HH39">
            <v>30.226616184195553</v>
          </cell>
          <cell r="HI39">
            <v>87.358628472895802</v>
          </cell>
          <cell r="HJ39">
            <v>-0.28427246609993295</v>
          </cell>
          <cell r="HK39">
            <v>30.802702723303881</v>
          </cell>
          <cell r="HL39">
            <v>87.460469885307802</v>
          </cell>
          <cell r="HM39">
            <v>0.29898853528801872</v>
          </cell>
          <cell r="HP39" t="str">
            <v/>
          </cell>
          <cell r="HQ39" t="str">
            <v>J</v>
          </cell>
          <cell r="HR39">
            <v>98.020056529935999</v>
          </cell>
          <cell r="HS39">
            <v>36.621538712666791</v>
          </cell>
          <cell r="HT39">
            <v>98.065564659478994</v>
          </cell>
          <cell r="HU39">
            <v>-7.774845613574688</v>
          </cell>
          <cell r="HV39">
            <v>37.181372371875163</v>
          </cell>
          <cell r="HW39">
            <v>103.48087276816401</v>
          </cell>
          <cell r="HX39">
            <v>-1.096532652340289</v>
          </cell>
          <cell r="IA39" t="str">
            <v/>
          </cell>
          <cell r="IB39" t="str">
            <v>J</v>
          </cell>
          <cell r="IC39">
            <v>123.05497834664099</v>
          </cell>
          <cell r="ID39">
            <v>11.229830641638097</v>
          </cell>
          <cell r="IE39">
            <v>124.699935035322</v>
          </cell>
          <cell r="IF39">
            <v>-3.3998689203172505</v>
          </cell>
          <cell r="IG39">
            <v>11.097948964094979</v>
          </cell>
          <cell r="IH39">
            <v>129.708825423908</v>
          </cell>
          <cell r="II39">
            <v>3.2378157313647321E-2</v>
          </cell>
          <cell r="IL39" t="str">
            <v/>
          </cell>
          <cell r="IM39" t="str">
            <v>J</v>
          </cell>
          <cell r="IN39">
            <v>109.663412414473</v>
          </cell>
          <cell r="IO39">
            <v>5.7494587582717935</v>
          </cell>
          <cell r="IP39">
            <v>109.663</v>
          </cell>
          <cell r="IQ39">
            <v>0.36241500178462172</v>
          </cell>
          <cell r="IR39">
            <v>5.7492213189843913</v>
          </cell>
          <cell r="IS39">
            <v>109.246467522659</v>
          </cell>
          <cell r="IT39">
            <v>-0.36641918236174026</v>
          </cell>
          <cell r="IW39" t="str">
            <v/>
          </cell>
          <cell r="IX39" t="str">
            <v>J</v>
          </cell>
          <cell r="IY39">
            <v>116.53969744679</v>
          </cell>
          <cell r="IZ39">
            <v>8.6813176794835876</v>
          </cell>
          <cell r="JA39">
            <v>112.167248762268</v>
          </cell>
          <cell r="JB39">
            <v>-1.9021005057662355</v>
          </cell>
          <cell r="JC39">
            <v>8.776927665499743</v>
          </cell>
          <cell r="JD39">
            <v>112.712025053663</v>
          </cell>
          <cell r="JE39">
            <v>-0.78867544734581607</v>
          </cell>
          <cell r="JH39" t="str">
            <v/>
          </cell>
          <cell r="JI39" t="str">
            <v>J</v>
          </cell>
          <cell r="JJ39">
            <v>109.340411418729</v>
          </cell>
          <cell r="JK39">
            <v>10.496895327596024</v>
          </cell>
          <cell r="JL39">
            <v>108.274695929594</v>
          </cell>
          <cell r="JM39">
            <v>-1.8026117412165643</v>
          </cell>
          <cell r="JN39">
            <v>11.375194941598922</v>
          </cell>
          <cell r="JO39">
            <v>109.456464857898</v>
          </cell>
          <cell r="JP39">
            <v>0.5725323719757347</v>
          </cell>
          <cell r="JS39" t="str">
            <v/>
          </cell>
          <cell r="JT39" t="str">
            <v>J</v>
          </cell>
          <cell r="JU39">
            <v>111.144867060094</v>
          </cell>
          <cell r="JV39">
            <v>7.387737632971346</v>
          </cell>
          <cell r="JW39">
            <v>108.34179556689401</v>
          </cell>
          <cell r="JX39">
            <v>0.74746271518548735</v>
          </cell>
          <cell r="JY39">
            <v>8.639771056713446</v>
          </cell>
          <cell r="JZ39">
            <v>108.994904561344</v>
          </cell>
          <cell r="KA39">
            <v>1.012665029375462</v>
          </cell>
          <cell r="KD39" t="str">
            <v/>
          </cell>
          <cell r="KE39" t="str">
            <v>J</v>
          </cell>
          <cell r="KF39">
            <v>85.809981798446003</v>
          </cell>
          <cell r="KG39">
            <v>16.837582019652082</v>
          </cell>
          <cell r="KH39">
            <v>87.225270508171306</v>
          </cell>
          <cell r="KI39">
            <v>0.27363377273079692</v>
          </cell>
          <cell r="KJ39">
            <v>17.108153601610191</v>
          </cell>
          <cell r="KK39">
            <v>87.652037255563997</v>
          </cell>
          <cell r="KL39">
            <v>2.0328928335523671</v>
          </cell>
          <cell r="KO39" t="str">
            <v/>
          </cell>
          <cell r="KP39" t="str">
            <v>J</v>
          </cell>
          <cell r="KQ39">
            <v>92.451551037960996</v>
          </cell>
          <cell r="KR39">
            <v>5.6472233162371177</v>
          </cell>
          <cell r="KS39">
            <v>89.913518601910297</v>
          </cell>
          <cell r="KT39">
            <v>-5.6677506333786321</v>
          </cell>
          <cell r="KU39">
            <v>5.7973859883838283</v>
          </cell>
          <cell r="KV39">
            <v>90.483516960876301</v>
          </cell>
          <cell r="KW39">
            <v>-0.33781324565651921</v>
          </cell>
          <cell r="KZ39" t="str">
            <v/>
          </cell>
          <cell r="LA39" t="str">
            <v>J</v>
          </cell>
          <cell r="LB39">
            <v>112.744527228834</v>
          </cell>
          <cell r="LC39">
            <v>0.41463818146531761</v>
          </cell>
          <cell r="LD39">
            <v>109.994909404811</v>
          </cell>
          <cell r="LE39">
            <v>-0.99459536219467237</v>
          </cell>
          <cell r="LF39">
            <v>0.55734722025593897</v>
          </cell>
          <cell r="LG39">
            <v>114.039350023035</v>
          </cell>
          <cell r="LH39">
            <v>1.172531364671187</v>
          </cell>
          <cell r="LK39" t="str">
            <v/>
          </cell>
          <cell r="LL39" t="str">
            <v>J</v>
          </cell>
          <cell r="LM39">
            <v>75.858906243609994</v>
          </cell>
          <cell r="LN39">
            <v>11.33839440847809</v>
          </cell>
          <cell r="LO39">
            <v>79.747618281857697</v>
          </cell>
          <cell r="LP39">
            <v>0.89929935253085791</v>
          </cell>
          <cell r="LQ39">
            <v>11.8808545396339</v>
          </cell>
          <cell r="LR39">
            <v>80.775857781866904</v>
          </cell>
          <cell r="LS39">
            <v>1.3553286611579733</v>
          </cell>
          <cell r="LV39" t="str">
            <v/>
          </cell>
          <cell r="LW39" t="str">
            <v>J</v>
          </cell>
          <cell r="LX39">
            <v>131.94362648103399</v>
          </cell>
          <cell r="LY39">
            <v>37.01866446100555</v>
          </cell>
          <cell r="LZ39">
            <v>129.088448994781</v>
          </cell>
          <cell r="MA39">
            <v>-1.4736373909338574</v>
          </cell>
          <cell r="MB39">
            <v>35.421679099390687</v>
          </cell>
          <cell r="MC39">
            <v>129.65236680810099</v>
          </cell>
          <cell r="MD39">
            <v>-0.70482515476501661</v>
          </cell>
          <cell r="MG39" t="str">
            <v/>
          </cell>
          <cell r="MH39" t="str">
            <v>J</v>
          </cell>
          <cell r="MI39">
            <v>82.644468661204002</v>
          </cell>
          <cell r="MJ39">
            <v>8.1312033637866286</v>
          </cell>
          <cell r="MK39">
            <v>83.962146297653007</v>
          </cell>
          <cell r="ML39">
            <v>-2.1398620828478876</v>
          </cell>
          <cell r="MM39">
            <v>8.5155061231872171</v>
          </cell>
          <cell r="MN39">
            <v>85.454586889675298</v>
          </cell>
          <cell r="MO39">
            <v>-0.14636851691752645</v>
          </cell>
        </row>
        <row r="40">
          <cell r="A40" t="str">
            <v>2021-7</v>
          </cell>
          <cell r="B40">
            <v>2021</v>
          </cell>
          <cell r="C40">
            <v>7</v>
          </cell>
          <cell r="D40" t="str">
            <v/>
          </cell>
          <cell r="E40" t="str">
            <v>J</v>
          </cell>
          <cell r="F40">
            <v>109.081240099086</v>
          </cell>
          <cell r="G40">
            <v>-4.5588943568702422</v>
          </cell>
          <cell r="H40">
            <v>120.586188521366</v>
          </cell>
          <cell r="I40">
            <v>6.3341170998906682</v>
          </cell>
          <cell r="J40">
            <v>-4.174142593929921</v>
          </cell>
          <cell r="K40">
            <v>113.67180905981</v>
          </cell>
          <cell r="L40">
            <v>-1.7941957336137264</v>
          </cell>
          <cell r="O40" t="str">
            <v/>
          </cell>
          <cell r="P40" t="str">
            <v>J</v>
          </cell>
          <cell r="Q40">
            <v>151.57228271809001</v>
          </cell>
          <cell r="R40">
            <v>14.177400828649841</v>
          </cell>
          <cell r="S40">
            <v>147.81060040750901</v>
          </cell>
          <cell r="T40">
            <v>5.3937950945849078</v>
          </cell>
          <cell r="U40">
            <v>14.320970269646635</v>
          </cell>
          <cell r="V40">
            <v>140.37319895237999</v>
          </cell>
          <cell r="W40">
            <v>9.1519208351497114E-2</v>
          </cell>
          <cell r="Z40" t="str">
            <v/>
          </cell>
          <cell r="AA40" t="str">
            <v>J</v>
          </cell>
          <cell r="AB40">
            <v>102.035176175866</v>
          </cell>
          <cell r="AC40">
            <v>-17.644300120631819</v>
          </cell>
          <cell r="AD40">
            <v>92.4887503023498</v>
          </cell>
          <cell r="AE40">
            <v>-22.663289942150978</v>
          </cell>
          <cell r="AF40">
            <v>-17.011961381626399</v>
          </cell>
          <cell r="AG40">
            <v>97.113280129449194</v>
          </cell>
          <cell r="AH40">
            <v>-3.5887446329803288</v>
          </cell>
          <cell r="AK40" t="str">
            <v/>
          </cell>
          <cell r="AL40" t="str">
            <v>J</v>
          </cell>
          <cell r="AM40">
            <v>59.539293237655002</v>
          </cell>
          <cell r="AN40">
            <v>-1.91781212219688</v>
          </cell>
          <cell r="AO40">
            <v>59.756033246222998</v>
          </cell>
          <cell r="AP40">
            <v>-1.0087765011224437</v>
          </cell>
          <cell r="AQ40">
            <v>-1.6982145621641969</v>
          </cell>
          <cell r="AR40">
            <v>59.715687493108597</v>
          </cell>
          <cell r="AS40">
            <v>-1.1149404321323262</v>
          </cell>
          <cell r="AV40" t="str">
            <v/>
          </cell>
          <cell r="AW40" t="str">
            <v>J</v>
          </cell>
          <cell r="AX40">
            <v>103.052904821271</v>
          </cell>
          <cell r="AY40">
            <v>5.0526868591474541</v>
          </cell>
          <cell r="AZ40">
            <v>103.784790627174</v>
          </cell>
          <cell r="BA40">
            <v>-2.5193644944647597</v>
          </cell>
          <cell r="BB40">
            <v>7.2810862197486657</v>
          </cell>
          <cell r="BC40">
            <v>100.990394589945</v>
          </cell>
          <cell r="BD40">
            <v>-0.83726867337183941</v>
          </cell>
          <cell r="BG40" t="str">
            <v/>
          </cell>
          <cell r="BH40" t="str">
            <v>J</v>
          </cell>
          <cell r="BI40">
            <v>87.407941030401005</v>
          </cell>
          <cell r="BJ40">
            <v>1.8384104373311168</v>
          </cell>
          <cell r="BK40">
            <v>90.432258561699499</v>
          </cell>
          <cell r="BL40">
            <v>4.4638864152170443</v>
          </cell>
          <cell r="BM40">
            <v>0.752326668300491</v>
          </cell>
          <cell r="BN40">
            <v>87.495519021820499</v>
          </cell>
          <cell r="BO40">
            <v>-2.1891015200906555E-2</v>
          </cell>
          <cell r="BR40" t="str">
            <v/>
          </cell>
          <cell r="BS40" t="str">
            <v>J</v>
          </cell>
          <cell r="BT40">
            <v>68.099714992021006</v>
          </cell>
          <cell r="BU40">
            <v>9.3210341118762319</v>
          </cell>
          <cell r="BV40">
            <v>67.294570107902601</v>
          </cell>
          <cell r="BW40">
            <v>-1.1890213798441573</v>
          </cell>
          <cell r="BX40">
            <v>11.495801218515428</v>
          </cell>
          <cell r="BY40">
            <v>67.440281555291804</v>
          </cell>
          <cell r="BZ40">
            <v>-2.80795055879438</v>
          </cell>
          <cell r="CC40" t="str">
            <v/>
          </cell>
          <cell r="CD40" t="str">
            <v>J</v>
          </cell>
          <cell r="CE40">
            <v>125.834104408659</v>
          </cell>
          <cell r="CF40">
            <v>10.452425338703083</v>
          </cell>
          <cell r="CG40">
            <v>125.7569851773</v>
          </cell>
          <cell r="CH40">
            <v>4.0787288530466315</v>
          </cell>
          <cell r="CI40">
            <v>10.976932002133378</v>
          </cell>
          <cell r="CJ40">
            <v>124.428079705512</v>
          </cell>
          <cell r="CK40">
            <v>0.25289269845181916</v>
          </cell>
          <cell r="CN40" t="str">
            <v/>
          </cell>
          <cell r="CO40" t="str">
            <v>J</v>
          </cell>
          <cell r="CP40">
            <v>97.362676204131006</v>
          </cell>
          <cell r="CQ40">
            <v>18.740035113119021</v>
          </cell>
          <cell r="CR40">
            <v>96.079122524507099</v>
          </cell>
          <cell r="CS40">
            <v>2.0009194325319113</v>
          </cell>
          <cell r="CT40">
            <v>19.893748429113593</v>
          </cell>
          <cell r="CU40">
            <v>95.202400548176001</v>
          </cell>
          <cell r="CV40">
            <v>0.34649451774006795</v>
          </cell>
          <cell r="CY40" t="str">
            <v/>
          </cell>
          <cell r="CZ40" t="str">
            <v>J</v>
          </cell>
          <cell r="DA40">
            <v>95.517797580814005</v>
          </cell>
          <cell r="DB40">
            <v>2.2090864118534426</v>
          </cell>
          <cell r="DC40">
            <v>97.954305867327307</v>
          </cell>
          <cell r="DD40">
            <v>-0.88646071209064203</v>
          </cell>
          <cell r="DE40">
            <v>3.2989192404889893</v>
          </cell>
          <cell r="DF40">
            <v>98.923911032348201</v>
          </cell>
          <cell r="DG40">
            <v>-0.89641640860341387</v>
          </cell>
          <cell r="DJ40" t="str">
            <v/>
          </cell>
          <cell r="DK40" t="str">
            <v>J</v>
          </cell>
          <cell r="DL40">
            <v>116.091620038889</v>
          </cell>
          <cell r="DM40">
            <v>3.3120942178178217</v>
          </cell>
          <cell r="DN40">
            <v>119.510274242427</v>
          </cell>
          <cell r="DO40">
            <v>6.0507003707497953</v>
          </cell>
          <cell r="DP40">
            <v>4.1371656165221715</v>
          </cell>
          <cell r="DQ40">
            <v>113.672196039407</v>
          </cell>
          <cell r="DR40">
            <v>-0.36797354286836642</v>
          </cell>
          <cell r="DU40" t="str">
            <v/>
          </cell>
          <cell r="DV40" t="str">
            <v>J</v>
          </cell>
          <cell r="DW40">
            <v>103.096625807195</v>
          </cell>
          <cell r="DX40">
            <v>-1.3532477389500226</v>
          </cell>
          <cell r="DY40">
            <v>99.994644614806404</v>
          </cell>
          <cell r="DZ40">
            <v>-0.43570504551259104</v>
          </cell>
          <cell r="EA40">
            <v>-1.1484454081059923</v>
          </cell>
          <cell r="EB40">
            <v>100.40039574694499</v>
          </cell>
          <cell r="EC40">
            <v>-1.2735177634407049</v>
          </cell>
          <cell r="EF40" t="str">
            <v/>
          </cell>
          <cell r="EG40" t="str">
            <v>J</v>
          </cell>
          <cell r="EH40">
            <v>106.520885164562</v>
          </cell>
          <cell r="EI40">
            <v>11.357692802383143</v>
          </cell>
          <cell r="EJ40">
            <v>103.796944212196</v>
          </cell>
          <cell r="EK40">
            <v>8.567488721666038</v>
          </cell>
          <cell r="EL40">
            <v>12.309713808728382</v>
          </cell>
          <cell r="EM40">
            <v>102.89535004021501</v>
          </cell>
          <cell r="EN40">
            <v>0.24543001722834418</v>
          </cell>
          <cell r="EQ40" t="str">
            <v/>
          </cell>
          <cell r="ER40" t="str">
            <v>J</v>
          </cell>
          <cell r="ES40">
            <v>113.142508329291</v>
          </cell>
          <cell r="ET40">
            <v>9.3440521040330289</v>
          </cell>
          <cell r="EU40">
            <v>113.9040438965</v>
          </cell>
          <cell r="EV40">
            <v>4.5809075162979829</v>
          </cell>
          <cell r="EW40">
            <v>10.829325580885699</v>
          </cell>
          <cell r="EX40">
            <v>109.871503310471</v>
          </cell>
          <cell r="EY40">
            <v>0.41910752031974813</v>
          </cell>
          <cell r="FB40" t="str">
            <v/>
          </cell>
          <cell r="FC40" t="str">
            <v>J</v>
          </cell>
          <cell r="FD40">
            <v>98.040644459616004</v>
          </cell>
          <cell r="FE40">
            <v>17.738454133145169</v>
          </cell>
          <cell r="FF40">
            <v>97.882240510273405</v>
          </cell>
          <cell r="FG40">
            <v>-1.1094924033144937</v>
          </cell>
          <cell r="FH40">
            <v>19.931728583144626</v>
          </cell>
          <cell r="FI40">
            <v>101.099105275735</v>
          </cell>
          <cell r="FJ40">
            <v>0.89469255492121336</v>
          </cell>
          <cell r="FM40" t="str">
            <v/>
          </cell>
          <cell r="FN40" t="str">
            <v>J</v>
          </cell>
          <cell r="FO40">
            <v>93.814043763783999</v>
          </cell>
          <cell r="FP40">
            <v>-3.0048149441031411</v>
          </cell>
          <cell r="FQ40">
            <v>93.813999999999993</v>
          </cell>
          <cell r="FR40">
            <v>6.4616432137993618</v>
          </cell>
          <cell r="FS40">
            <v>-3.0045492142266395</v>
          </cell>
          <cell r="FT40">
            <v>91.870503376751003</v>
          </cell>
          <cell r="FU40">
            <v>1.0856633473172415</v>
          </cell>
          <cell r="FX40" t="str">
            <v/>
          </cell>
          <cell r="FY40" t="str">
            <v>J</v>
          </cell>
          <cell r="FZ40">
            <v>85.468025784751006</v>
          </cell>
          <cell r="GA40">
            <v>1.706001789005027</v>
          </cell>
          <cell r="GB40">
            <v>90.368401104690193</v>
          </cell>
          <cell r="GC40">
            <v>1.914268208694403</v>
          </cell>
          <cell r="GD40">
            <v>5.4712046746279563</v>
          </cell>
          <cell r="GE40">
            <v>90.722354612381807</v>
          </cell>
          <cell r="GF40">
            <v>1.2292013338050312</v>
          </cell>
          <cell r="GI40" t="str">
            <v/>
          </cell>
          <cell r="GJ40" t="str">
            <v>J</v>
          </cell>
          <cell r="GK40">
            <v>103.681172741183</v>
          </cell>
          <cell r="GL40">
            <v>7.1073648500944806</v>
          </cell>
          <cell r="GM40">
            <v>99.014175512984707</v>
          </cell>
          <cell r="GN40">
            <v>5.9239995652597965</v>
          </cell>
          <cell r="GO40">
            <v>6.7943520115643681</v>
          </cell>
          <cell r="GP40">
            <v>112.04924320114699</v>
          </cell>
          <cell r="GQ40">
            <v>1.0232499341603074</v>
          </cell>
          <cell r="GT40" t="str">
            <v/>
          </cell>
          <cell r="GU40" t="str">
            <v>J</v>
          </cell>
          <cell r="GV40">
            <v>117.896925480175</v>
          </cell>
          <cell r="GW40">
            <v>14.804873768681709</v>
          </cell>
          <cell r="GX40">
            <v>117.003242183956</v>
          </cell>
          <cell r="GY40">
            <v>0.90132299701517482</v>
          </cell>
          <cell r="GZ40">
            <v>15.941445200133424</v>
          </cell>
          <cell r="HA40">
            <v>117.271008581513</v>
          </cell>
          <cell r="HB40">
            <v>0.21652371087821271</v>
          </cell>
          <cell r="HE40" t="str">
            <v/>
          </cell>
          <cell r="HF40" t="str">
            <v>J</v>
          </cell>
          <cell r="HG40">
            <v>83.835925248150005</v>
          </cell>
          <cell r="HH40">
            <v>21.187930244893387</v>
          </cell>
          <cell r="HI40">
            <v>84.856983465112194</v>
          </cell>
          <cell r="HJ40">
            <v>-2.8636495919344473</v>
          </cell>
          <cell r="HK40">
            <v>21.085850341979466</v>
          </cell>
          <cell r="HL40">
            <v>88.2057198262155</v>
          </cell>
          <cell r="HM40">
            <v>0.85209917335796281</v>
          </cell>
          <cell r="HP40" t="str">
            <v/>
          </cell>
          <cell r="HQ40" t="str">
            <v>J</v>
          </cell>
          <cell r="HR40">
            <v>99.941025168891997</v>
          </cell>
          <cell r="HS40">
            <v>-6.4441452680661264</v>
          </cell>
          <cell r="HT40">
            <v>102.196683510627</v>
          </cell>
          <cell r="HU40">
            <v>4.2126090493567414</v>
          </cell>
          <cell r="HV40">
            <v>-4.3661208892081378</v>
          </cell>
          <cell r="HW40">
            <v>102.33773996126899</v>
          </cell>
          <cell r="HX40">
            <v>-1.1046802914544966</v>
          </cell>
          <cell r="IA40" t="str">
            <v/>
          </cell>
          <cell r="IB40" t="str">
            <v>J</v>
          </cell>
          <cell r="IC40">
            <v>131.51799181742001</v>
          </cell>
          <cell r="ID40">
            <v>10.49908187397172</v>
          </cell>
          <cell r="IE40">
            <v>131.94444050890999</v>
          </cell>
          <cell r="IF40">
            <v>5.8095503189604214</v>
          </cell>
          <cell r="IG40">
            <v>11.069218123841665</v>
          </cell>
          <cell r="IH40">
            <v>129.71432248180301</v>
          </cell>
          <cell r="II40">
            <v>4.2379983605958186E-3</v>
          </cell>
          <cell r="IL40" t="str">
            <v/>
          </cell>
          <cell r="IM40" t="str">
            <v>J</v>
          </cell>
          <cell r="IN40">
            <v>111.39405979510801</v>
          </cell>
          <cell r="IO40">
            <v>17.278893466409503</v>
          </cell>
          <cell r="IP40">
            <v>111.39400000000001</v>
          </cell>
          <cell r="IQ40">
            <v>1.5784722285547614</v>
          </cell>
          <cell r="IR40">
            <v>17.279063401486606</v>
          </cell>
          <cell r="IS40">
            <v>108.570557835165</v>
          </cell>
          <cell r="IT40">
            <v>-0.61870164118012039</v>
          </cell>
          <cell r="IW40" t="str">
            <v/>
          </cell>
          <cell r="IX40" t="str">
            <v>J</v>
          </cell>
          <cell r="IY40">
            <v>112.80590221072499</v>
          </cell>
          <cell r="IZ40">
            <v>-5.9585975504943667</v>
          </cell>
          <cell r="JA40">
            <v>114.798017494897</v>
          </cell>
          <cell r="JB40">
            <v>2.3453982884119373</v>
          </cell>
          <cell r="JC40">
            <v>-5.011728805765892</v>
          </cell>
          <cell r="JD40">
            <v>111.77003345071699</v>
          </cell>
          <cell r="JE40">
            <v>-0.83575075729276893</v>
          </cell>
          <cell r="JH40" t="str">
            <v/>
          </cell>
          <cell r="JI40" t="str">
            <v>J</v>
          </cell>
          <cell r="JJ40">
            <v>108.09934949785401</v>
          </cell>
          <cell r="JK40">
            <v>3.3476837781292117</v>
          </cell>
          <cell r="JL40">
            <v>106.500087786055</v>
          </cell>
          <cell r="JM40">
            <v>-1.6389869565581083</v>
          </cell>
          <cell r="JN40">
            <v>2.3449610931949607</v>
          </cell>
          <cell r="JO40">
            <v>109.995693816535</v>
          </cell>
          <cell r="JP40">
            <v>0.49264240292891937</v>
          </cell>
          <cell r="JS40" t="str">
            <v/>
          </cell>
          <cell r="JT40" t="str">
            <v>J</v>
          </cell>
          <cell r="JU40">
            <v>111.011069507827</v>
          </cell>
          <cell r="JV40">
            <v>-1.0702031361631634</v>
          </cell>
          <cell r="JW40">
            <v>109.183462996176</v>
          </cell>
          <cell r="JX40">
            <v>0.77686309782665219</v>
          </cell>
          <cell r="JY40">
            <v>-0.48443234971689425</v>
          </cell>
          <cell r="JZ40">
            <v>110.40983342697599</v>
          </cell>
          <cell r="KA40">
            <v>1.2981605620248504</v>
          </cell>
          <cell r="KD40" t="str">
            <v/>
          </cell>
          <cell r="KE40" t="str">
            <v>J</v>
          </cell>
          <cell r="KF40">
            <v>85.164224412116994</v>
          </cell>
          <cell r="KG40">
            <v>18.369557783063261</v>
          </cell>
          <cell r="KH40">
            <v>89.423846474512899</v>
          </cell>
          <cell r="KI40">
            <v>2.5205722533536035</v>
          </cell>
          <cell r="KJ40">
            <v>18.58070293753963</v>
          </cell>
          <cell r="KK40">
            <v>88.943128440724706</v>
          </cell>
          <cell r="KL40">
            <v>1.472973390676956</v>
          </cell>
          <cell r="KO40" t="str">
            <v/>
          </cell>
          <cell r="KP40" t="str">
            <v>J</v>
          </cell>
          <cell r="KQ40">
            <v>88.774414688288999</v>
          </cell>
          <cell r="KR40">
            <v>6.2640027153113929</v>
          </cell>
          <cell r="KS40">
            <v>89.412423959518094</v>
          </cell>
          <cell r="KT40">
            <v>-0.55730734397214654</v>
          </cell>
          <cell r="KU40">
            <v>7.0382042472133932</v>
          </cell>
          <cell r="KV40">
            <v>90.054193559676307</v>
          </cell>
          <cell r="KW40">
            <v>-0.47447691648151469</v>
          </cell>
          <cell r="KZ40" t="str">
            <v/>
          </cell>
          <cell r="LA40" t="str">
            <v>J</v>
          </cell>
          <cell r="LB40">
            <v>132.83963336161801</v>
          </cell>
          <cell r="LC40">
            <v>8.4545601446919658</v>
          </cell>
          <cell r="LD40">
            <v>123.444580780103</v>
          </cell>
          <cell r="LE40">
            <v>12.227539845315549</v>
          </cell>
          <cell r="LF40">
            <v>7.5230309645402809</v>
          </cell>
          <cell r="LG40">
            <v>115.088429889674</v>
          </cell>
          <cell r="LH40">
            <v>0.91992796032869306</v>
          </cell>
          <cell r="LK40" t="str">
            <v/>
          </cell>
          <cell r="LL40" t="str">
            <v>J</v>
          </cell>
          <cell r="LM40">
            <v>81.211682980489002</v>
          </cell>
          <cell r="LN40">
            <v>13.91108546919703</v>
          </cell>
          <cell r="LO40">
            <v>81.462357005454606</v>
          </cell>
          <cell r="LP40">
            <v>2.1502068156272536</v>
          </cell>
          <cell r="LQ40">
            <v>14.656417317643575</v>
          </cell>
          <cell r="LR40">
            <v>82.057110203772197</v>
          </cell>
          <cell r="LS40">
            <v>1.586182378112631</v>
          </cell>
          <cell r="LV40" t="str">
            <v/>
          </cell>
          <cell r="LW40" t="str">
            <v>J</v>
          </cell>
          <cell r="LX40">
            <v>122.48564335875101</v>
          </cell>
          <cell r="LY40">
            <v>8.897720465766783</v>
          </cell>
          <cell r="LZ40">
            <v>122.46512695600499</v>
          </cell>
          <cell r="MA40">
            <v>-5.1308402032499316</v>
          </cell>
          <cell r="MB40">
            <v>8.4097506424844948</v>
          </cell>
          <cell r="MC40">
            <v>128.19915916764199</v>
          </cell>
          <cell r="MD40">
            <v>-1.120849295878954</v>
          </cell>
          <cell r="MG40" t="str">
            <v/>
          </cell>
          <cell r="MH40" t="str">
            <v>J</v>
          </cell>
          <cell r="MI40">
            <v>82.592809629385002</v>
          </cell>
          <cell r="MJ40">
            <v>-2.4559542128475389</v>
          </cell>
          <cell r="MK40">
            <v>82.100928286257002</v>
          </cell>
          <cell r="ML40">
            <v>-2.2167346756451711</v>
          </cell>
          <cell r="MM40">
            <v>-0.66955203123929108</v>
          </cell>
          <cell r="MN40">
            <v>85.820447867248703</v>
          </cell>
          <cell r="MO40">
            <v>0.42813497892833258</v>
          </cell>
        </row>
        <row r="41">
          <cell r="A41" t="str">
            <v>2021-8</v>
          </cell>
          <cell r="B41">
            <v>2021</v>
          </cell>
          <cell r="C41">
            <v>8</v>
          </cell>
          <cell r="D41" t="str">
            <v/>
          </cell>
          <cell r="E41" t="str">
            <v>A</v>
          </cell>
          <cell r="F41">
            <v>117.052543964091</v>
          </cell>
          <cell r="G41">
            <v>-10.25881990257011</v>
          </cell>
          <cell r="H41">
            <v>114.09934364130299</v>
          </cell>
          <cell r="I41">
            <v>-5.3794260848651243</v>
          </cell>
          <cell r="J41">
            <v>-10.785652599250897</v>
          </cell>
          <cell r="K41">
            <v>112.167890623071</v>
          </cell>
          <cell r="L41">
            <v>-1.3230355434456855</v>
          </cell>
          <cell r="O41" t="str">
            <v/>
          </cell>
          <cell r="P41" t="str">
            <v>A</v>
          </cell>
          <cell r="Q41">
            <v>143.94461534762399</v>
          </cell>
          <cell r="R41">
            <v>1.6935918293831442</v>
          </cell>
          <cell r="S41">
            <v>139.24604032707401</v>
          </cell>
          <cell r="T41">
            <v>-5.7942800156570602</v>
          </cell>
          <cell r="U41">
            <v>1.3781507842557412</v>
          </cell>
          <cell r="V41">
            <v>140.734604850247</v>
          </cell>
          <cell r="W41">
            <v>0.2574607550189153</v>
          </cell>
          <cell r="Z41" t="str">
            <v/>
          </cell>
          <cell r="AA41" t="str">
            <v>A</v>
          </cell>
          <cell r="AB41">
            <v>106.167024217845</v>
          </cell>
          <cell r="AC41">
            <v>2.4534069800044631</v>
          </cell>
          <cell r="AD41">
            <v>97.645179113924797</v>
          </cell>
          <cell r="AE41">
            <v>5.5751956802512881</v>
          </cell>
          <cell r="AF41">
            <v>1.655842801063095</v>
          </cell>
          <cell r="AG41">
            <v>93.5804741000359</v>
          </cell>
          <cell r="AH41">
            <v>-3.6378196933562181</v>
          </cell>
          <cell r="AK41" t="str">
            <v/>
          </cell>
          <cell r="AL41" t="str">
            <v>A</v>
          </cell>
          <cell r="AM41">
            <v>58.307106712440003</v>
          </cell>
          <cell r="AN41">
            <v>-7.1260568886553299</v>
          </cell>
          <cell r="AO41">
            <v>57.344777261135903</v>
          </cell>
          <cell r="AP41">
            <v>-4.0351674200855729</v>
          </cell>
          <cell r="AQ41">
            <v>-7.0042782045289256</v>
          </cell>
          <cell r="AR41">
            <v>59.006925925620401</v>
          </cell>
          <cell r="AS41">
            <v>-1.1868934232231514</v>
          </cell>
          <cell r="AV41" t="str">
            <v/>
          </cell>
          <cell r="AW41" t="str">
            <v>A</v>
          </cell>
          <cell r="AX41">
            <v>101.521244911493</v>
          </cell>
          <cell r="AY41">
            <v>3.4927915393211646</v>
          </cell>
          <cell r="AZ41">
            <v>100.22051233333001</v>
          </cell>
          <cell r="BA41">
            <v>-3.4342973303746915</v>
          </cell>
          <cell r="BB41">
            <v>2.9328766133991118</v>
          </cell>
          <cell r="BC41">
            <v>100.38978627053601</v>
          </cell>
          <cell r="BD41">
            <v>-0.59471826191754473</v>
          </cell>
          <cell r="BG41" t="str">
            <v/>
          </cell>
          <cell r="BH41" t="str">
            <v>A</v>
          </cell>
          <cell r="BI41">
            <v>85.096113620333</v>
          </cell>
          <cell r="BJ41">
            <v>-7.3765618931679695</v>
          </cell>
          <cell r="BK41">
            <v>86.275702736487005</v>
          </cell>
          <cell r="BL41">
            <v>-4.5963198214015506</v>
          </cell>
          <cell r="BM41">
            <v>-6.1053762868308743</v>
          </cell>
          <cell r="BN41">
            <v>87.636791678565103</v>
          </cell>
          <cell r="BO41">
            <v>0.16146273354795729</v>
          </cell>
          <cell r="BR41" t="str">
            <v/>
          </cell>
          <cell r="BS41" t="str">
            <v>A</v>
          </cell>
          <cell r="BT41">
            <v>65.918021038871998</v>
          </cell>
          <cell r="BU41">
            <v>-0.83209747298579984</v>
          </cell>
          <cell r="BV41">
            <v>66.136350969855798</v>
          </cell>
          <cell r="BW41">
            <v>-1.721118265841759</v>
          </cell>
          <cell r="BX41">
            <v>-1.2874700652929121</v>
          </cell>
          <cell r="BY41">
            <v>65.942535335304299</v>
          </cell>
          <cell r="BZ41">
            <v>-2.2208481125031452</v>
          </cell>
          <cell r="CC41" t="str">
            <v/>
          </cell>
          <cell r="CD41" t="str">
            <v>A</v>
          </cell>
          <cell r="CE41">
            <v>126.875603137497</v>
          </cell>
          <cell r="CF41">
            <v>5.4827909490988214</v>
          </cell>
          <cell r="CG41">
            <v>124.773880068746</v>
          </cell>
          <cell r="CH41">
            <v>-0.78174990213700779</v>
          </cell>
          <cell r="CI41">
            <v>4.8390036222936708</v>
          </cell>
          <cell r="CJ41">
            <v>124.312106803411</v>
          </cell>
          <cell r="CK41">
            <v>-9.3204767264337268E-2</v>
          </cell>
          <cell r="CN41" t="str">
            <v/>
          </cell>
          <cell r="CO41" t="str">
            <v>A</v>
          </cell>
          <cell r="CP41">
            <v>96.652871451650995</v>
          </cell>
          <cell r="CQ41">
            <v>14.416994720240991</v>
          </cell>
          <cell r="CR41">
            <v>95.626384040363106</v>
          </cell>
          <cell r="CS41">
            <v>-0.47121421620863746</v>
          </cell>
          <cell r="CT41">
            <v>13.305013781278296</v>
          </cell>
          <cell r="CU41">
            <v>95.225199650787005</v>
          </cell>
          <cell r="CV41">
            <v>2.3948033326602999E-2</v>
          </cell>
          <cell r="CY41" t="str">
            <v/>
          </cell>
          <cell r="CZ41" t="str">
            <v>A</v>
          </cell>
          <cell r="DA41">
            <v>102.3537061821</v>
          </cell>
          <cell r="DB41">
            <v>2.2696798163660206</v>
          </cell>
          <cell r="DC41">
            <v>98.501951061514205</v>
          </cell>
          <cell r="DD41">
            <v>0.55908230816177351</v>
          </cell>
          <cell r="DE41">
            <v>1.9610376605852404</v>
          </cell>
          <cell r="DF41">
            <v>98.460130084574402</v>
          </cell>
          <cell r="DG41">
            <v>-0.46882593190451405</v>
          </cell>
          <cell r="DJ41" t="str">
            <v/>
          </cell>
          <cell r="DK41" t="str">
            <v>A</v>
          </cell>
          <cell r="DL41">
            <v>115.664005447063</v>
          </cell>
          <cell r="DM41">
            <v>-0.90661989227845463</v>
          </cell>
          <cell r="DN41">
            <v>114.57332240101</v>
          </cell>
          <cell r="DO41">
            <v>-4.130985283660527</v>
          </cell>
          <cell r="DP41">
            <v>-1.9741512444888298</v>
          </cell>
          <cell r="DQ41">
            <v>113.47005659206</v>
          </cell>
          <cell r="DR41">
            <v>-0.17782664045385188</v>
          </cell>
          <cell r="DU41" t="str">
            <v/>
          </cell>
          <cell r="DV41" t="str">
            <v>A</v>
          </cell>
          <cell r="DW41">
            <v>96.308585836903006</v>
          </cell>
          <cell r="DX41">
            <v>-0.51807191015624343</v>
          </cell>
          <cell r="DY41">
            <v>98.692404801358904</v>
          </cell>
          <cell r="DZ41">
            <v>-1.3023095571407017</v>
          </cell>
          <cell r="EA41">
            <v>-0.4296447210091251</v>
          </cell>
          <cell r="EB41">
            <v>99.409506925338206</v>
          </cell>
          <cell r="EC41">
            <v>-0.98693716716444202</v>
          </cell>
          <cell r="EF41" t="str">
            <v/>
          </cell>
          <cell r="EG41" t="str">
            <v>A</v>
          </cell>
          <cell r="EH41">
            <v>105.843105757667</v>
          </cell>
          <cell r="EI41">
            <v>15.106516477790292</v>
          </cell>
          <cell r="EJ41">
            <v>104.99249270246899</v>
          </cell>
          <cell r="EK41">
            <v>1.1518147276367685</v>
          </cell>
          <cell r="EL41">
            <v>14.429005792251489</v>
          </cell>
          <cell r="EM41">
            <v>103.20282284200201</v>
          </cell>
          <cell r="EN41">
            <v>0.29882089099928155</v>
          </cell>
          <cell r="EQ41" t="str">
            <v/>
          </cell>
          <cell r="ER41" t="str">
            <v>A</v>
          </cell>
          <cell r="ES41">
            <v>111.93658724521499</v>
          </cell>
          <cell r="ET41">
            <v>5.4927140093161757</v>
          </cell>
          <cell r="EU41">
            <v>111.159503601818</v>
          </cell>
          <cell r="EV41">
            <v>-2.409519627921064</v>
          </cell>
          <cell r="EW41">
            <v>5.456800270028447</v>
          </cell>
          <cell r="EX41">
            <v>110.20855019359701</v>
          </cell>
          <cell r="EY41">
            <v>0.30676460498914976</v>
          </cell>
          <cell r="FB41" t="str">
            <v/>
          </cell>
          <cell r="FC41" t="str">
            <v>A</v>
          </cell>
          <cell r="FD41">
            <v>102.918832332652</v>
          </cell>
          <cell r="FE41">
            <v>9.6083793100945485</v>
          </cell>
          <cell r="FF41">
            <v>103.206596324034</v>
          </cell>
          <cell r="FG41">
            <v>5.4395524520117311</v>
          </cell>
          <cell r="FH41">
            <v>7.9040201626570754</v>
          </cell>
          <cell r="FI41">
            <v>101.786660841288</v>
          </cell>
          <cell r="FJ41">
            <v>0.68008076201839496</v>
          </cell>
          <cell r="FM41" t="str">
            <v/>
          </cell>
          <cell r="FN41" t="str">
            <v>A</v>
          </cell>
          <cell r="FO41">
            <v>92.995689183048995</v>
          </cell>
          <cell r="FP41">
            <v>-0.67041379860235417</v>
          </cell>
          <cell r="FQ41">
            <v>92.995999999999995</v>
          </cell>
          <cell r="FR41">
            <v>-0.87193809026371305</v>
          </cell>
          <cell r="FS41">
            <v>-0.66970723006099941</v>
          </cell>
          <cell r="FT41">
            <v>92.888536654842596</v>
          </cell>
          <cell r="FU41">
            <v>1.108117666359951</v>
          </cell>
          <cell r="FX41" t="str">
            <v/>
          </cell>
          <cell r="FY41" t="str">
            <v>A</v>
          </cell>
          <cell r="FZ41">
            <v>90.001693903380001</v>
          </cell>
          <cell r="GA41">
            <v>3.1434160273966367</v>
          </cell>
          <cell r="GB41">
            <v>92.636142036015798</v>
          </cell>
          <cell r="GC41">
            <v>2.509440140141983</v>
          </cell>
          <cell r="GD41">
            <v>1.9088693058247588</v>
          </cell>
          <cell r="GE41">
            <v>92.275648830830804</v>
          </cell>
          <cell r="GF41">
            <v>1.7121405469308695</v>
          </cell>
          <cell r="GI41" t="str">
            <v/>
          </cell>
          <cell r="GJ41" t="str">
            <v>A</v>
          </cell>
          <cell r="GK41">
            <v>129.54005474913799</v>
          </cell>
          <cell r="GL41">
            <v>25.35364019416928</v>
          </cell>
          <cell r="GM41">
            <v>117.04132249525701</v>
          </cell>
          <cell r="GN41">
            <v>18.206632422958702</v>
          </cell>
          <cell r="GO41">
            <v>24.440244157045917</v>
          </cell>
          <cell r="GP41">
            <v>112.56342609790001</v>
          </cell>
          <cell r="GQ41">
            <v>0.45889011122544526</v>
          </cell>
          <cell r="GT41" t="str">
            <v/>
          </cell>
          <cell r="GU41" t="str">
            <v>A</v>
          </cell>
          <cell r="GV41">
            <v>120.25469112019501</v>
          </cell>
          <cell r="GW41">
            <v>4.4555291881698276</v>
          </cell>
          <cell r="GX41">
            <v>117.884563989854</v>
          </cell>
          <cell r="GY41">
            <v>0.75324562759753189</v>
          </cell>
          <cell r="GZ41">
            <v>2.7877789201487295</v>
          </cell>
          <cell r="HA41">
            <v>117.680477311251</v>
          </cell>
          <cell r="HB41">
            <v>0.34916449912970637</v>
          </cell>
          <cell r="HE41" t="str">
            <v/>
          </cell>
          <cell r="HF41" t="str">
            <v>A</v>
          </cell>
          <cell r="HG41">
            <v>96.692991450037994</v>
          </cell>
          <cell r="HH41">
            <v>13.251529823420633</v>
          </cell>
          <cell r="HI41">
            <v>92.573586120274101</v>
          </cell>
          <cell r="HJ41">
            <v>9.0936565737509198</v>
          </cell>
          <cell r="HK41">
            <v>13.069253847620354</v>
          </cell>
          <cell r="HL41">
            <v>89.055867247319597</v>
          </cell>
          <cell r="HM41">
            <v>0.96382346040491806</v>
          </cell>
          <cell r="HP41" t="str">
            <v/>
          </cell>
          <cell r="HQ41" t="str">
            <v>A</v>
          </cell>
          <cell r="HR41">
            <v>107.440433644859</v>
          </cell>
          <cell r="HS41">
            <v>-2.8856475423979568</v>
          </cell>
          <cell r="HT41">
            <v>103.68981921939699</v>
          </cell>
          <cell r="HU41">
            <v>1.4610412564070474</v>
          </cell>
          <cell r="HV41">
            <v>-4.4002229244195608</v>
          </cell>
          <cell r="HW41">
            <v>101.42696026414799</v>
          </cell>
          <cell r="HX41">
            <v>-0.88997440970036734</v>
          </cell>
          <cell r="IA41" t="str">
            <v/>
          </cell>
          <cell r="IB41" t="str">
            <v>A</v>
          </cell>
          <cell r="IC41">
            <v>131.13377951655801</v>
          </cell>
          <cell r="ID41">
            <v>6.2337594555385643</v>
          </cell>
          <cell r="IE41">
            <v>130.35082198759901</v>
          </cell>
          <cell r="IF41">
            <v>-1.2077951258608555</v>
          </cell>
          <cell r="IG41">
            <v>5.3056415759853106</v>
          </cell>
          <cell r="IH41">
            <v>129.60945977943501</v>
          </cell>
          <cell r="II41">
            <v>-8.0841267457343602E-2</v>
          </cell>
          <cell r="IL41" t="str">
            <v/>
          </cell>
          <cell r="IM41" t="str">
            <v>A</v>
          </cell>
          <cell r="IN41">
            <v>109.83886429237501</v>
          </cell>
          <cell r="IO41">
            <v>10.272927026693893</v>
          </cell>
          <cell r="IP41">
            <v>109.839</v>
          </cell>
          <cell r="IQ41">
            <v>-1.3959459216833947</v>
          </cell>
          <cell r="IR41">
            <v>10.273477501355345</v>
          </cell>
          <cell r="IS41">
            <v>107.884034321312</v>
          </cell>
          <cell r="IT41">
            <v>-0.63232936031820342</v>
          </cell>
          <cell r="IW41" t="str">
            <v/>
          </cell>
          <cell r="IX41" t="str">
            <v>A</v>
          </cell>
          <cell r="IY41">
            <v>114.81065865482699</v>
          </cell>
          <cell r="IZ41">
            <v>-7.4691649081574161</v>
          </cell>
          <cell r="JA41">
            <v>111.643374615558</v>
          </cell>
          <cell r="JB41">
            <v>-2.7479942146903524</v>
          </cell>
          <cell r="JC41">
            <v>-8.4157555535219633</v>
          </cell>
          <cell r="JD41">
            <v>111.017115153874</v>
          </cell>
          <cell r="JE41">
            <v>-0.67363162879876759</v>
          </cell>
          <cell r="JH41" t="str">
            <v/>
          </cell>
          <cell r="JI41" t="str">
            <v>A</v>
          </cell>
          <cell r="JJ41">
            <v>113.327733836527</v>
          </cell>
          <cell r="JK41">
            <v>6.5334443157404944</v>
          </cell>
          <cell r="JL41">
            <v>112.40934857213</v>
          </cell>
          <cell r="JM41">
            <v>5.5485971034558546</v>
          </cell>
          <cell r="JN41">
            <v>5.4517286329082593</v>
          </cell>
          <cell r="JO41">
            <v>110.565598350546</v>
          </cell>
          <cell r="JP41">
            <v>0.51811531364269781</v>
          </cell>
          <cell r="JS41" t="str">
            <v/>
          </cell>
          <cell r="JT41" t="str">
            <v>A</v>
          </cell>
          <cell r="JU41">
            <v>110.97334261455001</v>
          </cell>
          <cell r="JV41">
            <v>11.022388497513781</v>
          </cell>
          <cell r="JW41">
            <v>112.999387834153</v>
          </cell>
          <cell r="JX41">
            <v>3.4949659346403372</v>
          </cell>
          <cell r="JY41">
            <v>9.3315640945967289</v>
          </cell>
          <cell r="JZ41">
            <v>111.880189505546</v>
          </cell>
          <cell r="KA41">
            <v>1.3317256560689277</v>
          </cell>
          <cell r="KD41" t="str">
            <v/>
          </cell>
          <cell r="KE41" t="str">
            <v>A</v>
          </cell>
          <cell r="KF41">
            <v>98.390772814258995</v>
          </cell>
          <cell r="KG41">
            <v>22.244665115392252</v>
          </cell>
          <cell r="KH41">
            <v>91.294697215943103</v>
          </cell>
          <cell r="KI41">
            <v>2.0921161582592163</v>
          </cell>
          <cell r="KJ41">
            <v>21.760377992714293</v>
          </cell>
          <cell r="KK41">
            <v>89.910173106889204</v>
          </cell>
          <cell r="KL41">
            <v>1.0872618077617711</v>
          </cell>
          <cell r="KO41" t="str">
            <v/>
          </cell>
          <cell r="KP41" t="str">
            <v>A</v>
          </cell>
          <cell r="KQ41">
            <v>92.099789086664003</v>
          </cell>
          <cell r="KR41">
            <v>6.1862327264023156</v>
          </cell>
          <cell r="KS41">
            <v>90.676574495185406</v>
          </cell>
          <cell r="KT41">
            <v>1.4138421482004171</v>
          </cell>
          <cell r="KU41">
            <v>5.4891529936832013</v>
          </cell>
          <cell r="KV41">
            <v>89.6627557402024</v>
          </cell>
          <cell r="KW41">
            <v>-0.43466917419510587</v>
          </cell>
          <cell r="KZ41" t="str">
            <v/>
          </cell>
          <cell r="LA41" t="str">
            <v>A</v>
          </cell>
          <cell r="LB41">
            <v>142.888017509973</v>
          </cell>
          <cell r="LC41">
            <v>21.884215947073486</v>
          </cell>
          <cell r="LD41">
            <v>132.689186341778</v>
          </cell>
          <cell r="LE41">
            <v>7.4888711219675219</v>
          </cell>
          <cell r="LF41">
            <v>21.290040848751033</v>
          </cell>
          <cell r="LG41">
            <v>115.742692689842</v>
          </cell>
          <cell r="LH41">
            <v>0.56848703279312052</v>
          </cell>
          <cell r="LK41" t="str">
            <v/>
          </cell>
          <cell r="LL41" t="str">
            <v>A</v>
          </cell>
          <cell r="LM41">
            <v>82.422923314873003</v>
          </cell>
          <cell r="LN41">
            <v>15.184688328831825</v>
          </cell>
          <cell r="LO41">
            <v>83.169217553906194</v>
          </cell>
          <cell r="LP41">
            <v>2.0952751813175574</v>
          </cell>
          <cell r="LQ41">
            <v>14.670984771157048</v>
          </cell>
          <cell r="LR41">
            <v>83.183761198475295</v>
          </cell>
          <cell r="LS41">
            <v>1.3730083741741439</v>
          </cell>
          <cell r="LV41" t="str">
            <v/>
          </cell>
          <cell r="LW41" t="str">
            <v>A</v>
          </cell>
          <cell r="LX41">
            <v>128.87447288960701</v>
          </cell>
          <cell r="LY41">
            <v>10.182159910258152</v>
          </cell>
          <cell r="LZ41">
            <v>126.550297591779</v>
          </cell>
          <cell r="MA41">
            <v>3.3357827957354536</v>
          </cell>
          <cell r="MB41">
            <v>10.295710602778406</v>
          </cell>
          <cell r="MC41">
            <v>126.741363444681</v>
          </cell>
          <cell r="MD41">
            <v>-1.1371336071359732</v>
          </cell>
          <cell r="MG41" t="str">
            <v/>
          </cell>
          <cell r="MH41" t="str">
            <v>A</v>
          </cell>
          <cell r="MI41">
            <v>89.685747290145997</v>
          </cell>
          <cell r="MJ41">
            <v>5.2834656757276921</v>
          </cell>
          <cell r="MK41">
            <v>87.422186605805294</v>
          </cell>
          <cell r="ML41">
            <v>6.4813619414812784</v>
          </cell>
          <cell r="MM41">
            <v>4.1396416478772169</v>
          </cell>
          <cell r="MN41">
            <v>86.599836717852</v>
          </cell>
          <cell r="MO41">
            <v>0.9081621804268537</v>
          </cell>
        </row>
        <row r="42">
          <cell r="A42" t="str">
            <v>2021-9</v>
          </cell>
          <cell r="B42">
            <v>2021</v>
          </cell>
          <cell r="C42">
            <v>9</v>
          </cell>
          <cell r="D42" t="str">
            <v/>
          </cell>
          <cell r="E42" t="str">
            <v>S</v>
          </cell>
          <cell r="F42">
            <v>104.161021232293</v>
          </cell>
          <cell r="G42">
            <v>-23.790928887792493</v>
          </cell>
          <cell r="H42">
            <v>102.135949229297</v>
          </cell>
          <cell r="I42">
            <v>-10.485068564123933</v>
          </cell>
          <cell r="J42">
            <v>-23.931793996265409</v>
          </cell>
          <cell r="K42">
            <v>111.379300883898</v>
          </cell>
          <cell r="L42">
            <v>-0.70304410183033794</v>
          </cell>
          <cell r="O42" t="str">
            <v/>
          </cell>
          <cell r="P42" t="str">
            <v>S</v>
          </cell>
          <cell r="Q42">
            <v>138.24826503064099</v>
          </cell>
          <cell r="R42">
            <v>-2.6357007559959631</v>
          </cell>
          <cell r="S42">
            <v>135.597520126283</v>
          </cell>
          <cell r="T42">
            <v>-2.6201967339401722</v>
          </cell>
          <cell r="U42">
            <v>-2.4358615256089089</v>
          </cell>
          <cell r="V42">
            <v>141.372306789931</v>
          </cell>
          <cell r="W42">
            <v>0.4531237646651109</v>
          </cell>
          <cell r="Z42" t="str">
            <v/>
          </cell>
          <cell r="AA42" t="str">
            <v>S</v>
          </cell>
          <cell r="AB42">
            <v>100.061697270255</v>
          </cell>
          <cell r="AC42">
            <v>-14.209573512965918</v>
          </cell>
          <cell r="AD42">
            <v>86.043212181898696</v>
          </cell>
          <cell r="AE42">
            <v>-11.881761124622269</v>
          </cell>
          <cell r="AF42">
            <v>-11.11871222601504</v>
          </cell>
          <cell r="AG42">
            <v>91.175396836647394</v>
          </cell>
          <cell r="AH42">
            <v>-2.5700631317784524</v>
          </cell>
          <cell r="AK42" t="str">
            <v/>
          </cell>
          <cell r="AL42" t="str">
            <v>S</v>
          </cell>
          <cell r="AM42">
            <v>57.317803989780998</v>
          </cell>
          <cell r="AN42">
            <v>-6.7001285574936622</v>
          </cell>
          <cell r="AO42">
            <v>58.1308521968405</v>
          </cell>
          <cell r="AP42">
            <v>1.3707873205697219</v>
          </cell>
          <cell r="AQ42">
            <v>-6.6565455020883029</v>
          </cell>
          <cell r="AR42">
            <v>58.371736800294897</v>
          </cell>
          <cell r="AS42">
            <v>-1.0764653731092075</v>
          </cell>
          <cell r="AV42" t="str">
            <v/>
          </cell>
          <cell r="AW42" t="str">
            <v>S</v>
          </cell>
          <cell r="AX42">
            <v>94.271711549470993</v>
          </cell>
          <cell r="AY42">
            <v>-8.6366866505978059</v>
          </cell>
          <cell r="AZ42">
            <v>93.003179713548306</v>
          </cell>
          <cell r="BA42">
            <v>-7.2014525287768416</v>
          </cell>
          <cell r="BB42">
            <v>-8.2083209117776299</v>
          </cell>
          <cell r="BC42">
            <v>100.047400319874</v>
          </cell>
          <cell r="BD42">
            <v>-0.34105655902018295</v>
          </cell>
          <cell r="BG42" t="str">
            <v/>
          </cell>
          <cell r="BH42" t="str">
            <v>S</v>
          </cell>
          <cell r="BI42">
            <v>86.404594294055002</v>
          </cell>
          <cell r="BJ42">
            <v>0.4718475380871468</v>
          </cell>
          <cell r="BK42">
            <v>88.295530076781105</v>
          </cell>
          <cell r="BL42">
            <v>2.3411311368431109</v>
          </cell>
          <cell r="BM42">
            <v>0.7039110446300969</v>
          </cell>
          <cell r="BN42">
            <v>87.847962092892104</v>
          </cell>
          <cell r="BO42">
            <v>0.24096091411188672</v>
          </cell>
          <cell r="BR42" t="str">
            <v/>
          </cell>
          <cell r="BS42" t="str">
            <v>S</v>
          </cell>
          <cell r="BT42">
            <v>62.196909485570998</v>
          </cell>
          <cell r="BU42">
            <v>-2.2883917078300375</v>
          </cell>
          <cell r="BV42">
            <v>64.044585880351406</v>
          </cell>
          <cell r="BW42">
            <v>-3.1628069266443126</v>
          </cell>
          <cell r="BX42">
            <v>-1.8316937169631244</v>
          </cell>
          <cell r="BY42">
            <v>65.227348964756104</v>
          </cell>
          <cell r="BZ42">
            <v>-1.084560014126875</v>
          </cell>
          <cell r="CC42" t="str">
            <v/>
          </cell>
          <cell r="CD42" t="str">
            <v>S</v>
          </cell>
          <cell r="CE42">
            <v>122.894452355531</v>
          </cell>
          <cell r="CF42">
            <v>2.0102236404555591</v>
          </cell>
          <cell r="CG42">
            <v>122.92797304022</v>
          </cell>
          <cell r="CH42">
            <v>-1.4794018006885512</v>
          </cell>
          <cell r="CI42">
            <v>2.1642576395546405</v>
          </cell>
          <cell r="CJ42">
            <v>123.907535445091</v>
          </cell>
          <cell r="CK42">
            <v>-0.32544807478791543</v>
          </cell>
          <cell r="CN42" t="str">
            <v/>
          </cell>
          <cell r="CO42" t="str">
            <v>S</v>
          </cell>
          <cell r="CP42">
            <v>91.909490231429004</v>
          </cell>
          <cell r="CQ42">
            <v>7.2945572094478193</v>
          </cell>
          <cell r="CR42">
            <v>95.072330470321504</v>
          </cell>
          <cell r="CS42">
            <v>-0.57939404025539876</v>
          </cell>
          <cell r="CT42">
            <v>7.139465824392623</v>
          </cell>
          <cell r="CU42">
            <v>94.889837898780399</v>
          </cell>
          <cell r="CV42">
            <v>-0.35217752573526223</v>
          </cell>
          <cell r="CY42" t="str">
            <v/>
          </cell>
          <cell r="CZ42" t="str">
            <v>S</v>
          </cell>
          <cell r="DA42">
            <v>99.592203281997996</v>
          </cell>
          <cell r="DB42">
            <v>-0.27119098857277152</v>
          </cell>
          <cell r="DC42">
            <v>98.242256233421202</v>
          </cell>
          <cell r="DD42">
            <v>-0.26364434947163673</v>
          </cell>
          <cell r="DE42">
            <v>5.6251484726027741E-4</v>
          </cell>
          <cell r="DF42">
            <v>98.543733056081805</v>
          </cell>
          <cell r="DG42">
            <v>8.4910482482189326E-2</v>
          </cell>
          <cell r="DJ42" t="str">
            <v/>
          </cell>
          <cell r="DK42" t="str">
            <v>S</v>
          </cell>
          <cell r="DL42">
            <v>111.514183149161</v>
          </cell>
          <cell r="DM42">
            <v>-4.843105185450387</v>
          </cell>
          <cell r="DN42">
            <v>112.779221997308</v>
          </cell>
          <cell r="DO42">
            <v>-1.5658971618389472</v>
          </cell>
          <cell r="DP42">
            <v>-4.7697460932775204</v>
          </cell>
          <cell r="DQ42">
            <v>113.506170813631</v>
          </cell>
          <cell r="DR42">
            <v>3.1827093997875561E-2</v>
          </cell>
          <cell r="DU42" t="str">
            <v/>
          </cell>
          <cell r="DV42" t="str">
            <v>S</v>
          </cell>
          <cell r="DW42">
            <v>105.76948041635499</v>
          </cell>
          <cell r="DX42">
            <v>-2.7580780275080605</v>
          </cell>
          <cell r="DY42">
            <v>102.43821001931499</v>
          </cell>
          <cell r="DZ42">
            <v>3.7954341324394569</v>
          </cell>
          <cell r="EA42">
            <v>-2.9808524018474065</v>
          </cell>
          <cell r="EB42">
            <v>99.057275359320698</v>
          </cell>
          <cell r="EC42">
            <v>-0.35432382365808601</v>
          </cell>
          <cell r="EF42" t="str">
            <v/>
          </cell>
          <cell r="EG42" t="str">
            <v>S</v>
          </cell>
          <cell r="EH42">
            <v>100.76059420011499</v>
          </cell>
          <cell r="EI42">
            <v>8.9718296640592463</v>
          </cell>
          <cell r="EJ42">
            <v>102.58265624005701</v>
          </cell>
          <cell r="EK42">
            <v>-2.2952464508496417</v>
          </cell>
          <cell r="EL42">
            <v>8.8580895863440787</v>
          </cell>
          <cell r="EM42">
            <v>103.904501945786</v>
          </cell>
          <cell r="EN42">
            <v>0.6799030147249181</v>
          </cell>
          <cell r="EQ42" t="str">
            <v/>
          </cell>
          <cell r="ER42" t="str">
            <v>S</v>
          </cell>
          <cell r="ES42">
            <v>111.548502361621</v>
          </cell>
          <cell r="ET42">
            <v>1.4140458048443174</v>
          </cell>
          <cell r="EU42">
            <v>110.340380063171</v>
          </cell>
          <cell r="EV42">
            <v>-0.73689024519322244</v>
          </cell>
          <cell r="EW42">
            <v>2.4045263843874087</v>
          </cell>
          <cell r="EX42">
            <v>110.50369860202601</v>
          </cell>
          <cell r="EY42">
            <v>0.26780899295973853</v>
          </cell>
          <cell r="FB42" t="str">
            <v/>
          </cell>
          <cell r="FC42" t="str">
            <v>S</v>
          </cell>
          <cell r="FD42">
            <v>99.502917819949005</v>
          </cell>
          <cell r="FE42">
            <v>8.7927862321032642</v>
          </cell>
          <cell r="FF42">
            <v>102.359931167841</v>
          </cell>
          <cell r="FG42">
            <v>-0.82035953742215506</v>
          </cell>
          <cell r="FH42">
            <v>8.9530507050959347</v>
          </cell>
          <cell r="FI42">
            <v>102.186083743008</v>
          </cell>
          <cell r="FJ42">
            <v>0.392411833160345</v>
          </cell>
          <cell r="FM42" t="str">
            <v/>
          </cell>
          <cell r="FN42" t="str">
            <v>S</v>
          </cell>
          <cell r="FO42">
            <v>95.070023272811</v>
          </cell>
          <cell r="FP42">
            <v>1.2681021497589477</v>
          </cell>
          <cell r="FQ42">
            <v>95.07</v>
          </cell>
          <cell r="FR42">
            <v>2.2302034496107348</v>
          </cell>
          <cell r="FS42">
            <v>1.267575628461864</v>
          </cell>
          <cell r="FT42">
            <v>93.655061322468498</v>
          </cell>
          <cell r="FU42">
            <v>0.8252091110813512</v>
          </cell>
          <cell r="FX42" t="str">
            <v/>
          </cell>
          <cell r="FY42" t="str">
            <v>S</v>
          </cell>
          <cell r="FZ42">
            <v>86.810250909413995</v>
          </cell>
          <cell r="GA42">
            <v>-2.1515223923381463</v>
          </cell>
          <cell r="GB42">
            <v>88.358993247361596</v>
          </cell>
          <cell r="GC42">
            <v>-4.6171490895975609</v>
          </cell>
          <cell r="GD42">
            <v>-4.1516983458691277</v>
          </cell>
          <cell r="GE42">
            <v>94.330681179799797</v>
          </cell>
          <cell r="GF42">
            <v>2.2270581404813412</v>
          </cell>
          <cell r="GI42" t="str">
            <v/>
          </cell>
          <cell r="GJ42" t="str">
            <v>S</v>
          </cell>
          <cell r="GK42">
            <v>129.46897259481699</v>
          </cell>
          <cell r="GL42">
            <v>49.486241028278201</v>
          </cell>
          <cell r="GM42">
            <v>128.009825892962</v>
          </cell>
          <cell r="GN42">
            <v>9.3714793748588043</v>
          </cell>
          <cell r="GO42">
            <v>50.111534108891384</v>
          </cell>
          <cell r="GP42">
            <v>111.88016751513899</v>
          </cell>
          <cell r="GQ42">
            <v>-0.60699874412738763</v>
          </cell>
          <cell r="GT42" t="str">
            <v/>
          </cell>
          <cell r="GU42" t="str">
            <v>S</v>
          </cell>
          <cell r="GV42">
            <v>121.380727777693</v>
          </cell>
          <cell r="GW42">
            <v>1.6889521050521576</v>
          </cell>
          <cell r="GX42">
            <v>118.00266412606901</v>
          </cell>
          <cell r="GY42">
            <v>0.10018286722015546</v>
          </cell>
          <cell r="GZ42">
            <v>2.4056212804448687</v>
          </cell>
          <cell r="HA42">
            <v>118.31553741878101</v>
          </cell>
          <cell r="HB42">
            <v>0.53964780058662565</v>
          </cell>
          <cell r="HE42" t="str">
            <v/>
          </cell>
          <cell r="HF42" t="str">
            <v>S</v>
          </cell>
          <cell r="HG42">
            <v>85.212390637313007</v>
          </cell>
          <cell r="HH42">
            <v>10.790668255694234</v>
          </cell>
          <cell r="HI42">
            <v>90.6725301428027</v>
          </cell>
          <cell r="HJ42">
            <v>-2.0535619901356106</v>
          </cell>
          <cell r="HK42">
            <v>10.500224553687248</v>
          </cell>
          <cell r="HL42">
            <v>89.533589426613801</v>
          </cell>
          <cell r="HM42">
            <v>0.53642976488849226</v>
          </cell>
          <cell r="HP42" t="str">
            <v/>
          </cell>
          <cell r="HQ42" t="str">
            <v>S</v>
          </cell>
          <cell r="HR42">
            <v>100.062727063648</v>
          </cell>
          <cell r="HS42">
            <v>-12.222882761273542</v>
          </cell>
          <cell r="HT42">
            <v>100.098130560062</v>
          </cell>
          <cell r="HU42">
            <v>-3.4638778294476036</v>
          </cell>
          <cell r="HV42">
            <v>-12.758752087361255</v>
          </cell>
          <cell r="HW42">
            <v>100.857182586192</v>
          </cell>
          <cell r="HX42">
            <v>-0.56176156366326613</v>
          </cell>
          <cell r="IA42" t="str">
            <v/>
          </cell>
          <cell r="IB42" t="str">
            <v>S</v>
          </cell>
          <cell r="IC42">
            <v>127.489224115848</v>
          </cell>
          <cell r="ID42">
            <v>1.385167702852059</v>
          </cell>
          <cell r="IE42">
            <v>127.223801743717</v>
          </cell>
          <cell r="IF42">
            <v>-2.3989263713116382</v>
          </cell>
          <cell r="IG42">
            <v>1.3292924627011338</v>
          </cell>
          <cell r="IH42">
            <v>129.53599145425</v>
          </cell>
          <cell r="II42">
            <v>-5.6684385005573254E-2</v>
          </cell>
          <cell r="IL42" t="str">
            <v/>
          </cell>
          <cell r="IM42" t="str">
            <v>S</v>
          </cell>
          <cell r="IN42">
            <v>108.84000923997699</v>
          </cell>
          <cell r="IO42">
            <v>5.3886436810388014</v>
          </cell>
          <cell r="IP42">
            <v>108.84</v>
          </cell>
          <cell r="IQ42">
            <v>-0.90951301450303834</v>
          </cell>
          <cell r="IR42">
            <v>5.3885257806826408</v>
          </cell>
          <cell r="IS42">
            <v>107.420150022057</v>
          </cell>
          <cell r="IT42">
            <v>-0.4299841975443825</v>
          </cell>
          <cell r="IW42" t="str">
            <v/>
          </cell>
          <cell r="IX42" t="str">
            <v>S</v>
          </cell>
          <cell r="IY42">
            <v>104.972041809073</v>
          </cell>
          <cell r="IZ42">
            <v>-15.357956871043992</v>
          </cell>
          <cell r="JA42">
            <v>105.670196784784</v>
          </cell>
          <cell r="JB42">
            <v>-5.3502304559876812</v>
          </cell>
          <cell r="JC42">
            <v>-14.814525352158908</v>
          </cell>
          <cell r="JD42">
            <v>110.70862185646099</v>
          </cell>
          <cell r="JE42">
            <v>-0.27787904323168977</v>
          </cell>
          <cell r="JH42" t="str">
            <v/>
          </cell>
          <cell r="JI42" t="str">
            <v>S</v>
          </cell>
          <cell r="JJ42">
            <v>109.182870215698</v>
          </cell>
          <cell r="JK42">
            <v>6.0104828889948863</v>
          </cell>
          <cell r="JL42">
            <v>110.63436443466399</v>
          </cell>
          <cell r="JM42">
            <v>-1.5790360499483236</v>
          </cell>
          <cell r="JN42">
            <v>7.2798957029335307</v>
          </cell>
          <cell r="JO42">
            <v>111.10209237674199</v>
          </cell>
          <cell r="JP42">
            <v>0.48522690077165992</v>
          </cell>
          <cell r="JS42" t="str">
            <v/>
          </cell>
          <cell r="JT42" t="str">
            <v>S</v>
          </cell>
          <cell r="JU42">
            <v>112.938693180312</v>
          </cell>
          <cell r="JV42">
            <v>13.261899976338082</v>
          </cell>
          <cell r="JW42">
            <v>113.84731784444</v>
          </cell>
          <cell r="JX42">
            <v>0.75038460520819861</v>
          </cell>
          <cell r="JY42">
            <v>12.164740965052854</v>
          </cell>
          <cell r="JZ42">
            <v>113.160334750619</v>
          </cell>
          <cell r="KA42">
            <v>1.1442108301126388</v>
          </cell>
          <cell r="KD42" t="str">
            <v/>
          </cell>
          <cell r="KE42" t="str">
            <v>S</v>
          </cell>
          <cell r="KF42">
            <v>88.730550640637006</v>
          </cell>
          <cell r="KG42">
            <v>17.475321039624035</v>
          </cell>
          <cell r="KH42">
            <v>89.934240585667396</v>
          </cell>
          <cell r="KI42">
            <v>-1.4901814363409982</v>
          </cell>
          <cell r="KJ42">
            <v>17.163489508547102</v>
          </cell>
          <cell r="KK42">
            <v>90.705092300126097</v>
          </cell>
          <cell r="KL42">
            <v>0.88412597347783772</v>
          </cell>
          <cell r="KO42" t="str">
            <v/>
          </cell>
          <cell r="KP42" t="str">
            <v>S</v>
          </cell>
          <cell r="KQ42">
            <v>90.311064845654997</v>
          </cell>
          <cell r="KR42">
            <v>1.2240742588635647</v>
          </cell>
          <cell r="KS42">
            <v>88.731379849315601</v>
          </cell>
          <cell r="KT42">
            <v>-2.1452008489503349</v>
          </cell>
          <cell r="KU42">
            <v>1.361249679791503</v>
          </cell>
          <cell r="KV42">
            <v>89.478530495693207</v>
          </cell>
          <cell r="KW42">
            <v>-0.20546462462405812</v>
          </cell>
          <cell r="KZ42" t="str">
            <v/>
          </cell>
          <cell r="LA42" t="str">
            <v>S</v>
          </cell>
          <cell r="LB42">
            <v>110.958499444616</v>
          </cell>
          <cell r="LC42">
            <v>-1.6625978665625238</v>
          </cell>
          <cell r="LD42">
            <v>111.88250555701001</v>
          </cell>
          <cell r="LE42">
            <v>-15.680765975287979</v>
          </cell>
          <cell r="LF42">
            <v>-2.2021649697077006</v>
          </cell>
          <cell r="LG42">
            <v>115.962957917051</v>
          </cell>
          <cell r="LH42">
            <v>0.19030594682918506</v>
          </cell>
          <cell r="LK42" t="str">
            <v/>
          </cell>
          <cell r="LL42" t="str">
            <v>S</v>
          </cell>
          <cell r="LM42">
            <v>78.832632184093995</v>
          </cell>
          <cell r="LN42">
            <v>15.319707404767504</v>
          </cell>
          <cell r="LO42">
            <v>84.954936582865201</v>
          </cell>
          <cell r="LP42">
            <v>2.1470912934843822</v>
          </cell>
          <cell r="LQ42">
            <v>15.876928512230092</v>
          </cell>
          <cell r="LR42">
            <v>83.662149260018893</v>
          </cell>
          <cell r="LS42">
            <v>0.57509789729532701</v>
          </cell>
          <cell r="LV42" t="str">
            <v/>
          </cell>
          <cell r="LW42" t="str">
            <v>S</v>
          </cell>
          <cell r="LX42">
            <v>125.924168310173</v>
          </cell>
          <cell r="LY42">
            <v>9.2716375583959287</v>
          </cell>
          <cell r="LZ42">
            <v>126.44685675374799</v>
          </cell>
          <cell r="MA42">
            <v>-8.173891330124361E-2</v>
          </cell>
          <cell r="MB42">
            <v>10.501911224020027</v>
          </cell>
          <cell r="MC42">
            <v>125.688733393481</v>
          </cell>
          <cell r="MD42">
            <v>-0.83053394928912927</v>
          </cell>
          <cell r="MG42" t="str">
            <v/>
          </cell>
          <cell r="MH42" t="str">
            <v>S</v>
          </cell>
          <cell r="MI42">
            <v>95.492077546656006</v>
          </cell>
          <cell r="MJ42">
            <v>3.7612112118987038</v>
          </cell>
          <cell r="MK42">
            <v>90.986180547371902</v>
          </cell>
          <cell r="ML42">
            <v>4.0767613805371639</v>
          </cell>
          <cell r="MM42">
            <v>3.137244948331003</v>
          </cell>
          <cell r="MN42">
            <v>87.515099305805705</v>
          </cell>
          <cell r="MO42">
            <v>1.0568871982238162</v>
          </cell>
        </row>
        <row r="43">
          <cell r="A43" t="str">
            <v>2021-10</v>
          </cell>
          <cell r="B43">
            <v>2021</v>
          </cell>
          <cell r="C43">
            <v>10</v>
          </cell>
          <cell r="D43" t="str">
            <v/>
          </cell>
          <cell r="E43" t="str">
            <v>O</v>
          </cell>
          <cell r="F43">
            <v>123.416898599882</v>
          </cell>
          <cell r="G43">
            <v>-17.997055142179306</v>
          </cell>
          <cell r="H43">
            <v>111.306579850622</v>
          </cell>
          <cell r="I43">
            <v>8.9788470078608462</v>
          </cell>
          <cell r="J43">
            <v>-16.657779001968052</v>
          </cell>
          <cell r="K43">
            <v>111.234945623009</v>
          </cell>
          <cell r="L43">
            <v>-0.12960690159069718</v>
          </cell>
          <cell r="O43" t="str">
            <v/>
          </cell>
          <cell r="P43" t="str">
            <v>O</v>
          </cell>
          <cell r="Q43">
            <v>149.003525122886</v>
          </cell>
          <cell r="R43">
            <v>-5.4637584854849014E-3</v>
          </cell>
          <cell r="S43">
            <v>142.519367852898</v>
          </cell>
          <cell r="T43">
            <v>5.1047008235612479</v>
          </cell>
          <cell r="U43">
            <v>1.4209838905751135</v>
          </cell>
          <cell r="V43">
            <v>142.24564967411601</v>
          </cell>
          <cell r="W43">
            <v>0.61776093494939655</v>
          </cell>
          <cell r="Z43" t="str">
            <v/>
          </cell>
          <cell r="AA43" t="str">
            <v>O</v>
          </cell>
          <cell r="AB43">
            <v>95.650715041213004</v>
          </cell>
          <cell r="AC43">
            <v>-13.115358171638453</v>
          </cell>
          <cell r="AD43">
            <v>89.797486850440507</v>
          </cell>
          <cell r="AE43">
            <v>4.3632432743272442</v>
          </cell>
          <cell r="AF43">
            <v>-13.724734429534651</v>
          </cell>
          <cell r="AG43">
            <v>91.083158860346003</v>
          </cell>
          <cell r="AH43">
            <v>-0.10116542346028622</v>
          </cell>
          <cell r="AK43" t="str">
            <v/>
          </cell>
          <cell r="AL43" t="str">
            <v>O</v>
          </cell>
          <cell r="AM43">
            <v>58.330002185460998</v>
          </cell>
          <cell r="AN43">
            <v>-6.1267779169580967</v>
          </cell>
          <cell r="AO43">
            <v>57.9149905459142</v>
          </cell>
          <cell r="AP43">
            <v>-0.37133749595714693</v>
          </cell>
          <cell r="AQ43">
            <v>-6.0587790187878641</v>
          </cell>
          <cell r="AR43">
            <v>57.858827968931202</v>
          </cell>
          <cell r="AS43">
            <v>-0.87869379853899487</v>
          </cell>
          <cell r="AV43" t="str">
            <v/>
          </cell>
          <cell r="AW43" t="str">
            <v>O</v>
          </cell>
          <cell r="AX43">
            <v>102.941340202883</v>
          </cell>
          <cell r="AY43">
            <v>-5.1065821405645302</v>
          </cell>
          <cell r="AZ43">
            <v>98.839436511077395</v>
          </cell>
          <cell r="BA43">
            <v>6.2753303870952459</v>
          </cell>
          <cell r="BB43">
            <v>-4.7609694009599037</v>
          </cell>
          <cell r="BC43">
            <v>99.885043823931497</v>
          </cell>
          <cell r="BD43">
            <v>-0.1622795749049088</v>
          </cell>
          <cell r="BG43" t="str">
            <v/>
          </cell>
          <cell r="BH43" t="str">
            <v>O</v>
          </cell>
          <cell r="BI43">
            <v>85.340717236041996</v>
          </cell>
          <cell r="BJ43">
            <v>-6.3439120938608786</v>
          </cell>
          <cell r="BK43">
            <v>84.570492717911307</v>
          </cell>
          <cell r="BL43">
            <v>-4.2188289210456471</v>
          </cell>
          <cell r="BM43">
            <v>-6.1712039750553096</v>
          </cell>
          <cell r="BN43">
            <v>88.086069087910502</v>
          </cell>
          <cell r="BO43">
            <v>0.27104441508457489</v>
          </cell>
          <cell r="BR43" t="str">
            <v/>
          </cell>
          <cell r="BS43" t="str">
            <v>O</v>
          </cell>
          <cell r="BT43">
            <v>60.863598850829</v>
          </cell>
          <cell r="BU43">
            <v>-0.47240202674258319</v>
          </cell>
          <cell r="BV43">
            <v>64.271115576579405</v>
          </cell>
          <cell r="BW43">
            <v>0.3537062393552004</v>
          </cell>
          <cell r="BX43">
            <v>0.59550386635177466</v>
          </cell>
          <cell r="BY43">
            <v>65.468740217220599</v>
          </cell>
          <cell r="BZ43">
            <v>0.37007674893383313</v>
          </cell>
          <cell r="CC43" t="str">
            <v/>
          </cell>
          <cell r="CD43" t="str">
            <v>O</v>
          </cell>
          <cell r="CE43">
            <v>124.643820437069</v>
          </cell>
          <cell r="CF43">
            <v>2.8680321832667688</v>
          </cell>
          <cell r="CG43">
            <v>124.385874422554</v>
          </cell>
          <cell r="CH43">
            <v>1.1859801689376281</v>
          </cell>
          <cell r="CI43">
            <v>3.614159128469816</v>
          </cell>
          <cell r="CJ43">
            <v>123.470448778755</v>
          </cell>
          <cell r="CK43">
            <v>-0.35275228803957065</v>
          </cell>
          <cell r="CN43" t="str">
            <v/>
          </cell>
          <cell r="CO43" t="str">
            <v>O</v>
          </cell>
          <cell r="CP43">
            <v>96.832653255110998</v>
          </cell>
          <cell r="CQ43">
            <v>6.4591604838975014</v>
          </cell>
          <cell r="CR43">
            <v>94.031383911473995</v>
          </cell>
          <cell r="CS43">
            <v>-1.0948995924449978</v>
          </cell>
          <cell r="CT43">
            <v>7.5563418240444529</v>
          </cell>
          <cell r="CU43">
            <v>94.2075347331252</v>
          </cell>
          <cell r="CV43">
            <v>-0.71904766702522571</v>
          </cell>
          <cell r="CY43" t="str">
            <v/>
          </cell>
          <cell r="CZ43" t="str">
            <v>O</v>
          </cell>
          <cell r="DA43">
            <v>100.630102242585</v>
          </cell>
          <cell r="DB43">
            <v>2.2330869958965329</v>
          </cell>
          <cell r="DC43">
            <v>99.682807385927305</v>
          </cell>
          <cell r="DD43">
            <v>1.4663253957476252</v>
          </cell>
          <cell r="DE43">
            <v>2.9887705604661057</v>
          </cell>
          <cell r="DF43">
            <v>98.973994392321899</v>
          </cell>
          <cell r="DG43">
            <v>0.4366196843742759</v>
          </cell>
          <cell r="DJ43" t="str">
            <v/>
          </cell>
          <cell r="DK43" t="str">
            <v>O</v>
          </cell>
          <cell r="DL43">
            <v>112.531258468421</v>
          </cell>
          <cell r="DM43">
            <v>-8.0129722188549977</v>
          </cell>
          <cell r="DN43">
            <v>112.612354916355</v>
          </cell>
          <cell r="DO43">
            <v>-0.14795906373337164</v>
          </cell>
          <cell r="DP43">
            <v>-7.0739927890208758</v>
          </cell>
          <cell r="DQ43">
            <v>113.809446084445</v>
          </cell>
          <cell r="DR43">
            <v>0.26718835517053457</v>
          </cell>
          <cell r="DU43" t="str">
            <v/>
          </cell>
          <cell r="DV43" t="str">
            <v>O</v>
          </cell>
          <cell r="DW43">
            <v>94.877556782149995</v>
          </cell>
          <cell r="DX43">
            <v>-8.7577917538733079</v>
          </cell>
          <cell r="DY43">
            <v>96.929069714470998</v>
          </cell>
          <cell r="DZ43">
            <v>-5.3780130517755325</v>
          </cell>
          <cell r="EA43">
            <v>-8.3863985820263505</v>
          </cell>
          <cell r="EB43">
            <v>99.501398352640194</v>
          </cell>
          <cell r="EC43">
            <v>0.4483496963837163</v>
          </cell>
          <cell r="EF43" t="str">
            <v/>
          </cell>
          <cell r="EG43" t="str">
            <v>O</v>
          </cell>
          <cell r="EH43">
            <v>99.243332870399996</v>
          </cell>
          <cell r="EI43">
            <v>4.4283388765460758</v>
          </cell>
          <cell r="EJ43">
            <v>102.30973000745099</v>
          </cell>
          <cell r="EK43">
            <v>-0.26605494789229134</v>
          </cell>
          <cell r="EL43">
            <v>5.3832079590466941</v>
          </cell>
          <cell r="EM43">
            <v>105.25886194492701</v>
          </cell>
          <cell r="EN43">
            <v>1.3034661384043511</v>
          </cell>
          <cell r="EQ43" t="str">
            <v/>
          </cell>
          <cell r="ER43" t="str">
            <v>O</v>
          </cell>
          <cell r="ES43">
            <v>111.39406707121699</v>
          </cell>
          <cell r="ET43">
            <v>0.59283766934595483</v>
          </cell>
          <cell r="EU43">
            <v>110.56644054577001</v>
          </cell>
          <cell r="EV43">
            <v>0.20487557000401502</v>
          </cell>
          <cell r="EW43">
            <v>0.96918134672930678</v>
          </cell>
          <cell r="EX43">
            <v>110.834232170955</v>
          </cell>
          <cell r="EY43">
            <v>0.29911538990147329</v>
          </cell>
          <cell r="FB43" t="str">
            <v/>
          </cell>
          <cell r="FC43" t="str">
            <v>O</v>
          </cell>
          <cell r="FD43">
            <v>106.16915056546</v>
          </cell>
          <cell r="FE43">
            <v>6.0819971095316641</v>
          </cell>
          <cell r="FF43">
            <v>101.98028714023999</v>
          </cell>
          <cell r="FG43">
            <v>-0.37089124940744567</v>
          </cell>
          <cell r="FH43">
            <v>7.4268673188540166</v>
          </cell>
          <cell r="FI43">
            <v>102.29197256363</v>
          </cell>
          <cell r="FJ43">
            <v>0.10362352361824843</v>
          </cell>
          <cell r="FM43" t="str">
            <v/>
          </cell>
          <cell r="FN43" t="str">
            <v>O</v>
          </cell>
          <cell r="FO43">
            <v>95.584577847682993</v>
          </cell>
          <cell r="FP43">
            <v>2.4845392170633551</v>
          </cell>
          <cell r="FQ43">
            <v>95.584999999999994</v>
          </cell>
          <cell r="FR43">
            <v>0.54170611128641077</v>
          </cell>
          <cell r="FS43">
            <v>2.4853377936461962</v>
          </cell>
          <cell r="FT43">
            <v>93.978086486742001</v>
          </cell>
          <cell r="FU43">
            <v>0.3449094578682495</v>
          </cell>
          <cell r="FX43" t="str">
            <v/>
          </cell>
          <cell r="FY43" t="str">
            <v>O</v>
          </cell>
          <cell r="FZ43">
            <v>96.180414779680007</v>
          </cell>
          <cell r="GA43">
            <v>8.8449798456241329</v>
          </cell>
          <cell r="GB43">
            <v>97.433369574345605</v>
          </cell>
          <cell r="GC43">
            <v>10.269895562956721</v>
          </cell>
          <cell r="GD43">
            <v>9.8489538543141641</v>
          </cell>
          <cell r="GE43">
            <v>96.938289895422002</v>
          </cell>
          <cell r="GF43">
            <v>2.764327240096943</v>
          </cell>
          <cell r="GI43" t="str">
            <v/>
          </cell>
          <cell r="GJ43" t="str">
            <v>O</v>
          </cell>
          <cell r="GK43">
            <v>132.05573594313799</v>
          </cell>
          <cell r="GL43">
            <v>52.952644324175132</v>
          </cell>
          <cell r="GM43">
            <v>136.36690492663899</v>
          </cell>
          <cell r="GN43">
            <v>6.5284668386823119</v>
          </cell>
          <cell r="GO43">
            <v>52.75258432011978</v>
          </cell>
          <cell r="GP43">
            <v>109.766490012388</v>
          </cell>
          <cell r="GQ43">
            <v>-1.889233409008775</v>
          </cell>
          <cell r="GT43" t="str">
            <v/>
          </cell>
          <cell r="GU43" t="str">
            <v>O</v>
          </cell>
          <cell r="GV43">
            <v>117.164373437001</v>
          </cell>
          <cell r="GW43">
            <v>-0.56702509657715194</v>
          </cell>
          <cell r="GX43">
            <v>115.576030058524</v>
          </cell>
          <cell r="GY43">
            <v>-2.0564231202038763</v>
          </cell>
          <cell r="GZ43">
            <v>6.5493686065612358E-2</v>
          </cell>
          <cell r="HA43">
            <v>119.122513182471</v>
          </cell>
          <cell r="HB43">
            <v>0.68205392232947271</v>
          </cell>
          <cell r="HE43" t="str">
            <v/>
          </cell>
          <cell r="HF43" t="str">
            <v>O</v>
          </cell>
          <cell r="HG43">
            <v>96.316795093509</v>
          </cell>
          <cell r="HH43">
            <v>-5.9208271275936859</v>
          </cell>
          <cell r="HI43">
            <v>91.049222280113995</v>
          </cell>
          <cell r="HJ43">
            <v>0.41544240214541617</v>
          </cell>
          <cell r="HK43">
            <v>-6.7979502996330199</v>
          </cell>
          <cell r="HL43">
            <v>89.539230135343203</v>
          </cell>
          <cell r="HM43">
            <v>6.3001034198738662E-3</v>
          </cell>
          <cell r="HP43" t="str">
            <v/>
          </cell>
          <cell r="HQ43" t="str">
            <v>O</v>
          </cell>
          <cell r="HR43">
            <v>102.65117434592599</v>
          </cell>
          <cell r="HS43">
            <v>-10.970598499041365</v>
          </cell>
          <cell r="HT43">
            <v>100.534758076969</v>
          </cell>
          <cell r="HU43">
            <v>0.4361994719222162</v>
          </cell>
          <cell r="HV43">
            <v>-9.4997572420471794</v>
          </cell>
          <cell r="HW43">
            <v>100.409777923468</v>
          </cell>
          <cell r="HX43">
            <v>-0.44360218206734814</v>
          </cell>
          <cell r="IA43" t="str">
            <v/>
          </cell>
          <cell r="IB43" t="str">
            <v>O</v>
          </cell>
          <cell r="IC43">
            <v>134.00071446613501</v>
          </cell>
          <cell r="ID43">
            <v>-3.0495331621378527</v>
          </cell>
          <cell r="IE43">
            <v>129.39352560082199</v>
          </cell>
          <cell r="IF43">
            <v>1.7054386265517696</v>
          </cell>
          <cell r="IG43">
            <v>-1.2891956830669988</v>
          </cell>
          <cell r="IH43">
            <v>129.62699370819001</v>
          </cell>
          <cell r="II43">
            <v>7.0252485751930438E-2</v>
          </cell>
          <cell r="IL43" t="str">
            <v/>
          </cell>
          <cell r="IM43" t="str">
            <v>O</v>
          </cell>
          <cell r="IN43">
            <v>99.419137881390995</v>
          </cell>
          <cell r="IO43">
            <v>9.0078610188490149</v>
          </cell>
          <cell r="IP43">
            <v>99.418999999999997</v>
          </cell>
          <cell r="IQ43">
            <v>-8.6558250643145929</v>
          </cell>
          <cell r="IR43">
            <v>9.0072803824393706</v>
          </cell>
          <cell r="IS43">
            <v>107.38735826956599</v>
          </cell>
          <cell r="IT43">
            <v>-3.0526630696637906E-2</v>
          </cell>
          <cell r="IW43" t="str">
            <v/>
          </cell>
          <cell r="IX43" t="str">
            <v>O</v>
          </cell>
          <cell r="IY43">
            <v>105.42328471005401</v>
          </cell>
          <cell r="IZ43">
            <v>-17.173850728403156</v>
          </cell>
          <cell r="JA43">
            <v>104.358498047118</v>
          </cell>
          <cell r="JB43">
            <v>-1.2413138023557369</v>
          </cell>
          <cell r="JC43">
            <v>-15.782859545633782</v>
          </cell>
          <cell r="JD43">
            <v>111.248495637045</v>
          </cell>
          <cell r="JE43">
            <v>0.48765287791584555</v>
          </cell>
          <cell r="JH43" t="str">
            <v/>
          </cell>
          <cell r="JI43" t="str">
            <v>O</v>
          </cell>
          <cell r="JJ43">
            <v>110.587874957289</v>
          </cell>
          <cell r="JK43">
            <v>9.7484488222827732</v>
          </cell>
          <cell r="JL43">
            <v>112.076954461577</v>
          </cell>
          <cell r="JM43">
            <v>1.3039258048659352</v>
          </cell>
          <cell r="JN43">
            <v>10.643938352888544</v>
          </cell>
          <cell r="JO43">
            <v>111.384268608204</v>
          </cell>
          <cell r="JP43">
            <v>0.25397922345616741</v>
          </cell>
          <cell r="JS43" t="str">
            <v/>
          </cell>
          <cell r="JT43" t="str">
            <v>O</v>
          </cell>
          <cell r="JU43">
            <v>117.086217626954</v>
          </cell>
          <cell r="JV43">
            <v>12.308781612689231</v>
          </cell>
          <cell r="JW43">
            <v>118.498876502499</v>
          </cell>
          <cell r="JX43">
            <v>4.0857867766501466</v>
          </cell>
          <cell r="JY43">
            <v>15.205210577880656</v>
          </cell>
          <cell r="JZ43">
            <v>113.89902701794</v>
          </cell>
          <cell r="KA43">
            <v>0.65278374171384179</v>
          </cell>
          <cell r="KD43" t="str">
            <v/>
          </cell>
          <cell r="KE43" t="str">
            <v>O</v>
          </cell>
          <cell r="KF43">
            <v>90.188833589107006</v>
          </cell>
          <cell r="KG43">
            <v>14.63477086738742</v>
          </cell>
          <cell r="KH43">
            <v>89.701848442529297</v>
          </cell>
          <cell r="KI43">
            <v>-0.25840229663888215</v>
          </cell>
          <cell r="KJ43">
            <v>14.445151768682512</v>
          </cell>
          <cell r="KK43">
            <v>91.367944452316095</v>
          </cell>
          <cell r="KL43">
            <v>0.73077722030946757</v>
          </cell>
          <cell r="KO43" t="str">
            <v/>
          </cell>
          <cell r="KP43" t="str">
            <v>O</v>
          </cell>
          <cell r="KQ43">
            <v>89.866843805879</v>
          </cell>
          <cell r="KR43">
            <v>1.8028492284043822</v>
          </cell>
          <cell r="KS43">
            <v>89.787125683792596</v>
          </cell>
          <cell r="KT43">
            <v>1.1898224013532355</v>
          </cell>
          <cell r="KU43">
            <v>2.128646943253639</v>
          </cell>
          <cell r="KV43">
            <v>89.600957386309602</v>
          </cell>
          <cell r="KW43">
            <v>0.13682264330691968</v>
          </cell>
          <cell r="KZ43" t="str">
            <v/>
          </cell>
          <cell r="LA43" t="str">
            <v>O</v>
          </cell>
          <cell r="LB43">
            <v>119.35888491920799</v>
          </cell>
          <cell r="LC43">
            <v>7.2713391563601109</v>
          </cell>
          <cell r="LD43">
            <v>115.873682893609</v>
          </cell>
          <cell r="LE43">
            <v>3.5672934894770192</v>
          </cell>
          <cell r="LF43">
            <v>7.5164912368288403</v>
          </cell>
          <cell r="LG43">
            <v>115.77998571988201</v>
          </cell>
          <cell r="LH43">
            <v>-0.15778503796003082</v>
          </cell>
          <cell r="LK43" t="str">
            <v/>
          </cell>
          <cell r="LL43" t="str">
            <v>O</v>
          </cell>
          <cell r="LM43">
            <v>84.322865102894994</v>
          </cell>
          <cell r="LN43">
            <v>11.224961084902754</v>
          </cell>
          <cell r="LO43">
            <v>84.754783226020393</v>
          </cell>
          <cell r="LP43">
            <v>-0.23559944235798103</v>
          </cell>
          <cell r="LQ43">
            <v>10.32924468778244</v>
          </cell>
          <cell r="LR43">
            <v>83.130427776643799</v>
          </cell>
          <cell r="LS43">
            <v>-0.63555800093363957</v>
          </cell>
          <cell r="LV43" t="str">
            <v/>
          </cell>
          <cell r="LW43" t="str">
            <v>O</v>
          </cell>
          <cell r="LX43">
            <v>122.92381594917801</v>
          </cell>
          <cell r="LY43">
            <v>6.3004650025060327</v>
          </cell>
          <cell r="LZ43">
            <v>124.80355649657101</v>
          </cell>
          <cell r="MA43">
            <v>-1.299597553759102</v>
          </cell>
          <cell r="MB43">
            <v>6.8206241313753715</v>
          </cell>
          <cell r="MC43">
            <v>125.328538813476</v>
          </cell>
          <cell r="MD43">
            <v>-0.28657666465408294</v>
          </cell>
          <cell r="MG43" t="str">
            <v/>
          </cell>
          <cell r="MH43" t="str">
            <v>O</v>
          </cell>
          <cell r="MI43">
            <v>86.633321870318994</v>
          </cell>
          <cell r="MJ43">
            <v>-8.9105820941503016</v>
          </cell>
          <cell r="MK43">
            <v>86.438267174954802</v>
          </cell>
          <cell r="ML43">
            <v>-4.9984660802958158</v>
          </cell>
          <cell r="MM43">
            <v>-8.2290640687012697</v>
          </cell>
          <cell r="MN43">
            <v>88.176364033457205</v>
          </cell>
          <cell r="MO43">
            <v>0.7556007282135726</v>
          </cell>
        </row>
        <row r="44">
          <cell r="A44" t="str">
            <v>2021-11</v>
          </cell>
          <cell r="B44">
            <v>2021</v>
          </cell>
          <cell r="C44">
            <v>11</v>
          </cell>
          <cell r="D44" t="str">
            <v/>
          </cell>
          <cell r="E44" t="str">
            <v>N</v>
          </cell>
          <cell r="F44">
            <v>108.534437289311</v>
          </cell>
          <cell r="G44">
            <v>-21.843573228396508</v>
          </cell>
          <cell r="H44">
            <v>104.01714335829899</v>
          </cell>
          <cell r="I44">
            <v>-6.5489717697783227</v>
          </cell>
          <cell r="J44">
            <v>-23.155792161590625</v>
          </cell>
          <cell r="K44">
            <v>111.45894387452699</v>
          </cell>
          <cell r="L44">
            <v>0.20137399291510358</v>
          </cell>
          <cell r="O44" t="str">
            <v/>
          </cell>
          <cell r="P44" t="str">
            <v>N</v>
          </cell>
          <cell r="Q44">
            <v>144.837157324278</v>
          </cell>
          <cell r="R44">
            <v>2.2904975816293591</v>
          </cell>
          <cell r="S44">
            <v>143.21671565052901</v>
          </cell>
          <cell r="T44">
            <v>0.48930037238923418</v>
          </cell>
          <cell r="U44">
            <v>0.69929482237096041</v>
          </cell>
          <cell r="V44">
            <v>143.180124127554</v>
          </cell>
          <cell r="W44">
            <v>0.65694413542970309</v>
          </cell>
          <cell r="Z44" t="str">
            <v/>
          </cell>
          <cell r="AA44" t="str">
            <v>N</v>
          </cell>
          <cell r="AB44">
            <v>93.389305031437004</v>
          </cell>
          <cell r="AC44">
            <v>-9.9360960473757718</v>
          </cell>
          <cell r="AD44">
            <v>92.375169370580196</v>
          </cell>
          <cell r="AE44">
            <v>2.8705508478571007</v>
          </cell>
          <cell r="AF44">
            <v>-11.062613027906879</v>
          </cell>
          <cell r="AG44">
            <v>93.504757317642401</v>
          </cell>
          <cell r="AH44">
            <v>2.6586676259321802</v>
          </cell>
          <cell r="AK44" t="str">
            <v/>
          </cell>
          <cell r="AL44" t="str">
            <v>N</v>
          </cell>
          <cell r="AM44">
            <v>56.29601149498</v>
          </cell>
          <cell r="AN44">
            <v>-7.2587184203211086</v>
          </cell>
          <cell r="AO44">
            <v>57.6166634864394</v>
          </cell>
          <cell r="AP44">
            <v>-0.51511198855896945</v>
          </cell>
          <cell r="AQ44">
            <v>-7.4135760886563125</v>
          </cell>
          <cell r="AR44">
            <v>57.471730022768902</v>
          </cell>
          <cell r="AS44">
            <v>-0.66903869253999015</v>
          </cell>
          <cell r="AV44" t="str">
            <v/>
          </cell>
          <cell r="AW44" t="str">
            <v>N</v>
          </cell>
          <cell r="AX44">
            <v>101.415060249818</v>
          </cell>
          <cell r="AY44">
            <v>-0.96443864126885948</v>
          </cell>
          <cell r="AZ44">
            <v>99.724207092700297</v>
          </cell>
          <cell r="BA44">
            <v>0.89515947566509713</v>
          </cell>
          <cell r="BB44">
            <v>-1.8188048424063876</v>
          </cell>
          <cell r="BC44">
            <v>99.781296361767104</v>
          </cell>
          <cell r="BD44">
            <v>-0.10386686353891898</v>
          </cell>
          <cell r="BG44" t="str">
            <v/>
          </cell>
          <cell r="BH44" t="str">
            <v>N</v>
          </cell>
          <cell r="BI44">
            <v>90.655941761368993</v>
          </cell>
          <cell r="BJ44">
            <v>3.5466124544111031</v>
          </cell>
          <cell r="BK44">
            <v>89.6004475762646</v>
          </cell>
          <cell r="BL44">
            <v>5.9476475738777346</v>
          </cell>
          <cell r="BM44">
            <v>3.1478233225605972</v>
          </cell>
          <cell r="BN44">
            <v>88.386232642753598</v>
          </cell>
          <cell r="BO44">
            <v>0.34076166407599612</v>
          </cell>
          <cell r="BR44" t="str">
            <v/>
          </cell>
          <cell r="BS44" t="str">
            <v>N</v>
          </cell>
          <cell r="BT44">
            <v>62.648657188533001</v>
          </cell>
          <cell r="BU44">
            <v>8.4032675835693027</v>
          </cell>
          <cell r="BV44">
            <v>66.950044634951098</v>
          </cell>
          <cell r="BW44">
            <v>4.1681695336060143</v>
          </cell>
          <cell r="BX44">
            <v>9.6332240066116697</v>
          </cell>
          <cell r="BY44">
            <v>66.731640482482106</v>
          </cell>
          <cell r="BZ44">
            <v>1.9290126265929273</v>
          </cell>
          <cell r="CC44" t="str">
            <v/>
          </cell>
          <cell r="CD44" t="str">
            <v>N</v>
          </cell>
          <cell r="CE44">
            <v>117.939902761901</v>
          </cell>
          <cell r="CF44">
            <v>-1.162497907931799</v>
          </cell>
          <cell r="CG44">
            <v>119.635430305654</v>
          </cell>
          <cell r="CH44">
            <v>-3.8191186410461375</v>
          </cell>
          <cell r="CI44">
            <v>-1.5525804143691864</v>
          </cell>
          <cell r="CJ44">
            <v>123.311727144236</v>
          </cell>
          <cell r="CK44">
            <v>-0.12855030178387733</v>
          </cell>
          <cell r="CN44" t="str">
            <v/>
          </cell>
          <cell r="CO44" t="str">
            <v>N</v>
          </cell>
          <cell r="CP44">
            <v>97.170541037676998</v>
          </cell>
          <cell r="CQ44">
            <v>4.2219441890653995</v>
          </cell>
          <cell r="CR44">
            <v>92.669946277210997</v>
          </cell>
          <cell r="CS44">
            <v>-1.4478545115795827</v>
          </cell>
          <cell r="CT44">
            <v>3.4621035753237814</v>
          </cell>
          <cell r="CU44">
            <v>93.306579241085402</v>
          </cell>
          <cell r="CV44">
            <v>-0.95635184021327058</v>
          </cell>
          <cell r="CY44" t="str">
            <v/>
          </cell>
          <cell r="CZ44" t="str">
            <v>N</v>
          </cell>
          <cell r="DA44">
            <v>100.071503084933</v>
          </cell>
          <cell r="DB44">
            <v>1.5770063280540358</v>
          </cell>
          <cell r="DC44">
            <v>99.176864582380603</v>
          </cell>
          <cell r="DD44">
            <v>-0.50755272329752188</v>
          </cell>
          <cell r="DE44">
            <v>0.91789550541271137</v>
          </cell>
          <cell r="DF44">
            <v>99.553008877277506</v>
          </cell>
          <cell r="DG44">
            <v>0.58501679002714402</v>
          </cell>
          <cell r="DJ44" t="str">
            <v/>
          </cell>
          <cell r="DK44" t="str">
            <v>N</v>
          </cell>
          <cell r="DL44">
            <v>119.659733581962</v>
          </cell>
          <cell r="DM44">
            <v>0.34457380701781753</v>
          </cell>
          <cell r="DN44">
            <v>115.310716590239</v>
          </cell>
          <cell r="DO44">
            <v>2.3961506496229967</v>
          </cell>
          <cell r="DP44">
            <v>-0.58097594858605017</v>
          </cell>
          <cell r="DQ44">
            <v>114.26152344136101</v>
          </cell>
          <cell r="DR44">
            <v>0.39722305350697518</v>
          </cell>
          <cell r="DU44" t="str">
            <v/>
          </cell>
          <cell r="DV44" t="str">
            <v>N</v>
          </cell>
          <cell r="DW44">
            <v>93.941543670304</v>
          </cell>
          <cell r="DX44">
            <v>-5.2030499978678559</v>
          </cell>
          <cell r="DY44">
            <v>98.453021573062898</v>
          </cell>
          <cell r="DZ44">
            <v>1.57223407083249</v>
          </cell>
          <cell r="EA44">
            <v>-5.4988671257530894</v>
          </cell>
          <cell r="EB44">
            <v>100.826069406177</v>
          </cell>
          <cell r="EC44">
            <v>1.3313089820527679</v>
          </cell>
          <cell r="EF44" t="str">
            <v/>
          </cell>
          <cell r="EG44" t="str">
            <v>N</v>
          </cell>
          <cell r="EH44">
            <v>106.95572998325601</v>
          </cell>
          <cell r="EI44">
            <v>12.775010727830715</v>
          </cell>
          <cell r="EJ44">
            <v>106.317304259311</v>
          </cell>
          <cell r="EK44">
            <v>3.9170998218528652</v>
          </cell>
          <cell r="EL44">
            <v>12.567465754569419</v>
          </cell>
          <cell r="EM44">
            <v>107.434792088569</v>
          </cell>
          <cell r="EN44">
            <v>2.0672180027753582</v>
          </cell>
          <cell r="EQ44" t="str">
            <v/>
          </cell>
          <cell r="ER44" t="str">
            <v>N</v>
          </cell>
          <cell r="ES44">
            <v>112.783177255033</v>
          </cell>
          <cell r="ET44">
            <v>-1.5366565878840144</v>
          </cell>
          <cell r="EU44">
            <v>110.791126573017</v>
          </cell>
          <cell r="EV44">
            <v>0.20321358464459038</v>
          </cell>
          <cell r="EW44">
            <v>-2.7140580750387353</v>
          </cell>
          <cell r="EX44">
            <v>111.33865758021</v>
          </cell>
          <cell r="EY44">
            <v>0.45511697909085236</v>
          </cell>
          <cell r="FB44" t="str">
            <v/>
          </cell>
          <cell r="FC44" t="str">
            <v>N</v>
          </cell>
          <cell r="FD44">
            <v>105.310408952827</v>
          </cell>
          <cell r="FE44">
            <v>7.4513139941802322</v>
          </cell>
          <cell r="FF44">
            <v>102.206272793273</v>
          </cell>
          <cell r="FG44">
            <v>0.22159738844649279</v>
          </cell>
          <cell r="FH44">
            <v>6.0170169516571814</v>
          </cell>
          <cell r="FI44">
            <v>102.11604209283399</v>
          </cell>
          <cell r="FJ44">
            <v>-0.1719885406321281</v>
          </cell>
          <cell r="FM44" t="str">
            <v/>
          </cell>
          <cell r="FN44" t="str">
            <v>N</v>
          </cell>
          <cell r="FO44">
            <v>89.889537953716001</v>
          </cell>
          <cell r="FP44">
            <v>-2.7553270072230021</v>
          </cell>
          <cell r="FQ44">
            <v>89.89</v>
          </cell>
          <cell r="FR44">
            <v>-5.9580478108489761</v>
          </cell>
          <cell r="FS44">
            <v>-2.7543381366567208</v>
          </cell>
          <cell r="FT44">
            <v>94.149736406336004</v>
          </cell>
          <cell r="FU44">
            <v>0.18264887699987242</v>
          </cell>
          <cell r="FX44" t="str">
            <v/>
          </cell>
          <cell r="FY44" t="str">
            <v>N</v>
          </cell>
          <cell r="FZ44">
            <v>95.329083597600004</v>
          </cell>
          <cell r="GA44">
            <v>6.0842852967340209</v>
          </cell>
          <cell r="GB44">
            <v>97.679035306253397</v>
          </cell>
          <cell r="GC44">
            <v>0.2521371609963019</v>
          </cell>
          <cell r="GD44">
            <v>8.745115302110186</v>
          </cell>
          <cell r="GE44">
            <v>100.11562669746699</v>
          </cell>
          <cell r="GF44">
            <v>3.2776901732769717</v>
          </cell>
          <cell r="GI44" t="str">
            <v/>
          </cell>
          <cell r="GJ44" t="str">
            <v>N</v>
          </cell>
          <cell r="GK44">
            <v>92.948867220262997</v>
          </cell>
          <cell r="GL44">
            <v>8.6957272619557013</v>
          </cell>
          <cell r="GM44">
            <v>99.602778239721601</v>
          </cell>
          <cell r="GN44">
            <v>-26.95971336058064</v>
          </cell>
          <cell r="GO44">
            <v>8.4147142523791238</v>
          </cell>
          <cell r="GP44">
            <v>106.57676114906801</v>
          </cell>
          <cell r="GQ44">
            <v>-2.9059222563826292</v>
          </cell>
          <cell r="GT44" t="str">
            <v/>
          </cell>
          <cell r="GU44" t="str">
            <v>N</v>
          </cell>
          <cell r="GV44">
            <v>117.947498593044</v>
          </cell>
          <cell r="GW44">
            <v>4.8700006433063399</v>
          </cell>
          <cell r="GX44">
            <v>120.23610599022599</v>
          </cell>
          <cell r="GY44">
            <v>4.0320436074350985</v>
          </cell>
          <cell r="GZ44">
            <v>3.6631902647232741</v>
          </cell>
          <cell r="HA44">
            <v>119.988113312309</v>
          </cell>
          <cell r="HB44">
            <v>0.72664696765764214</v>
          </cell>
          <cell r="HE44" t="str">
            <v/>
          </cell>
          <cell r="HF44" t="str">
            <v>N</v>
          </cell>
          <cell r="HG44">
            <v>81.458095644306994</v>
          </cell>
          <cell r="HH44">
            <v>-6.3224383162802527</v>
          </cell>
          <cell r="HI44">
            <v>81.814974170969094</v>
          </cell>
          <cell r="HJ44">
            <v>-10.142039523122593</v>
          </cell>
          <cell r="HK44">
            <v>-6.461660066113299</v>
          </cell>
          <cell r="HL44">
            <v>89.287424827934103</v>
          </cell>
          <cell r="HM44">
            <v>-0.28122344477217776</v>
          </cell>
          <cell r="HP44" t="str">
            <v/>
          </cell>
          <cell r="HQ44" t="str">
            <v>N</v>
          </cell>
          <cell r="HR44">
            <v>99.395002944564993</v>
          </cell>
          <cell r="HS44">
            <v>-9.1267865594042057</v>
          </cell>
          <cell r="HT44">
            <v>98.015174011678099</v>
          </cell>
          <cell r="HU44">
            <v>-2.5061820543318181</v>
          </cell>
          <cell r="HV44">
            <v>-9.8550102335089544</v>
          </cell>
          <cell r="HW44">
            <v>100.115347661093</v>
          </cell>
          <cell r="HX44">
            <v>-0.2932286759954949</v>
          </cell>
          <cell r="IA44" t="str">
            <v/>
          </cell>
          <cell r="IB44" t="str">
            <v>N</v>
          </cell>
          <cell r="IC44">
            <v>132.345838424421</v>
          </cell>
          <cell r="ID44">
            <v>-1.2076287603139617</v>
          </cell>
          <cell r="IE44">
            <v>131.10725784309199</v>
          </cell>
          <cell r="IF44">
            <v>1.3244343055902608</v>
          </cell>
          <cell r="IG44">
            <v>-3.2488682415920835</v>
          </cell>
          <cell r="IH44">
            <v>129.986031703545</v>
          </cell>
          <cell r="II44">
            <v>0.27697779998140687</v>
          </cell>
          <cell r="IL44" t="str">
            <v/>
          </cell>
          <cell r="IM44" t="str">
            <v>N</v>
          </cell>
          <cell r="IN44">
            <v>96.794137109405</v>
          </cell>
          <cell r="IO44">
            <v>1.5535532301011108</v>
          </cell>
          <cell r="IP44">
            <v>96.793999999999997</v>
          </cell>
          <cell r="IQ44">
            <v>-2.6403403775938195</v>
          </cell>
          <cell r="IR44">
            <v>1.5538279143453615</v>
          </cell>
          <cell r="IS44">
            <v>107.910965608046</v>
          </cell>
          <cell r="IT44">
            <v>0.48758750277256557</v>
          </cell>
          <cell r="IW44" t="str">
            <v/>
          </cell>
          <cell r="IX44" t="str">
            <v>N</v>
          </cell>
          <cell r="IY44">
            <v>112.98575436380401</v>
          </cell>
          <cell r="IZ44">
            <v>-8.8402444913625562</v>
          </cell>
          <cell r="JA44">
            <v>111.055952498758</v>
          </cell>
          <cell r="JB44">
            <v>6.4177374885331151</v>
          </cell>
          <cell r="JC44">
            <v>-9.9682307236263998</v>
          </cell>
          <cell r="JD44">
            <v>112.93360810656699</v>
          </cell>
          <cell r="JE44">
            <v>1.5147283204797473</v>
          </cell>
          <cell r="JH44" t="str">
            <v/>
          </cell>
          <cell r="JI44" t="str">
            <v>N</v>
          </cell>
          <cell r="JJ44">
            <v>106.925778247401</v>
          </cell>
          <cell r="JK44">
            <v>12.333969133147155</v>
          </cell>
          <cell r="JL44">
            <v>111.314843366324</v>
          </cell>
          <cell r="JM44">
            <v>-0.67998911900686299</v>
          </cell>
          <cell r="JN44">
            <v>10.938042032532445</v>
          </cell>
          <cell r="JO44">
            <v>111.363274546433</v>
          </cell>
          <cell r="JP44">
            <v>-1.8848318558196752E-2</v>
          </cell>
          <cell r="JS44" t="str">
            <v/>
          </cell>
          <cell r="JT44" t="str">
            <v>N</v>
          </cell>
          <cell r="JU44">
            <v>108.19547087142</v>
          </cell>
          <cell r="JV44">
            <v>2.6861529989169366</v>
          </cell>
          <cell r="JW44">
            <v>112.031586341446</v>
          </cell>
          <cell r="JX44">
            <v>-5.4576805721163186</v>
          </cell>
          <cell r="JY44">
            <v>1.5478320834054375</v>
          </cell>
          <cell r="JZ44">
            <v>114.13349566554599</v>
          </cell>
          <cell r="KA44">
            <v>0.20585658520951433</v>
          </cell>
          <cell r="KD44" t="str">
            <v/>
          </cell>
          <cell r="KE44" t="str">
            <v>N</v>
          </cell>
          <cell r="KF44">
            <v>88.502202600618006</v>
          </cell>
          <cell r="KG44">
            <v>18.633213243125123</v>
          </cell>
          <cell r="KH44">
            <v>92.113791573805401</v>
          </cell>
          <cell r="KI44">
            <v>2.6888444030463976</v>
          </cell>
          <cell r="KJ44">
            <v>18.399485553549606</v>
          </cell>
          <cell r="KK44">
            <v>92.039038850700194</v>
          </cell>
          <cell r="KL44">
            <v>0.73449654844138013</v>
          </cell>
          <cell r="KO44" t="str">
            <v/>
          </cell>
          <cell r="KP44" t="str">
            <v>N</v>
          </cell>
          <cell r="KQ44">
            <v>89.840274072643993</v>
          </cell>
          <cell r="KR44">
            <v>4.3396027466505309</v>
          </cell>
          <cell r="KS44">
            <v>90.342085245754703</v>
          </cell>
          <cell r="KT44">
            <v>0.61808367038782563</v>
          </cell>
          <cell r="KU44">
            <v>3.9986310129821976</v>
          </cell>
          <cell r="KV44">
            <v>90.0280368060439</v>
          </cell>
          <cell r="KW44">
            <v>0.47664604507847891</v>
          </cell>
          <cell r="KZ44" t="str">
            <v/>
          </cell>
          <cell r="LA44" t="str">
            <v>N</v>
          </cell>
          <cell r="LB44">
            <v>117.990363374719</v>
          </cell>
          <cell r="LC44">
            <v>6.3330208348242145</v>
          </cell>
          <cell r="LD44">
            <v>116.085762631946</v>
          </cell>
          <cell r="LE44">
            <v>0.18302666579754767</v>
          </cell>
          <cell r="LF44">
            <v>6.3262768169811343</v>
          </cell>
          <cell r="LG44">
            <v>115.558170821163</v>
          </cell>
          <cell r="LH44">
            <v>-0.1915831111394867</v>
          </cell>
          <cell r="LK44" t="str">
            <v/>
          </cell>
          <cell r="LL44" t="str">
            <v>N</v>
          </cell>
          <cell r="LM44">
            <v>80.109539027064002</v>
          </cell>
          <cell r="LN44">
            <v>7.7960698790247571</v>
          </cell>
          <cell r="LO44">
            <v>82.755602461381102</v>
          </cell>
          <cell r="LP44">
            <v>-2.3587822286182503</v>
          </cell>
          <cell r="LQ44">
            <v>6.1338086868452102</v>
          </cell>
          <cell r="LR44">
            <v>81.643147780396006</v>
          </cell>
          <cell r="LS44">
            <v>-1.7890921964744861</v>
          </cell>
          <cell r="LV44" t="str">
            <v/>
          </cell>
          <cell r="LW44" t="str">
            <v>N</v>
          </cell>
          <cell r="LX44">
            <v>123.453724657555</v>
          </cell>
          <cell r="LY44">
            <v>4.4561610759061123</v>
          </cell>
          <cell r="LZ44">
            <v>123.882305177658</v>
          </cell>
          <cell r="MA44">
            <v>-0.73816111076796531</v>
          </cell>
          <cell r="MB44">
            <v>3.5571752241836951</v>
          </cell>
          <cell r="MC44">
            <v>125.684812368202</v>
          </cell>
          <cell r="MD44">
            <v>0.28427168951218429</v>
          </cell>
          <cell r="MG44" t="str">
            <v/>
          </cell>
          <cell r="MH44" t="str">
            <v>N</v>
          </cell>
          <cell r="MI44">
            <v>95.534087909763997</v>
          </cell>
          <cell r="MJ44">
            <v>7.471927943840166</v>
          </cell>
          <cell r="MK44">
            <v>91.355523705864201</v>
          </cell>
          <cell r="ML44">
            <v>5.6887495453334935</v>
          </cell>
          <cell r="MM44">
            <v>6.277341950433196</v>
          </cell>
          <cell r="MN44">
            <v>88.444329323525594</v>
          </cell>
          <cell r="MO44">
            <v>0.30389696037672143</v>
          </cell>
        </row>
        <row r="45">
          <cell r="A45" t="str">
            <v>2021-12</v>
          </cell>
          <cell r="B45">
            <v>2021</v>
          </cell>
          <cell r="C45">
            <v>12</v>
          </cell>
          <cell r="D45" t="str">
            <v/>
          </cell>
          <cell r="E45" t="str">
            <v>D</v>
          </cell>
          <cell r="F45">
            <v>103.318274415408</v>
          </cell>
          <cell r="G45">
            <v>-16.095124134116297</v>
          </cell>
          <cell r="H45">
            <v>110.831919422517</v>
          </cell>
          <cell r="I45">
            <v>6.5515893286395288</v>
          </cell>
          <cell r="J45">
            <v>-17.288977159811104</v>
          </cell>
          <cell r="K45">
            <v>111.830180583646</v>
          </cell>
          <cell r="L45">
            <v>0.33307036314368504</v>
          </cell>
          <cell r="O45" t="str">
            <v/>
          </cell>
          <cell r="P45" t="str">
            <v>D</v>
          </cell>
          <cell r="Q45">
            <v>140.07345289252601</v>
          </cell>
          <cell r="R45">
            <v>3.5912590337352226</v>
          </cell>
          <cell r="S45">
            <v>145.17835017998101</v>
          </cell>
          <cell r="T45">
            <v>1.3696966311102177</v>
          </cell>
          <cell r="U45">
            <v>3.5814718393008462</v>
          </cell>
          <cell r="V45">
            <v>144.007461269901</v>
          </cell>
          <cell r="W45">
            <v>0.57782960266884564</v>
          </cell>
          <cell r="Z45" t="str">
            <v/>
          </cell>
          <cell r="AA45" t="str">
            <v>D</v>
          </cell>
          <cell r="AB45">
            <v>95.572563835376997</v>
          </cell>
          <cell r="AC45">
            <v>-1.8684107128352976</v>
          </cell>
          <cell r="AD45">
            <v>96.904875465663807</v>
          </cell>
          <cell r="AE45">
            <v>4.9035970661248207</v>
          </cell>
          <cell r="AF45">
            <v>-1.4145046734233448</v>
          </cell>
          <cell r="AG45">
            <v>97.245672712005401</v>
          </cell>
          <cell r="AH45">
            <v>4.0007754703376657</v>
          </cell>
          <cell r="AK45" t="str">
            <v/>
          </cell>
          <cell r="AL45" t="str">
            <v>D</v>
          </cell>
          <cell r="AM45">
            <v>57.688736783072002</v>
          </cell>
          <cell r="AN45">
            <v>-8.0273269719049889</v>
          </cell>
          <cell r="AO45">
            <v>56.842918161678099</v>
          </cell>
          <cell r="AP45">
            <v>-1.3429193534322037</v>
          </cell>
          <cell r="AQ45">
            <v>-8.0553891210743682</v>
          </cell>
          <cell r="AR45">
            <v>57.170232263173297</v>
          </cell>
          <cell r="AS45">
            <v>-0.52460185116431912</v>
          </cell>
          <cell r="AV45" t="str">
            <v/>
          </cell>
          <cell r="AW45" t="str">
            <v>D</v>
          </cell>
          <cell r="AX45">
            <v>95.791863921447003</v>
          </cell>
          <cell r="AY45">
            <v>0.27653247625619704</v>
          </cell>
          <cell r="AZ45">
            <v>101.98086083214299</v>
          </cell>
          <cell r="BA45">
            <v>2.2628946423659979</v>
          </cell>
          <cell r="BB45">
            <v>-0.77783417691059153</v>
          </cell>
          <cell r="BC45">
            <v>99.597880614007295</v>
          </cell>
          <cell r="BD45">
            <v>-0.18381776389717119</v>
          </cell>
          <cell r="BG45" t="str">
            <v/>
          </cell>
          <cell r="BH45" t="str">
            <v>D</v>
          </cell>
          <cell r="BI45">
            <v>97.692909366581006</v>
          </cell>
          <cell r="BJ45">
            <v>8.8149535124772207</v>
          </cell>
          <cell r="BK45">
            <v>94.321257465048504</v>
          </cell>
          <cell r="BL45">
            <v>5.2687347178324462</v>
          </cell>
          <cell r="BM45">
            <v>8.2255854411296188</v>
          </cell>
          <cell r="BN45">
            <v>88.830072232979703</v>
          </cell>
          <cell r="BO45">
            <v>0.50215919035722523</v>
          </cell>
          <cell r="BR45" t="str">
            <v/>
          </cell>
          <cell r="BS45" t="str">
            <v>D</v>
          </cell>
          <cell r="BT45">
            <v>67.622507586834999</v>
          </cell>
          <cell r="BU45">
            <v>6.2559953899599492</v>
          </cell>
          <cell r="BV45">
            <v>69.5564835481931</v>
          </cell>
          <cell r="BW45">
            <v>3.8931100456373935</v>
          </cell>
          <cell r="BX45">
            <v>5.4004614034975233</v>
          </cell>
          <cell r="BY45">
            <v>68.696286074671903</v>
          </cell>
          <cell r="BZ45">
            <v>2.9440990480453433</v>
          </cell>
          <cell r="CC45" t="str">
            <v/>
          </cell>
          <cell r="CD45" t="str">
            <v>D</v>
          </cell>
          <cell r="CE45">
            <v>115.252424053437</v>
          </cell>
          <cell r="CF45">
            <v>-0.71349037278271998</v>
          </cell>
          <cell r="CG45">
            <v>121.406964177699</v>
          </cell>
          <cell r="CH45">
            <v>1.4807769466945953</v>
          </cell>
          <cell r="CI45">
            <v>-0.83893395431311768</v>
          </cell>
          <cell r="CJ45">
            <v>123.666667315457</v>
          </cell>
          <cell r="CK45">
            <v>0.28783975331546058</v>
          </cell>
          <cell r="CN45" t="str">
            <v/>
          </cell>
          <cell r="CO45" t="str">
            <v>D</v>
          </cell>
          <cell r="CP45">
            <v>94.936079929006993</v>
          </cell>
          <cell r="CQ45">
            <v>3.8420404445587817</v>
          </cell>
          <cell r="CR45">
            <v>93.327261061749297</v>
          </cell>
          <cell r="CS45">
            <v>0.70930739786123631</v>
          </cell>
          <cell r="CT45">
            <v>3.4572012507174552</v>
          </cell>
          <cell r="CU45">
            <v>92.425152422011706</v>
          </cell>
          <cell r="CV45">
            <v>-0.94465666434546491</v>
          </cell>
          <cell r="CY45" t="str">
            <v/>
          </cell>
          <cell r="CZ45" t="str">
            <v>D</v>
          </cell>
          <cell r="DA45">
            <v>98.528629137948997</v>
          </cell>
          <cell r="DB45">
            <v>5.7985567440979944</v>
          </cell>
          <cell r="DC45">
            <v>100.973241305415</v>
          </cell>
          <cell r="DD45">
            <v>1.8112860601095626</v>
          </cell>
          <cell r="DE45">
            <v>5.7712422202889782</v>
          </cell>
          <cell r="DF45">
            <v>100.164655895191</v>
          </cell>
          <cell r="DG45">
            <v>0.61439330142948934</v>
          </cell>
          <cell r="DJ45" t="str">
            <v/>
          </cell>
          <cell r="DK45" t="str">
            <v>D</v>
          </cell>
          <cell r="DL45">
            <v>110.267233641761</v>
          </cell>
          <cell r="DM45">
            <v>-2.6854193893764098</v>
          </cell>
          <cell r="DN45">
            <v>114.694384817927</v>
          </cell>
          <cell r="DO45">
            <v>-0.53449652429283789</v>
          </cell>
          <cell r="DP45">
            <v>-2.7225404174284598</v>
          </cell>
          <cell r="DQ45">
            <v>114.77339187190699</v>
          </cell>
          <cell r="DR45">
            <v>0.44797970054082004</v>
          </cell>
          <cell r="DU45" t="str">
            <v/>
          </cell>
          <cell r="DV45" t="str">
            <v>D</v>
          </cell>
          <cell r="DW45">
            <v>101.777573754334</v>
          </cell>
          <cell r="DX45">
            <v>3.7674502021690595</v>
          </cell>
          <cell r="DY45">
            <v>103.518152181115</v>
          </cell>
          <cell r="DZ45">
            <v>5.1447182901270594</v>
          </cell>
          <cell r="EA45">
            <v>3.7077655278449688</v>
          </cell>
          <cell r="EB45">
            <v>102.767821347598</v>
          </cell>
          <cell r="EC45">
            <v>1.9258431404269776</v>
          </cell>
          <cell r="EF45" t="str">
            <v/>
          </cell>
          <cell r="EG45" t="str">
            <v>D</v>
          </cell>
          <cell r="EH45">
            <v>109.508552309039</v>
          </cell>
          <cell r="EI45">
            <v>14.849866180673068</v>
          </cell>
          <cell r="EJ45">
            <v>110.769167960381</v>
          </cell>
          <cell r="EK45">
            <v>4.1873368894039809</v>
          </cell>
          <cell r="EL45">
            <v>14.595679308532755</v>
          </cell>
          <cell r="EM45">
            <v>110.376018370944</v>
          </cell>
          <cell r="EN45">
            <v>2.7376850880395045</v>
          </cell>
          <cell r="EQ45" t="str">
            <v/>
          </cell>
          <cell r="ER45" t="str">
            <v>D</v>
          </cell>
          <cell r="ES45">
            <v>111.48101649301201</v>
          </cell>
          <cell r="ET45">
            <v>-1.5015306972581197</v>
          </cell>
          <cell r="EU45">
            <v>111.880315747365</v>
          </cell>
          <cell r="EV45">
            <v>0.98310145229021373</v>
          </cell>
          <cell r="EW45">
            <v>-2.0029301732826394</v>
          </cell>
          <cell r="EX45">
            <v>112.159033850588</v>
          </cell>
          <cell r="EY45">
            <v>0.73682967641943653</v>
          </cell>
          <cell r="FB45" t="str">
            <v/>
          </cell>
          <cell r="FC45" t="str">
            <v>D</v>
          </cell>
          <cell r="FD45">
            <v>105.424718175333</v>
          </cell>
          <cell r="FE45">
            <v>10.02937037739439</v>
          </cell>
          <cell r="FF45">
            <v>104.951071722466</v>
          </cell>
          <cell r="FG45">
            <v>2.6855484053750267</v>
          </cell>
          <cell r="FH45">
            <v>9.4202063044191995</v>
          </cell>
          <cell r="FI45">
            <v>101.775619310555</v>
          </cell>
          <cell r="FJ45">
            <v>-0.33336856315828678</v>
          </cell>
          <cell r="FM45" t="str">
            <v/>
          </cell>
          <cell r="FN45" t="str">
            <v>D</v>
          </cell>
          <cell r="FO45">
            <v>93.387361613791001</v>
          </cell>
          <cell r="FP45">
            <v>1.3217940063938263</v>
          </cell>
          <cell r="FQ45">
            <v>93.387</v>
          </cell>
          <cell r="FR45">
            <v>3.8903103793525462</v>
          </cell>
          <cell r="FS45">
            <v>1.3214855320118517</v>
          </cell>
          <cell r="FT45">
            <v>94.5757902712825</v>
          </cell>
          <cell r="FU45">
            <v>0.4525279424126184</v>
          </cell>
          <cell r="FX45" t="str">
            <v/>
          </cell>
          <cell r="FY45" t="str">
            <v>D</v>
          </cell>
          <cell r="FZ45">
            <v>117.43254974462801</v>
          </cell>
          <cell r="GA45">
            <v>34.69572029080755</v>
          </cell>
          <cell r="GB45">
            <v>113.38571363598101</v>
          </cell>
          <cell r="GC45">
            <v>16.079886825747614</v>
          </cell>
          <cell r="GD45">
            <v>30.846140915085769</v>
          </cell>
          <cell r="GE45">
            <v>103.799034646938</v>
          </cell>
          <cell r="GF45">
            <v>3.6791538653617568</v>
          </cell>
          <cell r="GI45" t="str">
            <v/>
          </cell>
          <cell r="GJ45" t="str">
            <v>D</v>
          </cell>
          <cell r="GK45">
            <v>85.838841336499996</v>
          </cell>
          <cell r="GL45">
            <v>1.1932201569348104</v>
          </cell>
          <cell r="GM45">
            <v>94.632243452737995</v>
          </cell>
          <cell r="GN45">
            <v>-4.9903575731799821</v>
          </cell>
          <cell r="GO45">
            <v>0.94480717475986919</v>
          </cell>
          <cell r="GP45">
            <v>103.160088166783</v>
          </cell>
          <cell r="GQ45">
            <v>-3.2058330028495954</v>
          </cell>
          <cell r="GT45" t="str">
            <v/>
          </cell>
          <cell r="GU45" t="str">
            <v>D</v>
          </cell>
          <cell r="GV45">
            <v>115.033478876111</v>
          </cell>
          <cell r="GW45">
            <v>6.6611321468020099</v>
          </cell>
          <cell r="GX45">
            <v>121.552119579414</v>
          </cell>
          <cell r="GY45">
            <v>1.0945244594789072</v>
          </cell>
          <cell r="GZ45">
            <v>6.7699632621310677</v>
          </cell>
          <cell r="HA45">
            <v>120.82295450685</v>
          </cell>
          <cell r="HB45">
            <v>0.69576991544824718</v>
          </cell>
          <cell r="HE45" t="str">
            <v/>
          </cell>
          <cell r="HF45" t="str">
            <v>D</v>
          </cell>
          <cell r="HG45">
            <v>86.606485965321994</v>
          </cell>
          <cell r="HH45">
            <v>-6.1110979434198489</v>
          </cell>
          <cell r="HI45">
            <v>81.552709637078493</v>
          </cell>
          <cell r="HJ45">
            <v>-0.32055810876692181</v>
          </cell>
          <cell r="HK45">
            <v>-5.2403190685103969</v>
          </cell>
          <cell r="HL45">
            <v>89.103844581623505</v>
          </cell>
          <cell r="HM45">
            <v>-0.20560593685435041</v>
          </cell>
          <cell r="HP45" t="str">
            <v/>
          </cell>
          <cell r="HQ45" t="str">
            <v>D</v>
          </cell>
          <cell r="HR45">
            <v>94.220615189681993</v>
          </cell>
          <cell r="HS45">
            <v>-7.4852855060447503</v>
          </cell>
          <cell r="HT45">
            <v>101.810614661201</v>
          </cell>
          <cell r="HU45">
            <v>3.8722990473604613</v>
          </cell>
          <cell r="HV45">
            <v>-7.6224556926672893</v>
          </cell>
          <cell r="HW45">
            <v>100.148037235804</v>
          </cell>
          <cell r="HX45">
            <v>3.2651911494788695E-2</v>
          </cell>
          <cell r="IA45" t="str">
            <v/>
          </cell>
          <cell r="IB45" t="str">
            <v>D</v>
          </cell>
          <cell r="IC45">
            <v>126.740541016986</v>
          </cell>
          <cell r="ID45">
            <v>-2.1678327637833306</v>
          </cell>
          <cell r="IE45">
            <v>131.26947541621001</v>
          </cell>
          <cell r="IF45">
            <v>0.12372890394227731</v>
          </cell>
          <cell r="IG45">
            <v>-2.007923203772104</v>
          </cell>
          <cell r="IH45">
            <v>130.70877422604499</v>
          </cell>
          <cell r="II45">
            <v>0.55601552953653888</v>
          </cell>
          <cell r="IL45" t="str">
            <v/>
          </cell>
          <cell r="IM45" t="str">
            <v>D</v>
          </cell>
          <cell r="IN45">
            <v>100.207910098819</v>
          </cell>
          <cell r="IO45">
            <v>1.4627853936921622</v>
          </cell>
          <cell r="IP45">
            <v>100.208</v>
          </cell>
          <cell r="IQ45">
            <v>3.527078124677141</v>
          </cell>
          <cell r="IR45">
            <v>1.4630985288012648</v>
          </cell>
          <cell r="IS45">
            <v>108.952407096672</v>
          </cell>
          <cell r="IT45">
            <v>0.96509329034152824</v>
          </cell>
          <cell r="IW45" t="str">
            <v/>
          </cell>
          <cell r="IX45" t="str">
            <v>D</v>
          </cell>
          <cell r="IY45">
            <v>111.936999796455</v>
          </cell>
          <cell r="IZ45">
            <v>3.7244083348580244</v>
          </cell>
          <cell r="JA45">
            <v>123.115370509454</v>
          </cell>
          <cell r="JB45">
            <v>10.858866849870896</v>
          </cell>
          <cell r="JC45">
            <v>3.2149962344573071</v>
          </cell>
          <cell r="JD45">
            <v>115.55879762412</v>
          </cell>
          <cell r="JE45">
            <v>2.3245423231991453</v>
          </cell>
          <cell r="JH45" t="str">
            <v/>
          </cell>
          <cell r="JI45" t="str">
            <v>D</v>
          </cell>
          <cell r="JJ45">
            <v>104.91462700892301</v>
          </cell>
          <cell r="JK45">
            <v>4.4903219123947329</v>
          </cell>
          <cell r="JL45">
            <v>105.96352371723199</v>
          </cell>
          <cell r="JM45">
            <v>-4.8073729318213632</v>
          </cell>
          <cell r="JN45">
            <v>4.5493021212128966</v>
          </cell>
          <cell r="JO45">
            <v>111.213023001737</v>
          </cell>
          <cell r="JP45">
            <v>-0.13492019277266956</v>
          </cell>
          <cell r="JS45" t="str">
            <v/>
          </cell>
          <cell r="JT45" t="str">
            <v>D</v>
          </cell>
          <cell r="JU45">
            <v>112.32384452997999</v>
          </cell>
          <cell r="JV45">
            <v>4.8831562441313512</v>
          </cell>
          <cell r="JW45">
            <v>112.90701539673999</v>
          </cell>
          <cell r="JX45">
            <v>0.78141271036356041</v>
          </cell>
          <cell r="JY45">
            <v>4.640723110947345</v>
          </cell>
          <cell r="JZ45">
            <v>114.273526758342</v>
          </cell>
          <cell r="KA45">
            <v>0.12269061941846719</v>
          </cell>
          <cell r="KD45" t="str">
            <v/>
          </cell>
          <cell r="KE45" t="str">
            <v>D</v>
          </cell>
          <cell r="KF45">
            <v>88.087772819145997</v>
          </cell>
          <cell r="KG45">
            <v>23.893626219779929</v>
          </cell>
          <cell r="KH45">
            <v>94.484669399390796</v>
          </cell>
          <cell r="KI45">
            <v>2.5738576005589264</v>
          </cell>
          <cell r="KJ45">
            <v>23.95084805022524</v>
          </cell>
          <cell r="KK45">
            <v>92.788535297627604</v>
          </cell>
          <cell r="KL45">
            <v>0.81432450434776316</v>
          </cell>
          <cell r="KO45" t="str">
            <v/>
          </cell>
          <cell r="KP45" t="str">
            <v>D</v>
          </cell>
          <cell r="KQ45">
            <v>84.345323768076994</v>
          </cell>
          <cell r="KR45">
            <v>2.6127039525096944</v>
          </cell>
          <cell r="KS45">
            <v>89.141879855964902</v>
          </cell>
          <cell r="KT45">
            <v>-1.3285119405036072</v>
          </cell>
          <cell r="KU45">
            <v>2.9228554397604527</v>
          </cell>
          <cell r="KV45">
            <v>90.750919208631203</v>
          </cell>
          <cell r="KW45">
            <v>0.8029525337142227</v>
          </cell>
          <cell r="KZ45" t="str">
            <v/>
          </cell>
          <cell r="LA45" t="str">
            <v>D</v>
          </cell>
          <cell r="LB45">
            <v>115.31067905135799</v>
          </cell>
          <cell r="LC45">
            <v>7.0387442420752624</v>
          </cell>
          <cell r="LD45">
            <v>116.459703579654</v>
          </cell>
          <cell r="LE45">
            <v>0.32212472850232654</v>
          </cell>
          <cell r="LF45">
            <v>8.0607264991144056</v>
          </cell>
          <cell r="LG45">
            <v>115.458007832932</v>
          </cell>
          <cell r="LH45">
            <v>-8.6677547350604123E-2</v>
          </cell>
          <cell r="LK45" t="str">
            <v/>
          </cell>
          <cell r="LL45" t="str">
            <v>D</v>
          </cell>
          <cell r="LM45">
            <v>80.104308743394995</v>
          </cell>
          <cell r="LN45">
            <v>3.0321276424589021</v>
          </cell>
          <cell r="LO45">
            <v>79.161002793193902</v>
          </cell>
          <cell r="LP45">
            <v>-4.3436330124775102</v>
          </cell>
          <cell r="LQ45">
            <v>2.050100159847922</v>
          </cell>
          <cell r="LR45">
            <v>79.655172575599806</v>
          </cell>
          <cell r="LS45">
            <v>-2.4349565871020333</v>
          </cell>
          <cell r="LV45" t="str">
            <v/>
          </cell>
          <cell r="LW45" t="str">
            <v>D</v>
          </cell>
          <cell r="LX45">
            <v>125.713186030594</v>
          </cell>
          <cell r="LY45">
            <v>0.81494500701033834</v>
          </cell>
          <cell r="LZ45">
            <v>123.20392876787599</v>
          </cell>
          <cell r="MA45">
            <v>-0.54759750297603826</v>
          </cell>
          <cell r="MB45">
            <v>2.852128679750602</v>
          </cell>
          <cell r="MC45">
            <v>126.76573851992799</v>
          </cell>
          <cell r="MD45">
            <v>0.86002925203034464</v>
          </cell>
          <cell r="MG45" t="str">
            <v/>
          </cell>
          <cell r="MH45" t="str">
            <v>D</v>
          </cell>
          <cell r="MI45">
            <v>87.885979191798</v>
          </cell>
          <cell r="MJ45">
            <v>3.9828495234340155</v>
          </cell>
          <cell r="MK45">
            <v>86.592977212137299</v>
          </cell>
          <cell r="ML45">
            <v>-5.2132003632979984</v>
          </cell>
          <cell r="MM45">
            <v>4.7635756975496797</v>
          </cell>
          <cell r="MN45">
            <v>88.422316058879602</v>
          </cell>
          <cell r="MO45">
            <v>-2.4889401971117945E-2</v>
          </cell>
        </row>
        <row r="46">
          <cell r="A46" t="str">
            <v>2022-1</v>
          </cell>
          <cell r="B46">
            <v>2022</v>
          </cell>
          <cell r="C46">
            <v>1</v>
          </cell>
          <cell r="D46">
            <v>2022</v>
          </cell>
          <cell r="E46" t="str">
            <v>E</v>
          </cell>
          <cell r="F46">
            <v>113.8743292472</v>
          </cell>
          <cell r="G46">
            <v>-13.2318105544181</v>
          </cell>
          <cell r="H46">
            <v>115.491189042662</v>
          </cell>
          <cell r="I46">
            <v>4.2039059184590943</v>
          </cell>
          <cell r="J46">
            <v>-12.052367280882276</v>
          </cell>
          <cell r="K46">
            <v>112.087910660041</v>
          </cell>
          <cell r="L46">
            <v>0.23046558187593294</v>
          </cell>
          <cell r="O46">
            <v>2022</v>
          </cell>
          <cell r="P46" t="str">
            <v>E</v>
          </cell>
          <cell r="Q46">
            <v>138.75135875927299</v>
          </cell>
          <cell r="R46">
            <v>2.4163867089507329</v>
          </cell>
          <cell r="S46">
            <v>143.76644102813799</v>
          </cell>
          <cell r="T46">
            <v>-0.97253423123533356</v>
          </cell>
          <cell r="U46">
            <v>2.7377841310866122</v>
          </cell>
          <cell r="V46">
            <v>144.658009585613</v>
          </cell>
          <cell r="W46">
            <v>0.45174625673924873</v>
          </cell>
          <cell r="Z46">
            <v>2022</v>
          </cell>
          <cell r="AA46" t="str">
            <v>E</v>
          </cell>
          <cell r="AB46">
            <v>87.295487047362002</v>
          </cell>
          <cell r="AC46">
            <v>-1.499703674654101</v>
          </cell>
          <cell r="AD46">
            <v>100.01240925138001</v>
          </cell>
          <cell r="AE46">
            <v>3.2067878636480973</v>
          </cell>
          <cell r="AF46">
            <v>-1.7634015715017584</v>
          </cell>
          <cell r="AG46">
            <v>100.599208147132</v>
          </cell>
          <cell r="AH46">
            <v>3.4485189331335606</v>
          </cell>
          <cell r="AK46">
            <v>2022</v>
          </cell>
          <cell r="AL46" t="str">
            <v>E</v>
          </cell>
          <cell r="AM46">
            <v>61.514865190450003</v>
          </cell>
          <cell r="AN46">
            <v>-3.8031452535687418</v>
          </cell>
          <cell r="AO46">
            <v>59.282757886727097</v>
          </cell>
          <cell r="AP46">
            <v>4.2922492439768423</v>
          </cell>
          <cell r="AQ46">
            <v>-3.8036248013438718</v>
          </cell>
          <cell r="AR46">
            <v>56.925665496850399</v>
          </cell>
          <cell r="AS46">
            <v>-0.42778690350089282</v>
          </cell>
          <cell r="AV46">
            <v>2022</v>
          </cell>
          <cell r="AW46" t="str">
            <v>E</v>
          </cell>
          <cell r="AX46">
            <v>96.397260256305003</v>
          </cell>
          <cell r="AY46">
            <v>-4.5620116113166516</v>
          </cell>
          <cell r="AZ46">
            <v>100.29630895691901</v>
          </cell>
          <cell r="BA46">
            <v>-1.6518313941247253</v>
          </cell>
          <cell r="BB46">
            <v>-4.1126622358118361</v>
          </cell>
          <cell r="BC46">
            <v>99.186324056517094</v>
          </cell>
          <cell r="BD46">
            <v>-0.41321818793031628</v>
          </cell>
          <cell r="BG46">
            <v>2022</v>
          </cell>
          <cell r="BH46" t="str">
            <v>E</v>
          </cell>
          <cell r="BI46">
            <v>81.915145405893995</v>
          </cell>
          <cell r="BJ46">
            <v>-1.8151639207550596</v>
          </cell>
          <cell r="BK46">
            <v>88.685947250746807</v>
          </cell>
          <cell r="BL46">
            <v>-5.974591906166971</v>
          </cell>
          <cell r="BM46">
            <v>-1.7954001048730961</v>
          </cell>
          <cell r="BN46">
            <v>89.425859690889993</v>
          </cell>
          <cell r="BO46">
            <v>0.67070468697547025</v>
          </cell>
          <cell r="BR46">
            <v>2022</v>
          </cell>
          <cell r="BS46" t="str">
            <v>E</v>
          </cell>
          <cell r="BT46">
            <v>74.259773798335004</v>
          </cell>
          <cell r="BU46">
            <v>8.7420078273857982</v>
          </cell>
          <cell r="BV46">
            <v>76.942260207687994</v>
          </cell>
          <cell r="BW46">
            <v>10.618387075846879</v>
          </cell>
          <cell r="BX46">
            <v>8.7025382685726367</v>
          </cell>
          <cell r="BY46">
            <v>71.007004688187706</v>
          </cell>
          <cell r="BZ46">
            <v>3.3636732719496423</v>
          </cell>
          <cell r="CC46">
            <v>2022</v>
          </cell>
          <cell r="CD46" t="str">
            <v>E</v>
          </cell>
          <cell r="CE46">
            <v>124.779676469455</v>
          </cell>
          <cell r="CF46">
            <v>1.7544746453974995</v>
          </cell>
          <cell r="CG46">
            <v>124.737559337942</v>
          </cell>
          <cell r="CH46">
            <v>2.7433312271676114</v>
          </cell>
          <cell r="CI46">
            <v>1.6131622523487654</v>
          </cell>
          <cell r="CJ46">
            <v>124.38692580309601</v>
          </cell>
          <cell r="CK46">
            <v>0.58241925918624315</v>
          </cell>
          <cell r="CN46">
            <v>2022</v>
          </cell>
          <cell r="CO46" t="str">
            <v>E</v>
          </cell>
          <cell r="CP46">
            <v>89.568861981715997</v>
          </cell>
          <cell r="CQ46">
            <v>0.12959433500633466</v>
          </cell>
          <cell r="CR46">
            <v>91.5223241442839</v>
          </cell>
          <cell r="CS46">
            <v>-1.9339868082822842</v>
          </cell>
          <cell r="CT46">
            <v>4.888779251949097E-2</v>
          </cell>
          <cell r="CU46">
            <v>91.792910300489496</v>
          </cell>
          <cell r="CV46">
            <v>-0.68405851108084059</v>
          </cell>
          <cell r="CY46">
            <v>2022</v>
          </cell>
          <cell r="CZ46" t="str">
            <v>E</v>
          </cell>
          <cell r="DA46">
            <v>95.284854951450001</v>
          </cell>
          <cell r="DB46">
            <v>0.70667530222730401</v>
          </cell>
          <cell r="DC46">
            <v>100.021057964644</v>
          </cell>
          <cell r="DD46">
            <v>-0.94300562055933401</v>
          </cell>
          <cell r="DE46">
            <v>1.023301012298891</v>
          </cell>
          <cell r="DF46">
            <v>100.785530566636</v>
          </cell>
          <cell r="DG46">
            <v>0.61985404521796317</v>
          </cell>
          <cell r="DJ46">
            <v>2022</v>
          </cell>
          <cell r="DK46" t="str">
            <v>E</v>
          </cell>
          <cell r="DL46">
            <v>116.44974690407</v>
          </cell>
          <cell r="DM46">
            <v>-1.399734072825171</v>
          </cell>
          <cell r="DN46">
            <v>115.79192890894301</v>
          </cell>
          <cell r="DO46">
            <v>0.95692922784171852</v>
          </cell>
          <cell r="DP46">
            <v>-1.7562316345093447</v>
          </cell>
          <cell r="DQ46">
            <v>115.327145381112</v>
          </cell>
          <cell r="DR46">
            <v>0.48247551124308197</v>
          </cell>
          <cell r="DU46">
            <v>2022</v>
          </cell>
          <cell r="DV46" t="str">
            <v>E</v>
          </cell>
          <cell r="DW46">
            <v>106.35693792858</v>
          </cell>
          <cell r="DX46">
            <v>2.1792055329161357</v>
          </cell>
          <cell r="DY46">
            <v>105.577274014526</v>
          </cell>
          <cell r="DZ46">
            <v>1.9891408318498227</v>
          </cell>
          <cell r="EA46">
            <v>1.8613223669453411</v>
          </cell>
          <cell r="EB46">
            <v>104.860986188913</v>
          </cell>
          <cell r="EC46">
            <v>2.0367901293101851</v>
          </cell>
          <cell r="EF46">
            <v>2022</v>
          </cell>
          <cell r="EG46" t="str">
            <v>E</v>
          </cell>
          <cell r="EH46">
            <v>114.287049632177</v>
          </cell>
          <cell r="EI46">
            <v>21.448208368588858</v>
          </cell>
          <cell r="EJ46">
            <v>116.486243437783</v>
          </cell>
          <cell r="EK46">
            <v>5.1612516214321058</v>
          </cell>
          <cell r="EL46">
            <v>20.85469643808505</v>
          </cell>
          <cell r="EM46">
            <v>113.641927498181</v>
          </cell>
          <cell r="EN46">
            <v>2.9588937664531167</v>
          </cell>
          <cell r="EQ46">
            <v>2022</v>
          </cell>
          <cell r="ER46" t="str">
            <v>E</v>
          </cell>
          <cell r="ES46">
            <v>111.817680617338</v>
          </cell>
          <cell r="ET46">
            <v>4.0473607763530435</v>
          </cell>
          <cell r="EU46">
            <v>113.462013473716</v>
          </cell>
          <cell r="EV46">
            <v>1.4137408495723314</v>
          </cell>
          <cell r="EW46">
            <v>4.5284153748049585</v>
          </cell>
          <cell r="EX46">
            <v>113.236411551898</v>
          </cell>
          <cell r="EY46">
            <v>0.96058040473602968</v>
          </cell>
          <cell r="FB46">
            <v>2022</v>
          </cell>
          <cell r="FC46" t="str">
            <v>E</v>
          </cell>
          <cell r="FD46">
            <v>98.505771530115993</v>
          </cell>
          <cell r="FE46">
            <v>4.0244515454543643</v>
          </cell>
          <cell r="FF46">
            <v>101.135401477342</v>
          </cell>
          <cell r="FG46">
            <v>-3.6356658226551541</v>
          </cell>
          <cell r="FH46">
            <v>5.081863430483998</v>
          </cell>
          <cell r="FI46">
            <v>101.427953791018</v>
          </cell>
          <cell r="FJ46">
            <v>-0.34160000390284728</v>
          </cell>
          <cell r="FM46">
            <v>2022</v>
          </cell>
          <cell r="FN46" t="str">
            <v>E</v>
          </cell>
          <cell r="FO46">
            <v>94.357933427863003</v>
          </cell>
          <cell r="FP46">
            <v>5.7874706520671824</v>
          </cell>
          <cell r="FQ46">
            <v>94.358000000000004</v>
          </cell>
          <cell r="FR46">
            <v>1.0397592812704248</v>
          </cell>
          <cell r="FS46">
            <v>5.7872550338580275</v>
          </cell>
          <cell r="FT46">
            <v>95.500291329882501</v>
          </cell>
          <cell r="FU46">
            <v>0.97752401111124643</v>
          </cell>
          <cell r="FX46">
            <v>2022</v>
          </cell>
          <cell r="FY46" t="str">
            <v>E</v>
          </cell>
          <cell r="FZ46">
            <v>104.20863008377199</v>
          </cell>
          <cell r="GA46">
            <v>23.872514080881771</v>
          </cell>
          <cell r="GB46">
            <v>108.200391011194</v>
          </cell>
          <cell r="GC46">
            <v>-4.573171044664603</v>
          </cell>
          <cell r="GD46">
            <v>25.005105645834867</v>
          </cell>
          <cell r="GE46">
            <v>107.84872408024999</v>
          </cell>
          <cell r="GF46">
            <v>3.9014711910246649</v>
          </cell>
          <cell r="GI46">
            <v>2022</v>
          </cell>
          <cell r="GJ46" t="str">
            <v>E</v>
          </cell>
          <cell r="GK46">
            <v>100.467161248642</v>
          </cell>
          <cell r="GL46">
            <v>6.0522455144521494</v>
          </cell>
          <cell r="GM46">
            <v>104.233268737632</v>
          </cell>
          <cell r="GN46">
            <v>10.145617323010026</v>
          </cell>
          <cell r="GO46">
            <v>5.279126702179477</v>
          </cell>
          <cell r="GP46">
            <v>100.309942546342</v>
          </cell>
          <cell r="GQ46">
            <v>-2.7628375189376091</v>
          </cell>
          <cell r="GT46">
            <v>2022</v>
          </cell>
          <cell r="GU46" t="str">
            <v>E</v>
          </cell>
          <cell r="GV46">
            <v>116.477342446885</v>
          </cell>
          <cell r="GW46">
            <v>4.8002706356021223</v>
          </cell>
          <cell r="GX46">
            <v>120.90045093501099</v>
          </cell>
          <cell r="GY46">
            <v>-0.53612281435968523</v>
          </cell>
          <cell r="GZ46">
            <v>6.6027795189998173</v>
          </cell>
          <cell r="HA46">
            <v>121.569839467912</v>
          </cell>
          <cell r="HB46">
            <v>0.61816478839678102</v>
          </cell>
          <cell r="HE46">
            <v>2022</v>
          </cell>
          <cell r="HF46" t="str">
            <v>E</v>
          </cell>
          <cell r="HG46">
            <v>93.699136867403993</v>
          </cell>
          <cell r="HH46">
            <v>-1.5923693966894783</v>
          </cell>
          <cell r="HI46">
            <v>90.0231686008498</v>
          </cell>
          <cell r="HJ46">
            <v>10.386483786334132</v>
          </cell>
          <cell r="HK46">
            <v>-2.0184200048163334</v>
          </cell>
          <cell r="HL46">
            <v>89.089107706085599</v>
          </cell>
          <cell r="HM46">
            <v>-1.6538989543157766E-2</v>
          </cell>
          <cell r="HP46">
            <v>2022</v>
          </cell>
          <cell r="HQ46" t="str">
            <v>E</v>
          </cell>
          <cell r="HR46">
            <v>99.539361328216998</v>
          </cell>
          <cell r="HS46">
            <v>-3.2313173100401027</v>
          </cell>
          <cell r="HT46">
            <v>102.180479067058</v>
          </cell>
          <cell r="HU46">
            <v>0.36328668389618013</v>
          </cell>
          <cell r="HV46">
            <v>-3.6467522154749021</v>
          </cell>
          <cell r="HW46">
            <v>100.491577314751</v>
          </cell>
          <cell r="HX46">
            <v>0.3430322634662496</v>
          </cell>
          <cell r="IA46">
            <v>2022</v>
          </cell>
          <cell r="IB46" t="str">
            <v>E</v>
          </cell>
          <cell r="IC46">
            <v>129.16355117474299</v>
          </cell>
          <cell r="ID46">
            <v>-0.10364278476075736</v>
          </cell>
          <cell r="IE46">
            <v>130.189876816116</v>
          </cell>
          <cell r="IF46">
            <v>-0.82242927890965323</v>
          </cell>
          <cell r="IG46">
            <v>0.22123363653156874</v>
          </cell>
          <cell r="IH46">
            <v>131.80978386997501</v>
          </cell>
          <cell r="II46">
            <v>0.84233797650489006</v>
          </cell>
          <cell r="IL46">
            <v>2022</v>
          </cell>
          <cell r="IM46" t="str">
            <v>E</v>
          </cell>
          <cell r="IN46">
            <v>110.43518963288</v>
          </cell>
          <cell r="IO46">
            <v>-1.215058416361716</v>
          </cell>
          <cell r="IP46">
            <v>110.435</v>
          </cell>
          <cell r="IQ46">
            <v>10.205771994251966</v>
          </cell>
          <cell r="IR46">
            <v>-1.2156287457287462</v>
          </cell>
          <cell r="IS46">
            <v>110.346492113205</v>
          </cell>
          <cell r="IT46">
            <v>1.2795357658285096</v>
          </cell>
          <cell r="IW46">
            <v>2022</v>
          </cell>
          <cell r="IX46" t="str">
            <v>E</v>
          </cell>
          <cell r="IY46">
            <v>118.01474855749299</v>
          </cell>
          <cell r="IZ46">
            <v>0.53033582903348253</v>
          </cell>
          <cell r="JA46">
            <v>119.31325028395</v>
          </cell>
          <cell r="JB46">
            <v>-3.0882579565579382</v>
          </cell>
          <cell r="JC46">
            <v>0.18794465274605163</v>
          </cell>
          <cell r="JD46">
            <v>118.581261546799</v>
          </cell>
          <cell r="JE46">
            <v>2.6155203972528449</v>
          </cell>
          <cell r="JH46">
            <v>2022</v>
          </cell>
          <cell r="JI46" t="str">
            <v>E</v>
          </cell>
          <cell r="JJ46">
            <v>115.09809451863001</v>
          </cell>
          <cell r="JK46">
            <v>7.5110084208878867</v>
          </cell>
          <cell r="JL46">
            <v>112.28549502259401</v>
          </cell>
          <cell r="JM46">
            <v>5.9661769291784239</v>
          </cell>
          <cell r="JN46">
            <v>9.0797791917976447</v>
          </cell>
          <cell r="JO46">
            <v>111.006086376341</v>
          </cell>
          <cell r="JP46">
            <v>-0.18607229604105349</v>
          </cell>
          <cell r="JS46">
            <v>2022</v>
          </cell>
          <cell r="JT46" t="str">
            <v>E</v>
          </cell>
          <cell r="JU46">
            <v>123.387793533986</v>
          </cell>
          <cell r="JV46">
            <v>18.969550872004127</v>
          </cell>
          <cell r="JW46">
            <v>125.380426073377</v>
          </cell>
          <cell r="JX46">
            <v>11.047507218933305</v>
          </cell>
          <cell r="JY46">
            <v>18.956279047400027</v>
          </cell>
          <cell r="JZ46">
            <v>114.527279411066</v>
          </cell>
          <cell r="KA46">
            <v>0.22205725151077413</v>
          </cell>
          <cell r="KD46">
            <v>2022</v>
          </cell>
          <cell r="KE46" t="str">
            <v>E</v>
          </cell>
          <cell r="KF46">
            <v>123.035383952324</v>
          </cell>
          <cell r="KG46">
            <v>32.770025561505328</v>
          </cell>
          <cell r="KH46">
            <v>103.03956419813299</v>
          </cell>
          <cell r="KI46">
            <v>9.0542675897825156</v>
          </cell>
          <cell r="KJ46">
            <v>32.995806622341675</v>
          </cell>
          <cell r="KK46">
            <v>93.666210133465995</v>
          </cell>
          <cell r="KL46">
            <v>0.94588715407907875</v>
          </cell>
          <cell r="KO46">
            <v>2022</v>
          </cell>
          <cell r="KP46" t="str">
            <v>E</v>
          </cell>
          <cell r="KQ46">
            <v>90.906672099565995</v>
          </cell>
          <cell r="KR46">
            <v>3.2011515714895236</v>
          </cell>
          <cell r="KS46">
            <v>91.671492592307303</v>
          </cell>
          <cell r="KT46">
            <v>2.8377377058120601</v>
          </cell>
          <cell r="KU46">
            <v>3.020143450341338</v>
          </cell>
          <cell r="KV46">
            <v>91.578106935901502</v>
          </cell>
          <cell r="KW46">
            <v>0.91149239532069304</v>
          </cell>
          <cell r="KZ46">
            <v>2022</v>
          </cell>
          <cell r="LA46" t="str">
            <v>E</v>
          </cell>
          <cell r="LB46">
            <v>99.496955617433997</v>
          </cell>
          <cell r="LC46">
            <v>4.7449145682706089</v>
          </cell>
          <cell r="LD46">
            <v>114.95883832338301</v>
          </cell>
          <cell r="LE46">
            <v>-1.2887421229304974</v>
          </cell>
          <cell r="LF46">
            <v>4.6882698181111477</v>
          </cell>
          <cell r="LG46">
            <v>115.798311850753</v>
          </cell>
          <cell r="LH46">
            <v>0.29474267242980534</v>
          </cell>
          <cell r="LK46">
            <v>2022</v>
          </cell>
          <cell r="LL46" t="str">
            <v>E</v>
          </cell>
          <cell r="LM46">
            <v>80.528892527492005</v>
          </cell>
          <cell r="LN46">
            <v>-2.8496651545891702</v>
          </cell>
          <cell r="LO46">
            <v>76.152400314393105</v>
          </cell>
          <cell r="LP46">
            <v>-3.8006118829250979</v>
          </cell>
          <cell r="LQ46">
            <v>-1.0953613996648428</v>
          </cell>
          <cell r="LR46">
            <v>77.892940121788897</v>
          </cell>
          <cell r="LS46">
            <v>-2.212326452671225</v>
          </cell>
          <cell r="LV46">
            <v>2022</v>
          </cell>
          <cell r="LW46" t="str">
            <v>E</v>
          </cell>
          <cell r="LX46">
            <v>133.02525425767899</v>
          </cell>
          <cell r="LY46">
            <v>7.8393615213241938</v>
          </cell>
          <cell r="LZ46">
            <v>135.362234584519</v>
          </cell>
          <cell r="MA46">
            <v>9.8684400231668246</v>
          </cell>
          <cell r="MB46">
            <v>7.8088373013809083</v>
          </cell>
          <cell r="MC46">
            <v>128.377969643109</v>
          </cell>
          <cell r="MD46">
            <v>1.2718192959744847</v>
          </cell>
          <cell r="MG46">
            <v>2022</v>
          </cell>
          <cell r="MH46" t="str">
            <v>E</v>
          </cell>
          <cell r="MI46">
            <v>83.930299777027997</v>
          </cell>
          <cell r="MJ46">
            <v>2.7288834244471407</v>
          </cell>
          <cell r="MK46">
            <v>88.198790541713393</v>
          </cell>
          <cell r="ML46">
            <v>1.8544382942766058</v>
          </cell>
          <cell r="MM46">
            <v>2.4903955424541726</v>
          </cell>
          <cell r="MN46">
            <v>88.315149497995904</v>
          </cell>
          <cell r="MO46">
            <v>-0.12119854541283086</v>
          </cell>
        </row>
        <row r="47">
          <cell r="A47" t="str">
            <v>2022-2</v>
          </cell>
          <cell r="B47">
            <v>2022</v>
          </cell>
          <cell r="C47">
            <v>2</v>
          </cell>
          <cell r="D47" t="str">
            <v/>
          </cell>
          <cell r="E47" t="str">
            <v>F</v>
          </cell>
          <cell r="F47">
            <v>117.49817259567401</v>
          </cell>
          <cell r="G47">
            <v>-5.6112040884768479</v>
          </cell>
          <cell r="H47">
            <v>119.52329839575999</v>
          </cell>
          <cell r="I47">
            <v>3.4912701016599268</v>
          </cell>
          <cell r="J47">
            <v>-5.6008583688463469</v>
          </cell>
          <cell r="K47">
            <v>112.16653083716901</v>
          </cell>
          <cell r="L47">
            <v>7.0141531468504575E-2</v>
          </cell>
          <cell r="O47" t="str">
            <v/>
          </cell>
          <cell r="P47" t="str">
            <v>F</v>
          </cell>
          <cell r="Q47">
            <v>141.60431585746301</v>
          </cell>
          <cell r="R47">
            <v>4.2394038563729826</v>
          </cell>
          <cell r="S47">
            <v>145.45347749507999</v>
          </cell>
          <cell r="T47">
            <v>1.1734563747125115</v>
          </cell>
          <cell r="U47">
            <v>4.1572778907486878</v>
          </cell>
          <cell r="V47">
            <v>145.186814084319</v>
          </cell>
          <cell r="W47">
            <v>0.36555493900462682</v>
          </cell>
          <cell r="Z47" t="str">
            <v/>
          </cell>
          <cell r="AA47" t="str">
            <v>F</v>
          </cell>
          <cell r="AB47">
            <v>88.696188403470998</v>
          </cell>
          <cell r="AC47">
            <v>2.8061184724118871</v>
          </cell>
          <cell r="AD47">
            <v>106.769596779008</v>
          </cell>
          <cell r="AE47">
            <v>6.7563491152821564</v>
          </cell>
          <cell r="AF47">
            <v>2.3148574204410002</v>
          </cell>
          <cell r="AG47">
            <v>102.565872115312</v>
          </cell>
          <cell r="AH47">
            <v>1.9549497500056301</v>
          </cell>
          <cell r="AK47" t="str">
            <v/>
          </cell>
          <cell r="AL47" t="str">
            <v>F</v>
          </cell>
          <cell r="AM47">
            <v>54.521260150803997</v>
          </cell>
          <cell r="AN47">
            <v>-9.7795975520761367</v>
          </cell>
          <cell r="AO47">
            <v>57.422864865012002</v>
          </cell>
          <cell r="AP47">
            <v>-3.1373254012049046</v>
          </cell>
          <cell r="AQ47">
            <v>-10.004243473916672</v>
          </cell>
          <cell r="AR47">
            <v>56.745529249549499</v>
          </cell>
          <cell r="AS47">
            <v>-0.31644117943753747</v>
          </cell>
          <cell r="AV47" t="str">
            <v/>
          </cell>
          <cell r="AW47" t="str">
            <v>F</v>
          </cell>
          <cell r="AX47">
            <v>93.197423555957002</v>
          </cell>
          <cell r="AY47">
            <v>7.0572856548764538</v>
          </cell>
          <cell r="AZ47">
            <v>97.641841195130297</v>
          </cell>
          <cell r="BA47">
            <v>-2.6466255731593336</v>
          </cell>
          <cell r="BB47">
            <v>6.981259495498314</v>
          </cell>
          <cell r="BC47">
            <v>98.509571807019299</v>
          </cell>
          <cell r="BD47">
            <v>-0.68230399294985156</v>
          </cell>
          <cell r="BG47" t="str">
            <v/>
          </cell>
          <cell r="BH47" t="str">
            <v>F</v>
          </cell>
          <cell r="BI47">
            <v>92.995757301842005</v>
          </cell>
          <cell r="BJ47">
            <v>2.9074764991421675</v>
          </cell>
          <cell r="BK47">
            <v>90.783611326238102</v>
          </cell>
          <cell r="BL47">
            <v>2.365272222396686</v>
          </cell>
          <cell r="BM47">
            <v>2.2785053227847247</v>
          </cell>
          <cell r="BN47">
            <v>90.053115739967197</v>
          </cell>
          <cell r="BO47">
            <v>0.7014257970182014</v>
          </cell>
          <cell r="BR47" t="str">
            <v/>
          </cell>
          <cell r="BS47" t="str">
            <v>F</v>
          </cell>
          <cell r="BT47">
            <v>69.335477434622007</v>
          </cell>
          <cell r="BU47">
            <v>-0.70909218151398146</v>
          </cell>
          <cell r="BV47">
            <v>71.680206476311199</v>
          </cell>
          <cell r="BW47">
            <v>-6.8389643314000548</v>
          </cell>
          <cell r="BX47">
            <v>-1.0003006435906534</v>
          </cell>
          <cell r="BY47">
            <v>73.348237027501597</v>
          </cell>
          <cell r="BZ47">
            <v>3.2971850447641309</v>
          </cell>
          <cell r="CC47" t="str">
            <v/>
          </cell>
          <cell r="CD47" t="str">
            <v>F</v>
          </cell>
          <cell r="CE47">
            <v>122.576500779081</v>
          </cell>
          <cell r="CF47">
            <v>4.4423801976302784</v>
          </cell>
          <cell r="CG47">
            <v>126.462763865371</v>
          </cell>
          <cell r="CH47">
            <v>1.3830674069507998</v>
          </cell>
          <cell r="CI47">
            <v>4.3108836705635314</v>
          </cell>
          <cell r="CJ47">
            <v>125.228271198502</v>
          </cell>
          <cell r="CK47">
            <v>0.6763937527790026</v>
          </cell>
          <cell r="CN47" t="str">
            <v/>
          </cell>
          <cell r="CO47" t="str">
            <v>F</v>
          </cell>
          <cell r="CP47">
            <v>88.651359077139006</v>
          </cell>
          <cell r="CQ47">
            <v>-1.6018706120746906</v>
          </cell>
          <cell r="CR47">
            <v>90.794616419690797</v>
          </cell>
          <cell r="CS47">
            <v>-0.79511499669291386</v>
          </cell>
          <cell r="CT47">
            <v>-1.5295548323420485</v>
          </cell>
          <cell r="CU47">
            <v>91.495125168234907</v>
          </cell>
          <cell r="CV47">
            <v>-0.32440972977081955</v>
          </cell>
          <cell r="CY47" t="str">
            <v/>
          </cell>
          <cell r="CZ47" t="str">
            <v>F</v>
          </cell>
          <cell r="DA47">
            <v>100.053584172203</v>
          </cell>
          <cell r="DB47">
            <v>-5.2591225654261677</v>
          </cell>
          <cell r="DC47">
            <v>101.65081096356499</v>
          </cell>
          <cell r="DD47">
            <v>1.6294098783649069</v>
          </cell>
          <cell r="DE47">
            <v>-5.481395752062415</v>
          </cell>
          <cell r="DF47">
            <v>101.42308626026001</v>
          </cell>
          <cell r="DG47">
            <v>0.63258653304650558</v>
          </cell>
          <cell r="DJ47" t="str">
            <v/>
          </cell>
          <cell r="DK47" t="str">
            <v>F</v>
          </cell>
          <cell r="DL47">
            <v>112.67145435912801</v>
          </cell>
          <cell r="DM47">
            <v>-0.22422225960822645</v>
          </cell>
          <cell r="DN47">
            <v>114.982777269119</v>
          </cell>
          <cell r="DO47">
            <v>-0.69879796238675462</v>
          </cell>
          <cell r="DP47">
            <v>3.2749223771523769E-2</v>
          </cell>
          <cell r="DQ47">
            <v>115.89063412586</v>
          </cell>
          <cell r="DR47">
            <v>0.48860027089536073</v>
          </cell>
          <cell r="DU47" t="str">
            <v/>
          </cell>
          <cell r="DV47" t="str">
            <v>F</v>
          </cell>
          <cell r="DW47">
            <v>108.21830439918</v>
          </cell>
          <cell r="DX47">
            <v>2.587065799881819</v>
          </cell>
          <cell r="DY47">
            <v>107.65246640948099</v>
          </cell>
          <cell r="DZ47">
            <v>1.9655673196008916</v>
          </cell>
          <cell r="EA47">
            <v>2.2931815789069572</v>
          </cell>
          <cell r="EB47">
            <v>106.528332648202</v>
          </cell>
          <cell r="EC47">
            <v>1.5900541468160272</v>
          </cell>
          <cell r="EF47" t="str">
            <v/>
          </cell>
          <cell r="EG47" t="str">
            <v>F</v>
          </cell>
          <cell r="EH47">
            <v>111.177735270599</v>
          </cell>
          <cell r="EI47">
            <v>14.932082656491383</v>
          </cell>
          <cell r="EJ47">
            <v>114.66735296162901</v>
          </cell>
          <cell r="EK47">
            <v>-1.5614637595601555</v>
          </cell>
          <cell r="EL47">
            <v>14.925498654933666</v>
          </cell>
          <cell r="EM47">
            <v>116.694071508332</v>
          </cell>
          <cell r="EN47">
            <v>2.6857552290283446</v>
          </cell>
          <cell r="EQ47" t="str">
            <v/>
          </cell>
          <cell r="ER47" t="str">
            <v>F</v>
          </cell>
          <cell r="ES47">
            <v>114.278245563122</v>
          </cell>
          <cell r="ET47">
            <v>6.5773273437476476</v>
          </cell>
          <cell r="EU47">
            <v>114.43363323961999</v>
          </cell>
          <cell r="EV47">
            <v>0.85633925942014688</v>
          </cell>
          <cell r="EW47">
            <v>6.5488349148588201</v>
          </cell>
          <cell r="EX47">
            <v>114.444900665567</v>
          </cell>
          <cell r="EY47">
            <v>1.0672266076845203</v>
          </cell>
          <cell r="FB47" t="str">
            <v/>
          </cell>
          <cell r="FC47" t="str">
            <v>F</v>
          </cell>
          <cell r="FD47">
            <v>96.992190863456003</v>
          </cell>
          <cell r="FE47">
            <v>4.7043490132430881</v>
          </cell>
          <cell r="FF47">
            <v>100.97468716277299</v>
          </cell>
          <cell r="FG47">
            <v>-0.15891004754157168</v>
          </cell>
          <cell r="FH47">
            <v>4.9214393718004041</v>
          </cell>
          <cell r="FI47">
            <v>101.161718700256</v>
          </cell>
          <cell r="FJ47">
            <v>-0.26248689913487327</v>
          </cell>
          <cell r="FM47" t="str">
            <v/>
          </cell>
          <cell r="FN47" t="str">
            <v>F</v>
          </cell>
          <cell r="FO47">
            <v>97.644602344556006</v>
          </cell>
          <cell r="FP47">
            <v>3.7404355614283196</v>
          </cell>
          <cell r="FQ47">
            <v>97.644999999999996</v>
          </cell>
          <cell r="FR47">
            <v>3.4835414061340719</v>
          </cell>
          <cell r="FS47">
            <v>3.7408099953253164</v>
          </cell>
          <cell r="FT47">
            <v>96.790808137515498</v>
          </cell>
          <cell r="FU47">
            <v>1.3513223778294259</v>
          </cell>
          <cell r="FX47" t="str">
            <v/>
          </cell>
          <cell r="FY47" t="str">
            <v>F</v>
          </cell>
          <cell r="FZ47">
            <v>108.512442777579</v>
          </cell>
          <cell r="GA47">
            <v>20.667756135362815</v>
          </cell>
          <cell r="GB47">
            <v>108.54573633779199</v>
          </cell>
          <cell r="GC47">
            <v>0.31917197652480134</v>
          </cell>
          <cell r="GD47">
            <v>20.087128834070509</v>
          </cell>
          <cell r="GE47">
            <v>112.05565378577001</v>
          </cell>
          <cell r="GF47">
            <v>3.9007691017184811</v>
          </cell>
          <cell r="GI47" t="str">
            <v/>
          </cell>
          <cell r="GJ47" t="str">
            <v>F</v>
          </cell>
          <cell r="GK47">
            <v>85.020776458162004</v>
          </cell>
          <cell r="GL47">
            <v>-10.221722139672645</v>
          </cell>
          <cell r="GM47">
            <v>93.590870732652306</v>
          </cell>
          <cell r="GN47">
            <v>-10.210173905001408</v>
          </cell>
          <cell r="GO47">
            <v>-10.016547860554988</v>
          </cell>
          <cell r="GP47">
            <v>98.724079606000998</v>
          </cell>
          <cell r="GQ47">
            <v>-1.5809628637842676</v>
          </cell>
          <cell r="GT47" t="str">
            <v/>
          </cell>
          <cell r="GU47" t="str">
            <v>F</v>
          </cell>
          <cell r="GV47">
            <v>118.369512501632</v>
          </cell>
          <cell r="GW47">
            <v>9.8827789827348695</v>
          </cell>
          <cell r="GX47">
            <v>122.0937288845</v>
          </cell>
          <cell r="GY47">
            <v>0.98699214127038193</v>
          </cell>
          <cell r="GZ47">
            <v>10.058397430868215</v>
          </cell>
          <cell r="HA47">
            <v>122.254139717464</v>
          </cell>
          <cell r="HB47">
            <v>0.56288652888499902</v>
          </cell>
          <cell r="HE47" t="str">
            <v/>
          </cell>
          <cell r="HF47" t="str">
            <v>F</v>
          </cell>
          <cell r="HG47">
            <v>98.405072677858001</v>
          </cell>
          <cell r="HH47">
            <v>10.130977493442353</v>
          </cell>
          <cell r="HI47">
            <v>99.744803361729097</v>
          </cell>
          <cell r="HJ47">
            <v>10.799036416929141</v>
          </cell>
          <cell r="HK47">
            <v>9.6029598014344462</v>
          </cell>
          <cell r="HL47">
            <v>89.373154897332995</v>
          </cell>
          <cell r="HM47">
            <v>0.31883492669440311</v>
          </cell>
          <cell r="HP47" t="str">
            <v/>
          </cell>
          <cell r="HQ47" t="str">
            <v>F</v>
          </cell>
          <cell r="HR47">
            <v>93.455032912586006</v>
          </cell>
          <cell r="HS47">
            <v>-9.9887385233415813</v>
          </cell>
          <cell r="HT47">
            <v>96.967725871184896</v>
          </cell>
          <cell r="HU47">
            <v>-5.1015157136346296</v>
          </cell>
          <cell r="HV47">
            <v>-9.635581468381984</v>
          </cell>
          <cell r="HW47">
            <v>101.15672840268</v>
          </cell>
          <cell r="HX47">
            <v>0.66189735070599587</v>
          </cell>
          <cell r="IA47" t="str">
            <v/>
          </cell>
          <cell r="IB47" t="str">
            <v>F</v>
          </cell>
          <cell r="IC47">
            <v>130.08181531383599</v>
          </cell>
          <cell r="ID47">
            <v>3.0934237790167392</v>
          </cell>
          <cell r="IE47">
            <v>133.02234143841699</v>
          </cell>
          <cell r="IF47">
            <v>2.1756412184809504</v>
          </cell>
          <cell r="IG47">
            <v>3.2311776394365359</v>
          </cell>
          <cell r="IH47">
            <v>133.12746512994499</v>
          </cell>
          <cell r="II47">
            <v>0.99968395462193171</v>
          </cell>
          <cell r="IL47" t="str">
            <v/>
          </cell>
          <cell r="IM47" t="str">
            <v>F</v>
          </cell>
          <cell r="IN47">
            <v>119.076855700142</v>
          </cell>
          <cell r="IO47">
            <v>3.7865520282201595</v>
          </cell>
          <cell r="IP47">
            <v>119.077</v>
          </cell>
          <cell r="IQ47">
            <v>7.8254176665006447</v>
          </cell>
          <cell r="IR47">
            <v>3.7870864275006091</v>
          </cell>
          <cell r="IS47">
            <v>111.879177651093</v>
          </cell>
          <cell r="IT47">
            <v>1.3889753163295941</v>
          </cell>
          <cell r="IW47" t="str">
            <v/>
          </cell>
          <cell r="IX47" t="str">
            <v>F</v>
          </cell>
          <cell r="IY47">
            <v>111.134192595961</v>
          </cell>
          <cell r="IZ47">
            <v>-2.4964314791904898</v>
          </cell>
          <cell r="JA47">
            <v>114.78141837080901</v>
          </cell>
          <cell r="JB47">
            <v>-3.7982637321134272</v>
          </cell>
          <cell r="JC47">
            <v>-2.338527839114009</v>
          </cell>
          <cell r="JD47">
            <v>121.31927773693</v>
          </cell>
          <cell r="JE47">
            <v>2.3089788002048093</v>
          </cell>
          <cell r="JH47" t="str">
            <v/>
          </cell>
          <cell r="JI47" t="str">
            <v>F</v>
          </cell>
          <cell r="JJ47">
            <v>109.05858588953799</v>
          </cell>
          <cell r="JK47">
            <v>-0.35224258110310847</v>
          </cell>
          <cell r="JL47">
            <v>109.331584628427</v>
          </cell>
          <cell r="JM47">
            <v>-2.6307141395000566</v>
          </cell>
          <cell r="JN47">
            <v>-0.56057445433096054</v>
          </cell>
          <cell r="JO47">
            <v>110.877404367556</v>
          </cell>
          <cell r="JP47">
            <v>-0.11592338130788506</v>
          </cell>
          <cell r="JS47" t="str">
            <v/>
          </cell>
          <cell r="JT47" t="str">
            <v>F</v>
          </cell>
          <cell r="JU47">
            <v>114.377265197995</v>
          </cell>
          <cell r="JV47">
            <v>6.7466534193321008</v>
          </cell>
          <cell r="JW47">
            <v>114.49213099293</v>
          </cell>
          <cell r="JX47">
            <v>-8.6842064757977298</v>
          </cell>
          <cell r="JY47">
            <v>6.6903916467112525</v>
          </cell>
          <cell r="JZ47">
            <v>115.003858210264</v>
          </cell>
          <cell r="KA47">
            <v>0.41612688404780729</v>
          </cell>
          <cell r="KD47" t="str">
            <v/>
          </cell>
          <cell r="KE47" t="str">
            <v>F</v>
          </cell>
          <cell r="KF47">
            <v>83.322638236147</v>
          </cell>
          <cell r="KG47">
            <v>5.6006128524548338</v>
          </cell>
          <cell r="KH47">
            <v>85.146133526344201</v>
          </cell>
          <cell r="KI47">
            <v>-17.365592344103696</v>
          </cell>
          <cell r="KJ47">
            <v>5.3982300529451237</v>
          </cell>
          <cell r="KK47">
            <v>94.717748563479503</v>
          </cell>
          <cell r="KL47">
            <v>1.122644365043872</v>
          </cell>
          <cell r="KO47" t="str">
            <v/>
          </cell>
          <cell r="KP47" t="str">
            <v>F</v>
          </cell>
          <cell r="KQ47">
            <v>91.344758984652003</v>
          </cell>
          <cell r="KR47">
            <v>5.7041698156318166</v>
          </cell>
          <cell r="KS47">
            <v>93.701719136915898</v>
          </cell>
          <cell r="KT47">
            <v>2.21467599926366</v>
          </cell>
          <cell r="KU47">
            <v>5.4691374166149593</v>
          </cell>
          <cell r="KV47">
            <v>92.325151192086906</v>
          </cell>
          <cell r="KW47">
            <v>0.81574546709977835</v>
          </cell>
          <cell r="KZ47" t="str">
            <v/>
          </cell>
          <cell r="LA47" t="str">
            <v>F</v>
          </cell>
          <cell r="LB47">
            <v>101.380243580371</v>
          </cell>
          <cell r="LC47">
            <v>5.4947440152675426</v>
          </cell>
          <cell r="LD47">
            <v>115.635509945731</v>
          </cell>
          <cell r="LE47">
            <v>0.58862079002963696</v>
          </cell>
          <cell r="LF47">
            <v>4.9513274208020235</v>
          </cell>
          <cell r="LG47">
            <v>116.358141411251</v>
          </cell>
          <cell r="LH47">
            <v>0.48345226415695969</v>
          </cell>
          <cell r="LK47" t="str">
            <v/>
          </cell>
          <cell r="LL47" t="str">
            <v>F</v>
          </cell>
          <cell r="LM47">
            <v>77.767924526160996</v>
          </cell>
          <cell r="LN47">
            <v>-4.4067930091536329</v>
          </cell>
          <cell r="LO47">
            <v>75.426789279025002</v>
          </cell>
          <cell r="LP47">
            <v>-0.95284066210971075</v>
          </cell>
          <cell r="LQ47">
            <v>-4.1586617244114663</v>
          </cell>
          <cell r="LR47">
            <v>76.968875106679903</v>
          </cell>
          <cell r="LS47">
            <v>-1.1863270453832904</v>
          </cell>
          <cell r="LV47" t="str">
            <v/>
          </cell>
          <cell r="LW47" t="str">
            <v>F</v>
          </cell>
          <cell r="LX47">
            <v>127.75686056150199</v>
          </cell>
          <cell r="LY47">
            <v>2.8499055778153219</v>
          </cell>
          <cell r="LZ47">
            <v>130.37604005481501</v>
          </cell>
          <cell r="MA47">
            <v>-3.6835935407010911</v>
          </cell>
          <cell r="MB47">
            <v>2.8120340775908539</v>
          </cell>
          <cell r="MC47">
            <v>130.10354269753299</v>
          </cell>
          <cell r="MD47">
            <v>1.3441348692622932</v>
          </cell>
          <cell r="MG47" t="str">
            <v/>
          </cell>
          <cell r="MH47" t="str">
            <v>F</v>
          </cell>
          <cell r="MI47">
            <v>84.169957199753</v>
          </cell>
          <cell r="MJ47">
            <v>1.5604126532158213</v>
          </cell>
          <cell r="MK47">
            <v>89.136107138204395</v>
          </cell>
          <cell r="ML47">
            <v>1.0627318024816867</v>
          </cell>
          <cell r="MM47">
            <v>1.1889918530029064</v>
          </cell>
          <cell r="MN47">
            <v>88.356143868832604</v>
          </cell>
          <cell r="MO47">
            <v>4.6418277124277312E-2</v>
          </cell>
        </row>
        <row r="48">
          <cell r="A48" t="str">
            <v>2022-3</v>
          </cell>
          <cell r="B48">
            <v>2022</v>
          </cell>
          <cell r="C48">
            <v>3</v>
          </cell>
          <cell r="D48" t="str">
            <v/>
          </cell>
          <cell r="E48" t="str">
            <v>M</v>
          </cell>
          <cell r="F48">
            <v>114.462556300893</v>
          </cell>
          <cell r="G48">
            <v>-16.340500312407855</v>
          </cell>
          <cell r="H48">
            <v>110.30524127504199</v>
          </cell>
          <cell r="I48">
            <v>-7.7123516874472493</v>
          </cell>
          <cell r="J48">
            <v>-17.102937351755614</v>
          </cell>
          <cell r="K48">
            <v>112.054182693949</v>
          </cell>
          <cell r="L48">
            <v>-0.10016191316739428</v>
          </cell>
          <cell r="O48" t="str">
            <v/>
          </cell>
          <cell r="P48" t="str">
            <v>M</v>
          </cell>
          <cell r="Q48">
            <v>145.39901983783199</v>
          </cell>
          <cell r="R48">
            <v>4.8561979804948887</v>
          </cell>
          <cell r="S48">
            <v>145.78523596592299</v>
          </cell>
          <cell r="T48">
            <v>0.22808562335969729</v>
          </cell>
          <cell r="U48">
            <v>4.3777500810108352</v>
          </cell>
          <cell r="V48">
            <v>145.798466343928</v>
          </cell>
          <cell r="W48">
            <v>0.42128637057479462</v>
          </cell>
          <cell r="Z48" t="str">
            <v/>
          </cell>
          <cell r="AA48" t="str">
            <v>M</v>
          </cell>
          <cell r="AB48">
            <v>94.009252310437006</v>
          </cell>
          <cell r="AC48">
            <v>9.0271254422232019</v>
          </cell>
          <cell r="AD48">
            <v>110.084163937388</v>
          </cell>
          <cell r="AE48">
            <v>3.1044110480631604</v>
          </cell>
          <cell r="AF48">
            <v>7.5774431880211708</v>
          </cell>
          <cell r="AG48">
            <v>102.60437333749699</v>
          </cell>
          <cell r="AH48">
            <v>3.7538043981827265E-2</v>
          </cell>
          <cell r="AK48" t="str">
            <v/>
          </cell>
          <cell r="AL48" t="str">
            <v>M</v>
          </cell>
          <cell r="AM48">
            <v>57.443881266741997</v>
          </cell>
          <cell r="AN48">
            <v>-9.0039053973230612</v>
          </cell>
          <cell r="AO48">
            <v>55.980528644973603</v>
          </cell>
          <cell r="AP48">
            <v>-2.5117803220529034</v>
          </cell>
          <cell r="AQ48">
            <v>-9.0410660806138488</v>
          </cell>
          <cell r="AR48">
            <v>56.6163640406292</v>
          </cell>
          <cell r="AS48">
            <v>-0.22762182435953543</v>
          </cell>
          <cell r="AV48" t="str">
            <v/>
          </cell>
          <cell r="AW48" t="str">
            <v>M</v>
          </cell>
          <cell r="AX48">
            <v>101.785013445716</v>
          </cell>
          <cell r="AY48">
            <v>-6.4736804821780032</v>
          </cell>
          <cell r="AZ48">
            <v>97.6793712636523</v>
          </cell>
          <cell r="BA48">
            <v>3.8436461318869242E-2</v>
          </cell>
          <cell r="BB48">
            <v>-7.0758671211898188</v>
          </cell>
          <cell r="BC48">
            <v>97.696843860075901</v>
          </cell>
          <cell r="BD48">
            <v>-0.82502434234059496</v>
          </cell>
          <cell r="BG48" t="str">
            <v/>
          </cell>
          <cell r="BH48" t="str">
            <v>M</v>
          </cell>
          <cell r="BI48">
            <v>86.427025558948003</v>
          </cell>
          <cell r="BJ48">
            <v>-6.9422906954287376</v>
          </cell>
          <cell r="BK48">
            <v>82.996222648493699</v>
          </cell>
          <cell r="BL48">
            <v>-8.5779675031430571</v>
          </cell>
          <cell r="BM48">
            <v>-7.6223121088742216</v>
          </cell>
          <cell r="BN48">
            <v>90.526422394737395</v>
          </cell>
          <cell r="BO48">
            <v>0.52558609536275713</v>
          </cell>
          <cell r="BR48" t="str">
            <v/>
          </cell>
          <cell r="BS48" t="str">
            <v>M</v>
          </cell>
          <cell r="BT48">
            <v>78.807060853015997</v>
          </cell>
          <cell r="BU48">
            <v>7.6449115326381767</v>
          </cell>
          <cell r="BV48">
            <v>76.293851228711802</v>
          </cell>
          <cell r="BW48">
            <v>6.4364278218496995</v>
          </cell>
          <cell r="BX48">
            <v>7.2295247382467673</v>
          </cell>
          <cell r="BY48">
            <v>75.423189777443397</v>
          </cell>
          <cell r="BZ48">
            <v>2.8289060978572755</v>
          </cell>
          <cell r="CC48" t="str">
            <v/>
          </cell>
          <cell r="CD48" t="str">
            <v>M</v>
          </cell>
          <cell r="CE48">
            <v>130.20427459832899</v>
          </cell>
          <cell r="CF48">
            <v>2.856761750193852</v>
          </cell>
          <cell r="CG48">
            <v>125.274486001865</v>
          </cell>
          <cell r="CH48">
            <v>-0.93962667522513588</v>
          </cell>
          <cell r="CI48">
            <v>1.7038676575695619</v>
          </cell>
          <cell r="CJ48">
            <v>125.832316514985</v>
          </cell>
          <cell r="CK48">
            <v>0.48235539044175613</v>
          </cell>
          <cell r="CN48" t="str">
            <v/>
          </cell>
          <cell r="CO48" t="str">
            <v>M</v>
          </cell>
          <cell r="CP48">
            <v>92.452659360501997</v>
          </cell>
          <cell r="CQ48">
            <v>-1.8950365839894421</v>
          </cell>
          <cell r="CR48">
            <v>90.774513825814296</v>
          </cell>
          <cell r="CS48">
            <v>-2.2140733304687465E-2</v>
          </cell>
          <cell r="CT48">
            <v>-2.8181550445198718</v>
          </cell>
          <cell r="CU48">
            <v>91.442693730240705</v>
          </cell>
          <cell r="CV48">
            <v>-5.7305171065446324E-2</v>
          </cell>
          <cell r="CY48" t="str">
            <v/>
          </cell>
          <cell r="CZ48" t="str">
            <v>M</v>
          </cell>
          <cell r="DA48">
            <v>102.009897214644</v>
          </cell>
          <cell r="DB48">
            <v>-5.912099390142493</v>
          </cell>
          <cell r="DC48">
            <v>101.187442437985</v>
          </cell>
          <cell r="DD48">
            <v>-0.45584341254895078</v>
          </cell>
          <cell r="DE48">
            <v>-7.6337203120405057</v>
          </cell>
          <cell r="DF48">
            <v>102.02375286434901</v>
          </cell>
          <cell r="DG48">
            <v>0.59223853881515653</v>
          </cell>
          <cell r="DJ48" t="str">
            <v/>
          </cell>
          <cell r="DK48" t="str">
            <v>M</v>
          </cell>
          <cell r="DL48">
            <v>122.54336027161401</v>
          </cell>
          <cell r="DM48">
            <v>-1.2104146624577012</v>
          </cell>
          <cell r="DN48">
            <v>117.185334637693</v>
          </cell>
          <cell r="DO48">
            <v>1.9155541559227496</v>
          </cell>
          <cell r="DP48">
            <v>-3.6574710615812562</v>
          </cell>
          <cell r="DQ48">
            <v>116.37300674991</v>
          </cell>
          <cell r="DR48">
            <v>0.41623089535098456</v>
          </cell>
          <cell r="DU48" t="str">
            <v/>
          </cell>
          <cell r="DV48" t="str">
            <v>M</v>
          </cell>
          <cell r="DW48">
            <v>125.766519365577</v>
          </cell>
          <cell r="DX48">
            <v>22.367164869187178</v>
          </cell>
          <cell r="DY48">
            <v>127.994814219053</v>
          </cell>
          <cell r="DZ48">
            <v>18.896313747420514</v>
          </cell>
          <cell r="EA48">
            <v>22.284379550023182</v>
          </cell>
          <cell r="EB48">
            <v>107.40014726684601</v>
          </cell>
          <cell r="EC48">
            <v>0.81838755659781182</v>
          </cell>
          <cell r="EF48" t="str">
            <v/>
          </cell>
          <cell r="EG48" t="str">
            <v>M</v>
          </cell>
          <cell r="EH48">
            <v>125.35907024146501</v>
          </cell>
          <cell r="EI48">
            <v>22.32561508152358</v>
          </cell>
          <cell r="EJ48">
            <v>120.662179824153</v>
          </cell>
          <cell r="EK48">
            <v>5.2280153920794215</v>
          </cell>
          <cell r="EL48">
            <v>19.556141968337641</v>
          </cell>
          <cell r="EM48">
            <v>119.045497996051</v>
          </cell>
          <cell r="EN48">
            <v>2.0150350890371524</v>
          </cell>
          <cell r="EQ48" t="str">
            <v/>
          </cell>
          <cell r="ER48" t="str">
            <v>M</v>
          </cell>
          <cell r="ES48">
            <v>118.937070484603</v>
          </cell>
          <cell r="ET48">
            <v>7.4465144701134562</v>
          </cell>
          <cell r="EU48">
            <v>115.092495978381</v>
          </cell>
          <cell r="EV48">
            <v>0.57575969591157072</v>
          </cell>
          <cell r="EW48">
            <v>5.7964175691673221</v>
          </cell>
          <cell r="EX48">
            <v>115.552370595686</v>
          </cell>
          <cell r="EY48">
            <v>0.9676883143577224</v>
          </cell>
          <cell r="FB48" t="str">
            <v/>
          </cell>
          <cell r="FC48" t="str">
            <v>M</v>
          </cell>
          <cell r="FD48">
            <v>103.066331141899</v>
          </cell>
          <cell r="FE48">
            <v>4.5396423361734417</v>
          </cell>
          <cell r="FF48">
            <v>101.042839370914</v>
          </cell>
          <cell r="FG48">
            <v>6.7494349381980179E-2</v>
          </cell>
          <cell r="FH48">
            <v>3.7640816040467389</v>
          </cell>
          <cell r="FI48">
            <v>100.966443743848</v>
          </cell>
          <cell r="FJ48">
            <v>-0.19303246219709119</v>
          </cell>
          <cell r="FM48" t="str">
            <v/>
          </cell>
          <cell r="FN48" t="str">
            <v>M</v>
          </cell>
          <cell r="FO48">
            <v>104.360385967036</v>
          </cell>
          <cell r="FP48">
            <v>7.7399854133156465</v>
          </cell>
          <cell r="FQ48">
            <v>104.36</v>
          </cell>
          <cell r="FR48">
            <v>6.8769522248963044</v>
          </cell>
          <cell r="FS48">
            <v>7.7397974458771666</v>
          </cell>
          <cell r="FT48">
            <v>98.011099543998498</v>
          </cell>
          <cell r="FU48">
            <v>1.2607513357562541</v>
          </cell>
          <cell r="FX48" t="str">
            <v/>
          </cell>
          <cell r="FY48" t="str">
            <v>M</v>
          </cell>
          <cell r="FZ48">
            <v>122.66527712778399</v>
          </cell>
          <cell r="GA48">
            <v>11.834139831050424</v>
          </cell>
          <cell r="GB48">
            <v>114.496569435911</v>
          </cell>
          <cell r="GC48">
            <v>5.4823278176492796</v>
          </cell>
          <cell r="GD48">
            <v>12.548794470952521</v>
          </cell>
          <cell r="GE48">
            <v>116.208342224243</v>
          </cell>
          <cell r="GF48">
            <v>3.7059160320568711</v>
          </cell>
          <cell r="GI48" t="str">
            <v/>
          </cell>
          <cell r="GJ48" t="str">
            <v>M</v>
          </cell>
          <cell r="GK48">
            <v>103.57133350977</v>
          </cell>
          <cell r="GL48">
            <v>-8.6163937420052417</v>
          </cell>
          <cell r="GM48">
            <v>100.33301399443501</v>
          </cell>
          <cell r="GN48">
            <v>7.2038471370161838</v>
          </cell>
          <cell r="GO48">
            <v>-8.3073639340803425</v>
          </cell>
          <cell r="GP48">
            <v>98.174565732175495</v>
          </cell>
          <cell r="GQ48">
            <v>-0.55661584895859706</v>
          </cell>
          <cell r="GT48" t="str">
            <v/>
          </cell>
          <cell r="GU48" t="str">
            <v>M</v>
          </cell>
          <cell r="GV48">
            <v>129.70527027479801</v>
          </cell>
          <cell r="GW48">
            <v>6.8292861556492319</v>
          </cell>
          <cell r="GX48">
            <v>123.168284093336</v>
          </cell>
          <cell r="GY48">
            <v>0.88010679881234122</v>
          </cell>
          <cell r="GZ48">
            <v>5.808728058464915</v>
          </cell>
          <cell r="HA48">
            <v>122.84135312408699</v>
          </cell>
          <cell r="HB48">
            <v>0.48032189992099694</v>
          </cell>
          <cell r="HE48" t="str">
            <v/>
          </cell>
          <cell r="HF48" t="str">
            <v>M</v>
          </cell>
          <cell r="HG48">
            <v>85.372307840280996</v>
          </cell>
          <cell r="HH48">
            <v>2.0910544271707598</v>
          </cell>
          <cell r="HI48">
            <v>89.821681029757599</v>
          </cell>
          <cell r="HJ48">
            <v>-9.94851059657198</v>
          </cell>
          <cell r="HK48">
            <v>1.1323432592076375</v>
          </cell>
          <cell r="HL48">
            <v>89.798605411208797</v>
          </cell>
          <cell r="HM48">
            <v>0.47603837457068215</v>
          </cell>
          <cell r="HP48" t="str">
            <v/>
          </cell>
          <cell r="HQ48" t="str">
            <v>M</v>
          </cell>
          <cell r="HR48">
            <v>107.834249997719</v>
          </cell>
          <cell r="HS48">
            <v>-4.800223467413665</v>
          </cell>
          <cell r="HT48">
            <v>101.133225172533</v>
          </cell>
          <cell r="HU48">
            <v>4.2957584741975863</v>
          </cell>
          <cell r="HV48">
            <v>-7.4369879700054984</v>
          </cell>
          <cell r="HW48">
            <v>101.884659092817</v>
          </cell>
          <cell r="HX48">
            <v>0.7196067939636086</v>
          </cell>
          <cell r="IA48" t="str">
            <v/>
          </cell>
          <cell r="IB48" t="str">
            <v>M</v>
          </cell>
          <cell r="IC48">
            <v>142.92256143806199</v>
          </cell>
          <cell r="ID48">
            <v>4.3695562259007366</v>
          </cell>
          <cell r="IE48">
            <v>134.98086495903701</v>
          </cell>
          <cell r="IF48">
            <v>1.4723267531166817</v>
          </cell>
          <cell r="IG48">
            <v>3.7316883974645942</v>
          </cell>
          <cell r="IH48">
            <v>134.410884242127</v>
          </cell>
          <cell r="II48">
            <v>0.96405284283694903</v>
          </cell>
          <cell r="IL48" t="str">
            <v/>
          </cell>
          <cell r="IM48" t="str">
            <v>M</v>
          </cell>
          <cell r="IN48">
            <v>118.19764533147</v>
          </cell>
          <cell r="IO48">
            <v>5.1683569736099217</v>
          </cell>
          <cell r="IP48">
            <v>118.19799999999999</v>
          </cell>
          <cell r="IQ48">
            <v>-0.73817781771459146</v>
          </cell>
          <cell r="IR48">
            <v>5.1686552954470608</v>
          </cell>
          <cell r="IS48">
            <v>113.384479791093</v>
          </cell>
          <cell r="IT48">
            <v>1.3454712231568604</v>
          </cell>
          <cell r="IW48" t="str">
            <v/>
          </cell>
          <cell r="IX48" t="str">
            <v>M</v>
          </cell>
          <cell r="IY48">
            <v>131.58541896707601</v>
          </cell>
          <cell r="IZ48">
            <v>12.051333020665441</v>
          </cell>
          <cell r="JA48">
            <v>125.413954641949</v>
          </cell>
          <cell r="JB48">
            <v>9.2632905413233999</v>
          </cell>
          <cell r="JC48">
            <v>9.6066892206344523</v>
          </cell>
          <cell r="JD48">
            <v>123.121509114669</v>
          </cell>
          <cell r="JE48">
            <v>1.485527618823258</v>
          </cell>
          <cell r="JH48" t="str">
            <v/>
          </cell>
          <cell r="JI48" t="str">
            <v>M</v>
          </cell>
          <cell r="JJ48">
            <v>114.47217548531501</v>
          </cell>
          <cell r="JK48">
            <v>1.9417217628287471</v>
          </cell>
          <cell r="JL48">
            <v>110.152459416258</v>
          </cell>
          <cell r="JM48">
            <v>0.75081211949943327</v>
          </cell>
          <cell r="JN48">
            <v>0.95181953552093568</v>
          </cell>
          <cell r="JO48">
            <v>110.840116290087</v>
          </cell>
          <cell r="JP48">
            <v>-3.3630005754275424E-2</v>
          </cell>
          <cell r="JS48" t="str">
            <v/>
          </cell>
          <cell r="JT48" t="str">
            <v>M</v>
          </cell>
          <cell r="JU48">
            <v>122.205264209276</v>
          </cell>
          <cell r="JV48">
            <v>7.96460952759778</v>
          </cell>
          <cell r="JW48">
            <v>114.499266402006</v>
          </cell>
          <cell r="JX48">
            <v>6.2322266291214845E-3</v>
          </cell>
          <cell r="JY48">
            <v>3.4826547334499374</v>
          </cell>
          <cell r="JZ48">
            <v>115.65462190310799</v>
          </cell>
          <cell r="KA48">
            <v>0.56586248754732205</v>
          </cell>
          <cell r="KD48" t="str">
            <v/>
          </cell>
          <cell r="KE48" t="str">
            <v>M</v>
          </cell>
          <cell r="KF48">
            <v>93.479160558139</v>
          </cell>
          <cell r="KG48">
            <v>14.733033582643312</v>
          </cell>
          <cell r="KH48">
            <v>93.259872161729305</v>
          </cell>
          <cell r="KI48">
            <v>9.5291921069730279</v>
          </cell>
          <cell r="KJ48">
            <v>15.384868956510287</v>
          </cell>
          <cell r="KK48">
            <v>95.884529918701404</v>
          </cell>
          <cell r="KL48">
            <v>1.2318508124587944</v>
          </cell>
          <cell r="KO48" t="str">
            <v/>
          </cell>
          <cell r="KP48" t="str">
            <v>M</v>
          </cell>
          <cell r="KQ48">
            <v>93.973759507850005</v>
          </cell>
          <cell r="KR48">
            <v>0.21603237434257982</v>
          </cell>
          <cell r="KS48">
            <v>92.525765758700899</v>
          </cell>
          <cell r="KT48">
            <v>-1.2549965881593961</v>
          </cell>
          <cell r="KU48">
            <v>0.27851449566891856</v>
          </cell>
          <cell r="KV48">
            <v>92.807613980189899</v>
          </cell>
          <cell r="KW48">
            <v>0.52256918279960962</v>
          </cell>
          <cell r="KZ48" t="str">
            <v/>
          </cell>
          <cell r="LA48" t="str">
            <v>M</v>
          </cell>
          <cell r="LB48">
            <v>117.02721897961599</v>
          </cell>
          <cell r="LC48">
            <v>5.5664080501768556</v>
          </cell>
          <cell r="LD48">
            <v>114.97726841830401</v>
          </cell>
          <cell r="LE48">
            <v>-0.56923822771735022</v>
          </cell>
          <cell r="LF48">
            <v>6.6158173707577541</v>
          </cell>
          <cell r="LG48">
            <v>116.586199776444</v>
          </cell>
          <cell r="LH48">
            <v>0.19599691300238978</v>
          </cell>
          <cell r="LK48" t="str">
            <v/>
          </cell>
          <cell r="LL48" t="str">
            <v>M</v>
          </cell>
          <cell r="LM48">
            <v>82.681311906963998</v>
          </cell>
          <cell r="LN48">
            <v>-0.4364817681546988</v>
          </cell>
          <cell r="LO48">
            <v>76.882184365150906</v>
          </cell>
          <cell r="LP48">
            <v>1.9295466505169445</v>
          </cell>
          <cell r="LQ48">
            <v>-1.8814542917256043</v>
          </cell>
          <cell r="LR48">
            <v>77.099033001241807</v>
          </cell>
          <cell r="LS48">
            <v>0.16910458205541343</v>
          </cell>
          <cell r="LV48" t="str">
            <v/>
          </cell>
          <cell r="LW48" t="str">
            <v>M</v>
          </cell>
          <cell r="LX48">
            <v>135.09232176405999</v>
          </cell>
          <cell r="LY48">
            <v>4.2620340937873475</v>
          </cell>
          <cell r="LZ48">
            <v>131.32228354252601</v>
          </cell>
          <cell r="MA48">
            <v>0.72578020264548737</v>
          </cell>
          <cell r="MB48">
            <v>0.25650605279990646</v>
          </cell>
          <cell r="MC48">
            <v>131.52538407779599</v>
          </cell>
          <cell r="MD48">
            <v>1.0928537000476044</v>
          </cell>
          <cell r="MG48" t="str">
            <v/>
          </cell>
          <cell r="MH48" t="str">
            <v>M</v>
          </cell>
          <cell r="MI48">
            <v>85.366344458312994</v>
          </cell>
          <cell r="MJ48">
            <v>-1.5713508915742709</v>
          </cell>
          <cell r="MK48">
            <v>86.967351953171303</v>
          </cell>
          <cell r="ML48">
            <v>-2.4330826807036354</v>
          </cell>
          <cell r="MM48">
            <v>-1.6565441997837289</v>
          </cell>
          <cell r="MN48">
            <v>88.608125135424501</v>
          </cell>
          <cell r="MO48">
            <v>0.28518816638939287</v>
          </cell>
        </row>
        <row r="49">
          <cell r="A49" t="str">
            <v>2022-4</v>
          </cell>
          <cell r="B49">
            <v>2022</v>
          </cell>
          <cell r="C49">
            <v>4</v>
          </cell>
          <cell r="D49" t="str">
            <v/>
          </cell>
          <cell r="E49" t="str">
            <v>A</v>
          </cell>
          <cell r="F49">
            <v>105.824548861444</v>
          </cell>
          <cell r="G49">
            <v>-9.2806217668132263</v>
          </cell>
          <cell r="H49">
            <v>111.31435790506301</v>
          </cell>
          <cell r="I49">
            <v>0.91484014572327244</v>
          </cell>
          <cell r="J49">
            <v>-7.933920700997545</v>
          </cell>
          <cell r="K49">
            <v>111.782606264997</v>
          </cell>
          <cell r="L49">
            <v>-0.24236170611654259</v>
          </cell>
          <cell r="O49" t="str">
            <v/>
          </cell>
          <cell r="P49" t="str">
            <v>A</v>
          </cell>
          <cell r="Q49">
            <v>142.66401536436001</v>
          </cell>
          <cell r="R49">
            <v>2.9629540173218385</v>
          </cell>
          <cell r="S49">
            <v>145.72547480004101</v>
          </cell>
          <cell r="T49">
            <v>-4.0992604968548285E-2</v>
          </cell>
          <cell r="U49">
            <v>3.1795762240265728</v>
          </cell>
          <cell r="V49">
            <v>146.54807810512301</v>
          </cell>
          <cell r="W49">
            <v>0.51414241863610066</v>
          </cell>
          <cell r="Z49" t="str">
            <v/>
          </cell>
          <cell r="AA49" t="str">
            <v>A</v>
          </cell>
          <cell r="AB49">
            <v>95.578490931616003</v>
          </cell>
          <cell r="AC49">
            <v>-6.4915787578393251</v>
          </cell>
          <cell r="AD49">
            <v>96.009919327061596</v>
          </cell>
          <cell r="AE49">
            <v>-12.784985693611063</v>
          </cell>
          <cell r="AF49">
            <v>-6.3649470041265959</v>
          </cell>
          <cell r="AG49">
            <v>100.90561702412199</v>
          </cell>
          <cell r="AH49">
            <v>-1.6556373360297947</v>
          </cell>
          <cell r="AK49" t="str">
            <v/>
          </cell>
          <cell r="AL49" t="str">
            <v>A</v>
          </cell>
          <cell r="AM49">
            <v>56.237311302777997</v>
          </cell>
          <cell r="AN49">
            <v>-8.2980136394012902</v>
          </cell>
          <cell r="AO49">
            <v>56.402772147568001</v>
          </cell>
          <cell r="AP49">
            <v>0.75426851588389354</v>
          </cell>
          <cell r="AQ49">
            <v>-8.2573859991390286</v>
          </cell>
          <cell r="AR49">
            <v>56.518292215847602</v>
          </cell>
          <cell r="AS49">
            <v>-0.17322169383964678</v>
          </cell>
          <cell r="AV49" t="str">
            <v/>
          </cell>
          <cell r="AW49" t="str">
            <v>A</v>
          </cell>
          <cell r="AX49">
            <v>95.223922821496004</v>
          </cell>
          <cell r="AY49">
            <v>-7.0883609316387179</v>
          </cell>
          <cell r="AZ49">
            <v>96.716499504922695</v>
          </cell>
          <cell r="BA49">
            <v>-0.9857472936948608</v>
          </cell>
          <cell r="BB49">
            <v>-5.4886912916922732</v>
          </cell>
          <cell r="BC49">
            <v>96.960592596373402</v>
          </cell>
          <cell r="BD49">
            <v>-0.75360803339458782</v>
          </cell>
          <cell r="BG49" t="str">
            <v/>
          </cell>
          <cell r="BH49" t="str">
            <v>A</v>
          </cell>
          <cell r="BI49">
            <v>92.967172227554002</v>
          </cell>
          <cell r="BJ49">
            <v>5.0616196429682914</v>
          </cell>
          <cell r="BK49">
            <v>91.9463423142343</v>
          </cell>
          <cell r="BL49">
            <v>10.783767477763684</v>
          </cell>
          <cell r="BM49">
            <v>5.9097671242224648</v>
          </cell>
          <cell r="BN49">
            <v>90.829423931050201</v>
          </cell>
          <cell r="BO49">
            <v>0.33471060525464919</v>
          </cell>
          <cell r="BR49" t="str">
            <v/>
          </cell>
          <cell r="BS49" t="str">
            <v>A</v>
          </cell>
          <cell r="BT49">
            <v>85.827062211934006</v>
          </cell>
          <cell r="BU49">
            <v>8.5270588925747859</v>
          </cell>
          <cell r="BV49">
            <v>79.369041211698899</v>
          </cell>
          <cell r="BW49">
            <v>4.0307179850816111</v>
          </cell>
          <cell r="BX49">
            <v>8.127083804700332</v>
          </cell>
          <cell r="BY49">
            <v>77.158948338830797</v>
          </cell>
          <cell r="BZ49">
            <v>2.3013592590146694</v>
          </cell>
          <cell r="CC49" t="str">
            <v/>
          </cell>
          <cell r="CD49" t="str">
            <v>A</v>
          </cell>
          <cell r="CE49">
            <v>127.70750938230201</v>
          </cell>
          <cell r="CF49">
            <v>3.8687125397465474</v>
          </cell>
          <cell r="CG49">
            <v>127.887498316098</v>
          </cell>
          <cell r="CH49">
            <v>2.0858296031596613</v>
          </cell>
          <cell r="CI49">
            <v>5.7731984852541176</v>
          </cell>
          <cell r="CJ49">
            <v>126.075503778628</v>
          </cell>
          <cell r="CK49">
            <v>0.19326296326591758</v>
          </cell>
          <cell r="CN49" t="str">
            <v/>
          </cell>
          <cell r="CO49" t="str">
            <v>A</v>
          </cell>
          <cell r="CP49">
            <v>88.730193741071005</v>
          </cell>
          <cell r="CQ49">
            <v>-2.8733627545831983</v>
          </cell>
          <cell r="CR49">
            <v>91.940054189686194</v>
          </cell>
          <cell r="CS49">
            <v>1.2839951598181409</v>
          </cell>
          <cell r="CT49">
            <v>-0.87278623330662997</v>
          </cell>
          <cell r="CU49">
            <v>91.538044070455896</v>
          </cell>
          <cell r="CV49">
            <v>0.1042733282732002</v>
          </cell>
          <cell r="CY49" t="str">
            <v/>
          </cell>
          <cell r="CZ49" t="str">
            <v>A</v>
          </cell>
          <cell r="DA49">
            <v>101.52515501113299</v>
          </cell>
          <cell r="DB49">
            <v>-1.6917649471244418</v>
          </cell>
          <cell r="DC49">
            <v>103.37432144131</v>
          </cell>
          <cell r="DD49">
            <v>2.1612158096250722</v>
          </cell>
          <cell r="DE49">
            <v>0.23085423371818095</v>
          </cell>
          <cell r="DF49">
            <v>102.46100664628899</v>
          </cell>
          <cell r="DG49">
            <v>0.428580374338278</v>
          </cell>
          <cell r="DJ49" t="str">
            <v/>
          </cell>
          <cell r="DK49" t="str">
            <v>A</v>
          </cell>
          <cell r="DL49">
            <v>113.67404536816299</v>
          </cell>
          <cell r="DM49">
            <v>-3.3246046862771585</v>
          </cell>
          <cell r="DN49">
            <v>116.46253356808199</v>
          </cell>
          <cell r="DO49">
            <v>-0.61680164317977626</v>
          </cell>
          <cell r="DP49">
            <v>-0.38046716228856747</v>
          </cell>
          <cell r="DQ49">
            <v>116.763398332629</v>
          </cell>
          <cell r="DR49">
            <v>0.33546575242999166</v>
          </cell>
          <cell r="DU49" t="str">
            <v/>
          </cell>
          <cell r="DV49" t="str">
            <v>A</v>
          </cell>
          <cell r="DW49">
            <v>112.10542405061901</v>
          </cell>
          <cell r="DX49">
            <v>5.7403675509116994</v>
          </cell>
          <cell r="DY49">
            <v>109.474365432634</v>
          </cell>
          <cell r="DZ49">
            <v>-14.469686838032914</v>
          </cell>
          <cell r="EA49">
            <v>5.3401174328933703</v>
          </cell>
          <cell r="EB49">
            <v>107.328166735926</v>
          </cell>
          <cell r="EC49">
            <v>-6.7020886611224711E-2</v>
          </cell>
          <cell r="EF49" t="str">
            <v/>
          </cell>
          <cell r="EG49" t="str">
            <v>A</v>
          </cell>
          <cell r="EH49">
            <v>124.08648041117399</v>
          </cell>
          <cell r="EI49">
            <v>23.890652526204466</v>
          </cell>
          <cell r="EJ49">
            <v>127.075944736634</v>
          </cell>
          <cell r="EK49">
            <v>5.315472438694635</v>
          </cell>
          <cell r="EL49">
            <v>27.031325437953534</v>
          </cell>
          <cell r="EM49">
            <v>120.587067909024</v>
          </cell>
          <cell r="EN49">
            <v>1.2949417986593161</v>
          </cell>
          <cell r="EQ49" t="str">
            <v/>
          </cell>
          <cell r="ER49" t="str">
            <v>A</v>
          </cell>
          <cell r="ES49">
            <v>115.07682791694501</v>
          </cell>
          <cell r="ET49">
            <v>7.8057308803873307</v>
          </cell>
          <cell r="EU49">
            <v>117.658871870403</v>
          </cell>
          <cell r="EV49">
            <v>2.229837723307404</v>
          </cell>
          <cell r="EW49">
            <v>8.9773725018547488</v>
          </cell>
          <cell r="EX49">
            <v>116.361097670522</v>
          </cell>
          <cell r="EY49">
            <v>0.69987925878709112</v>
          </cell>
          <cell r="FB49" t="str">
            <v/>
          </cell>
          <cell r="FC49" t="str">
            <v>A</v>
          </cell>
          <cell r="FD49">
            <v>95.532562614179994</v>
          </cell>
          <cell r="FE49">
            <v>0.45643145015923414</v>
          </cell>
          <cell r="FF49">
            <v>100.52207443207401</v>
          </cell>
          <cell r="FG49">
            <v>-0.51539024643629805</v>
          </cell>
          <cell r="FH49">
            <v>2.0090077161354483</v>
          </cell>
          <cell r="FI49">
            <v>100.838817829229</v>
          </cell>
          <cell r="FJ49">
            <v>-0.12640428828293682</v>
          </cell>
          <cell r="FM49" t="str">
            <v/>
          </cell>
          <cell r="FN49" t="str">
            <v>A</v>
          </cell>
          <cell r="FO49">
            <v>100.131486696138</v>
          </cell>
          <cell r="FP49">
            <v>10.866212347769817</v>
          </cell>
          <cell r="FQ49">
            <v>100.131</v>
          </cell>
          <cell r="FR49">
            <v>-4.0523188961287815</v>
          </cell>
          <cell r="FS49">
            <v>10.866171374159912</v>
          </cell>
          <cell r="FT49">
            <v>98.831054107878202</v>
          </cell>
          <cell r="FU49">
            <v>0.8365935773545895</v>
          </cell>
          <cell r="FX49" t="str">
            <v/>
          </cell>
          <cell r="FY49" t="str">
            <v>A</v>
          </cell>
          <cell r="FZ49">
            <v>131.74453189397099</v>
          </cell>
          <cell r="GA49">
            <v>49.229810578209346</v>
          </cell>
          <cell r="GB49">
            <v>129.62128602951501</v>
          </cell>
          <cell r="GC49">
            <v>13.209755251287248</v>
          </cell>
          <cell r="GD49">
            <v>52.201214818694353</v>
          </cell>
          <cell r="GE49">
            <v>120.13497451815201</v>
          </cell>
          <cell r="GF49">
            <v>3.378959047821136</v>
          </cell>
          <cell r="GI49" t="str">
            <v/>
          </cell>
          <cell r="GJ49" t="str">
            <v>A</v>
          </cell>
          <cell r="GK49">
            <v>97.607452424894007</v>
          </cell>
          <cell r="GL49">
            <v>-6.8321394377980305</v>
          </cell>
          <cell r="GM49">
            <v>98.736628773041204</v>
          </cell>
          <cell r="GN49">
            <v>-1.5910866800855294</v>
          </cell>
          <cell r="GO49">
            <v>-6.5607385806627079</v>
          </cell>
          <cell r="GP49">
            <v>97.833011634146303</v>
          </cell>
          <cell r="GQ49">
            <v>-0.34790487279665361</v>
          </cell>
          <cell r="GT49" t="str">
            <v/>
          </cell>
          <cell r="GU49" t="str">
            <v>A</v>
          </cell>
          <cell r="GV49">
            <v>122.771334031929</v>
          </cell>
          <cell r="GW49">
            <v>5.0428995346690124</v>
          </cell>
          <cell r="GX49">
            <v>123.30434237771399</v>
          </cell>
          <cell r="GY49">
            <v>0.11046535671057622</v>
          </cell>
          <cell r="GZ49">
            <v>5.7254804903459382</v>
          </cell>
          <cell r="HA49">
            <v>123.334513236052</v>
          </cell>
          <cell r="HB49">
            <v>0.40146098966107141</v>
          </cell>
          <cell r="HE49" t="str">
            <v/>
          </cell>
          <cell r="HF49" t="str">
            <v>A</v>
          </cell>
          <cell r="HG49">
            <v>85.238840479447006</v>
          </cell>
          <cell r="HH49">
            <v>8.0864874497679242</v>
          </cell>
          <cell r="HI49">
            <v>90.481910004906496</v>
          </cell>
          <cell r="HJ49">
            <v>0.7350441091501736</v>
          </cell>
          <cell r="HK49">
            <v>10.199823185183849</v>
          </cell>
          <cell r="HL49">
            <v>90.057096402953704</v>
          </cell>
          <cell r="HM49">
            <v>0.28785635429549944</v>
          </cell>
          <cell r="HP49" t="str">
            <v/>
          </cell>
          <cell r="HQ49" t="str">
            <v>A</v>
          </cell>
          <cell r="HR49">
            <v>104.336184149506</v>
          </cell>
          <cell r="HS49">
            <v>-2.213272894948235</v>
          </cell>
          <cell r="HT49">
            <v>105.945252749285</v>
          </cell>
          <cell r="HU49">
            <v>4.7581075047717469</v>
          </cell>
          <cell r="HV49">
            <v>1.3201615789662744</v>
          </cell>
          <cell r="HW49">
            <v>102.39955877857599</v>
          </cell>
          <cell r="HX49">
            <v>0.50537508820627908</v>
          </cell>
          <cell r="IA49" t="str">
            <v/>
          </cell>
          <cell r="IB49" t="str">
            <v>A</v>
          </cell>
          <cell r="IC49">
            <v>133.197482229939</v>
          </cell>
          <cell r="ID49">
            <v>3.5356932334757549</v>
          </cell>
          <cell r="IE49">
            <v>135.83682472302399</v>
          </cell>
          <cell r="IF49">
            <v>0.63413415245689997</v>
          </cell>
          <cell r="IG49">
            <v>4.6527476377660602</v>
          </cell>
          <cell r="IH49">
            <v>135.61877193993101</v>
          </cell>
          <cell r="II49">
            <v>0.89865318914808223</v>
          </cell>
          <cell r="IL49" t="str">
            <v/>
          </cell>
          <cell r="IM49" t="str">
            <v>A</v>
          </cell>
          <cell r="IN49">
            <v>117.587030844788</v>
          </cell>
          <cell r="IO49">
            <v>9.0973175816925576</v>
          </cell>
          <cell r="IP49">
            <v>117.587</v>
          </cell>
          <cell r="IQ49">
            <v>-0.51692922046057133</v>
          </cell>
          <cell r="IR49">
            <v>9.0970663004954524</v>
          </cell>
          <cell r="IS49">
            <v>114.722098715456</v>
          </cell>
          <cell r="IT49">
            <v>1.1797195937464424</v>
          </cell>
          <cell r="IW49" t="str">
            <v/>
          </cell>
          <cell r="IX49" t="str">
            <v>A</v>
          </cell>
          <cell r="IY49">
            <v>123.637969246559</v>
          </cell>
          <cell r="IZ49">
            <v>5.6351984849847652</v>
          </cell>
          <cell r="JA49">
            <v>124.595861950272</v>
          </cell>
          <cell r="JB49">
            <v>-0.65231392631914797</v>
          </cell>
          <cell r="JC49">
            <v>8.9299405824336855</v>
          </cell>
          <cell r="JD49">
            <v>123.652437900389</v>
          </cell>
          <cell r="JE49">
            <v>0.43122342272910902</v>
          </cell>
          <cell r="JH49" t="str">
            <v/>
          </cell>
          <cell r="JI49" t="str">
            <v>A</v>
          </cell>
          <cell r="JJ49">
            <v>110.933365339489</v>
          </cell>
          <cell r="JK49">
            <v>5.9980822196959247</v>
          </cell>
          <cell r="JL49">
            <v>112.647598608861</v>
          </cell>
          <cell r="JM49">
            <v>2.2651688449134566</v>
          </cell>
          <cell r="JN49">
            <v>5.5322746705282073</v>
          </cell>
          <cell r="JO49">
            <v>110.80395939193301</v>
          </cell>
          <cell r="JP49">
            <v>-3.2620768873393963E-2</v>
          </cell>
          <cell r="JS49" t="str">
            <v/>
          </cell>
          <cell r="JT49" t="str">
            <v>A</v>
          </cell>
          <cell r="JU49">
            <v>116.171181782177</v>
          </cell>
          <cell r="JV49">
            <v>6.3633625287491293</v>
          </cell>
          <cell r="JW49">
            <v>118.77570868101201</v>
          </cell>
          <cell r="JX49">
            <v>3.7349080159094106</v>
          </cell>
          <cell r="JY49">
            <v>12.421757100630572</v>
          </cell>
          <cell r="JZ49">
            <v>116.284570504916</v>
          </cell>
          <cell r="KA49">
            <v>0.54468087089140504</v>
          </cell>
          <cell r="KD49" t="str">
            <v/>
          </cell>
          <cell r="KE49" t="str">
            <v>A</v>
          </cell>
          <cell r="KF49">
            <v>92.921138940183994</v>
          </cell>
          <cell r="KG49">
            <v>18.11717547523461</v>
          </cell>
          <cell r="KH49">
            <v>98.326804878576198</v>
          </cell>
          <cell r="KI49">
            <v>5.4331328141431712</v>
          </cell>
          <cell r="KJ49">
            <v>17.854337834468563</v>
          </cell>
          <cell r="KK49">
            <v>97.096235807112606</v>
          </cell>
          <cell r="KL49">
            <v>1.2637136454009672</v>
          </cell>
          <cell r="KO49" t="str">
            <v/>
          </cell>
          <cell r="KP49" t="str">
            <v>A</v>
          </cell>
          <cell r="KQ49">
            <v>92.858181304785006</v>
          </cell>
          <cell r="KR49">
            <v>3.0089192822248698</v>
          </cell>
          <cell r="KS49">
            <v>93.810745760731095</v>
          </cell>
          <cell r="KT49">
            <v>1.3887807266370622</v>
          </cell>
          <cell r="KU49">
            <v>3.1315089546269443</v>
          </cell>
          <cell r="KV49">
            <v>92.895741532527495</v>
          </cell>
          <cell r="KW49">
            <v>9.4957243870537708E-2</v>
          </cell>
          <cell r="KZ49" t="str">
            <v/>
          </cell>
          <cell r="LA49" t="str">
            <v>A</v>
          </cell>
          <cell r="LB49">
            <v>121.042077791983</v>
          </cell>
          <cell r="LC49">
            <v>6.2270990127216965</v>
          </cell>
          <cell r="LD49">
            <v>120.556377343248</v>
          </cell>
          <cell r="LE49">
            <v>4.8523582110564512</v>
          </cell>
          <cell r="LF49">
            <v>5.9011884110918764</v>
          </cell>
          <cell r="LG49">
            <v>116.44353591525299</v>
          </cell>
          <cell r="LH49">
            <v>-0.12236770858349535</v>
          </cell>
          <cell r="LK49" t="str">
            <v/>
          </cell>
          <cell r="LL49" t="str">
            <v>A</v>
          </cell>
          <cell r="LM49">
            <v>78.466783454628995</v>
          </cell>
          <cell r="LN49">
            <v>-3.7176542006133002</v>
          </cell>
          <cell r="LO49">
            <v>78.333001482408093</v>
          </cell>
          <cell r="LP49">
            <v>1.8870654225516592</v>
          </cell>
          <cell r="LQ49">
            <v>-1.8790561150942839</v>
          </cell>
          <cell r="LR49">
            <v>78.094061184050702</v>
          </cell>
          <cell r="LS49">
            <v>1.2905845171791819</v>
          </cell>
          <cell r="LV49" t="str">
            <v/>
          </cell>
          <cell r="LW49" t="str">
            <v>A</v>
          </cell>
          <cell r="LX49">
            <v>128.54279968615199</v>
          </cell>
          <cell r="LY49">
            <v>-0.81697833857656743</v>
          </cell>
          <cell r="LZ49">
            <v>133.44018604710601</v>
          </cell>
          <cell r="MA49">
            <v>1.6127518098588034</v>
          </cell>
          <cell r="MB49">
            <v>0.60385597725077844</v>
          </cell>
          <cell r="MC49">
            <v>132.368856403634</v>
          </cell>
          <cell r="MD49">
            <v>0.64130002869948033</v>
          </cell>
          <cell r="MG49" t="str">
            <v/>
          </cell>
          <cell r="MH49" t="str">
            <v>A</v>
          </cell>
          <cell r="MI49">
            <v>88.768072183673993</v>
          </cell>
          <cell r="MJ49">
            <v>4.7637656548545131</v>
          </cell>
          <cell r="MK49">
            <v>89.729699133867896</v>
          </cell>
          <cell r="ML49">
            <v>3.1763036572437064</v>
          </cell>
          <cell r="MM49">
            <v>5.7465281916748197</v>
          </cell>
          <cell r="MN49">
            <v>88.858406745135596</v>
          </cell>
          <cell r="MO49">
            <v>0.28245898367511613</v>
          </cell>
        </row>
        <row r="50">
          <cell r="A50" t="str">
            <v>2022-5</v>
          </cell>
          <cell r="B50">
            <v>2022</v>
          </cell>
          <cell r="C50">
            <v>5</v>
          </cell>
          <cell r="D50" t="str">
            <v/>
          </cell>
          <cell r="E50" t="str">
            <v>M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O50" t="str">
            <v/>
          </cell>
          <cell r="P50" t="str">
            <v>M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Z50" t="str">
            <v/>
          </cell>
          <cell r="AA50" t="str">
            <v>M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K50" t="str">
            <v/>
          </cell>
          <cell r="AL50" t="str">
            <v>M</v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V50" t="str">
            <v/>
          </cell>
          <cell r="AW50" t="str">
            <v>M</v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G50" t="str">
            <v/>
          </cell>
          <cell r="BH50" t="str">
            <v>M</v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R50" t="str">
            <v/>
          </cell>
          <cell r="BS50" t="str">
            <v>M</v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/>
          </cell>
          <cell r="BY50" t="str">
            <v/>
          </cell>
          <cell r="BZ50" t="str">
            <v/>
          </cell>
          <cell r="CC50" t="str">
            <v/>
          </cell>
          <cell r="CD50" t="str">
            <v>M</v>
          </cell>
          <cell r="CE50" t="str">
            <v/>
          </cell>
          <cell r="CF50" t="str">
            <v/>
          </cell>
          <cell r="CG50" t="str">
            <v/>
          </cell>
          <cell r="CH50" t="str">
            <v/>
          </cell>
          <cell r="CI50" t="str">
            <v/>
          </cell>
          <cell r="CJ50" t="str">
            <v/>
          </cell>
          <cell r="CK50" t="str">
            <v/>
          </cell>
          <cell r="CN50" t="str">
            <v/>
          </cell>
          <cell r="CO50" t="str">
            <v>M</v>
          </cell>
          <cell r="CP50" t="str">
            <v/>
          </cell>
          <cell r="CQ50" t="str">
            <v/>
          </cell>
          <cell r="CR50" t="str">
            <v/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Y50" t="str">
            <v/>
          </cell>
          <cell r="CZ50" t="str">
            <v>M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 t="str">
            <v/>
          </cell>
          <cell r="DG50" t="str">
            <v/>
          </cell>
          <cell r="DJ50" t="str">
            <v/>
          </cell>
          <cell r="DK50" t="str">
            <v>M</v>
          </cell>
          <cell r="DL50" t="str">
            <v/>
          </cell>
          <cell r="DM50" t="str">
            <v/>
          </cell>
          <cell r="DN50" t="str">
            <v/>
          </cell>
          <cell r="DO50" t="str">
            <v/>
          </cell>
          <cell r="DP50" t="str">
            <v/>
          </cell>
          <cell r="DQ50" t="str">
            <v/>
          </cell>
          <cell r="DR50" t="str">
            <v/>
          </cell>
          <cell r="DU50" t="str">
            <v/>
          </cell>
          <cell r="DV50" t="str">
            <v>M</v>
          </cell>
          <cell r="DW50" t="str">
            <v/>
          </cell>
          <cell r="DX50" t="str">
            <v/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F50" t="str">
            <v/>
          </cell>
          <cell r="EG50" t="str">
            <v>M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M50" t="str">
            <v/>
          </cell>
          <cell r="EN50" t="str">
            <v/>
          </cell>
          <cell r="EQ50" t="str">
            <v/>
          </cell>
          <cell r="ER50" t="str">
            <v>M</v>
          </cell>
          <cell r="ES50" t="str">
            <v/>
          </cell>
          <cell r="ET50" t="str">
            <v/>
          </cell>
          <cell r="EU50" t="str">
            <v/>
          </cell>
          <cell r="EV50" t="str">
            <v/>
          </cell>
          <cell r="EW50" t="str">
            <v/>
          </cell>
          <cell r="EX50" t="str">
            <v/>
          </cell>
          <cell r="EY50" t="str">
            <v/>
          </cell>
          <cell r="FB50" t="str">
            <v/>
          </cell>
          <cell r="FC50" t="str">
            <v>M</v>
          </cell>
          <cell r="FD50" t="str">
            <v/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M50" t="str">
            <v/>
          </cell>
          <cell r="FN50" t="str">
            <v>M</v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X50" t="str">
            <v/>
          </cell>
          <cell r="FY50" t="str">
            <v>M</v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I50" t="str">
            <v/>
          </cell>
          <cell r="GJ50" t="str">
            <v>M</v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T50" t="str">
            <v/>
          </cell>
          <cell r="GU50" t="str">
            <v>M</v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E50" t="str">
            <v/>
          </cell>
          <cell r="HF50" t="str">
            <v>M</v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P50" t="str">
            <v/>
          </cell>
          <cell r="HQ50" t="str">
            <v>M</v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IA50" t="str">
            <v/>
          </cell>
          <cell r="IB50" t="str">
            <v>M</v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L50" t="str">
            <v/>
          </cell>
          <cell r="IM50" t="str">
            <v>M</v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W50" t="str">
            <v/>
          </cell>
          <cell r="IX50" t="str">
            <v>M</v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  <cell r="JD50" t="str">
            <v/>
          </cell>
          <cell r="JE50" t="str">
            <v/>
          </cell>
          <cell r="JH50" t="str">
            <v/>
          </cell>
          <cell r="JI50" t="str">
            <v>M</v>
          </cell>
          <cell r="JJ50" t="str">
            <v/>
          </cell>
          <cell r="JK50" t="str">
            <v/>
          </cell>
          <cell r="JL50" t="str">
            <v/>
          </cell>
          <cell r="JM50" t="str">
            <v/>
          </cell>
          <cell r="JN50" t="str">
            <v/>
          </cell>
          <cell r="JO50" t="str">
            <v/>
          </cell>
          <cell r="JP50" t="str">
            <v/>
          </cell>
          <cell r="JS50" t="str">
            <v/>
          </cell>
          <cell r="JT50" t="str">
            <v>M</v>
          </cell>
          <cell r="JU50" t="str">
            <v/>
          </cell>
          <cell r="JV50" t="str">
            <v/>
          </cell>
          <cell r="JW50" t="str">
            <v/>
          </cell>
          <cell r="JX50" t="str">
            <v/>
          </cell>
          <cell r="JY50" t="str">
            <v/>
          </cell>
          <cell r="JZ50" t="str">
            <v/>
          </cell>
          <cell r="KA50" t="str">
            <v/>
          </cell>
          <cell r="KD50" t="str">
            <v/>
          </cell>
          <cell r="KE50" t="str">
            <v>M</v>
          </cell>
          <cell r="KF50" t="str">
            <v/>
          </cell>
          <cell r="KG50" t="str">
            <v/>
          </cell>
          <cell r="KH50" t="str">
            <v/>
          </cell>
          <cell r="KI50" t="str">
            <v/>
          </cell>
          <cell r="KJ50" t="str">
            <v/>
          </cell>
          <cell r="KK50" t="str">
            <v/>
          </cell>
          <cell r="KL50" t="str">
            <v/>
          </cell>
          <cell r="KO50" t="str">
            <v/>
          </cell>
          <cell r="KP50" t="str">
            <v>M</v>
          </cell>
          <cell r="KQ50" t="str">
            <v/>
          </cell>
          <cell r="KR50" t="str">
            <v/>
          </cell>
          <cell r="KS50" t="str">
            <v/>
          </cell>
          <cell r="KT50" t="str">
            <v/>
          </cell>
          <cell r="KU50" t="str">
            <v/>
          </cell>
          <cell r="KV50" t="str">
            <v/>
          </cell>
          <cell r="KW50" t="str">
            <v/>
          </cell>
          <cell r="KZ50" t="str">
            <v/>
          </cell>
          <cell r="LA50" t="str">
            <v>M</v>
          </cell>
          <cell r="LB50" t="str">
            <v/>
          </cell>
          <cell r="LC50" t="str">
            <v/>
          </cell>
          <cell r="LD50" t="str">
            <v/>
          </cell>
          <cell r="LE50" t="str">
            <v/>
          </cell>
          <cell r="LF50" t="str">
            <v/>
          </cell>
          <cell r="LG50" t="str">
            <v/>
          </cell>
          <cell r="LH50" t="str">
            <v/>
          </cell>
          <cell r="LK50" t="str">
            <v/>
          </cell>
          <cell r="LL50" t="str">
            <v>M</v>
          </cell>
          <cell r="LM50" t="str">
            <v/>
          </cell>
          <cell r="LN50" t="str">
            <v/>
          </cell>
          <cell r="LO50" t="str">
            <v/>
          </cell>
          <cell r="LP50" t="str">
            <v/>
          </cell>
          <cell r="LQ50" t="str">
            <v/>
          </cell>
          <cell r="LR50" t="str">
            <v/>
          </cell>
          <cell r="LS50" t="str">
            <v/>
          </cell>
          <cell r="LV50" t="str">
            <v/>
          </cell>
          <cell r="LW50" t="str">
            <v>M</v>
          </cell>
          <cell r="LX50" t="str">
            <v/>
          </cell>
          <cell r="LY50" t="str">
            <v/>
          </cell>
          <cell r="LZ50" t="str">
            <v/>
          </cell>
          <cell r="MA50" t="str">
            <v/>
          </cell>
          <cell r="MB50" t="str">
            <v/>
          </cell>
          <cell r="MC50" t="str">
            <v/>
          </cell>
          <cell r="MD50" t="str">
            <v/>
          </cell>
          <cell r="MG50" t="str">
            <v/>
          </cell>
          <cell r="MH50" t="str">
            <v>M</v>
          </cell>
          <cell r="MI50" t="str">
            <v/>
          </cell>
          <cell r="MJ50" t="str">
            <v/>
          </cell>
          <cell r="MK50" t="str">
            <v/>
          </cell>
          <cell r="ML50" t="str">
            <v/>
          </cell>
          <cell r="MM50" t="str">
            <v/>
          </cell>
          <cell r="MN50" t="str">
            <v/>
          </cell>
          <cell r="MO50" t="str">
            <v/>
          </cell>
        </row>
        <row r="51">
          <cell r="A51" t="str">
            <v>2022-6</v>
          </cell>
          <cell r="B51">
            <v>2022</v>
          </cell>
          <cell r="C51">
            <v>6</v>
          </cell>
          <cell r="D51" t="str">
            <v/>
          </cell>
          <cell r="E51" t="str">
            <v>J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O51" t="str">
            <v/>
          </cell>
          <cell r="P51" t="str">
            <v>J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Z51" t="str">
            <v/>
          </cell>
          <cell r="AA51" t="str">
            <v>J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K51" t="str">
            <v/>
          </cell>
          <cell r="AL51" t="str">
            <v>J</v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V51" t="str">
            <v/>
          </cell>
          <cell r="AW51" t="str">
            <v>J</v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 t="str">
            <v/>
          </cell>
          <cell r="BC51" t="str">
            <v/>
          </cell>
          <cell r="BD51" t="str">
            <v/>
          </cell>
          <cell r="BG51" t="str">
            <v/>
          </cell>
          <cell r="BH51" t="str">
            <v>J</v>
          </cell>
          <cell r="BI51" t="str">
            <v/>
          </cell>
          <cell r="BJ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R51" t="str">
            <v/>
          </cell>
          <cell r="BS51" t="str">
            <v>J</v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 t="str">
            <v/>
          </cell>
          <cell r="CC51" t="str">
            <v/>
          </cell>
          <cell r="CD51" t="str">
            <v>J</v>
          </cell>
          <cell r="CE51" t="str">
            <v/>
          </cell>
          <cell r="CF51" t="str">
            <v/>
          </cell>
          <cell r="CG51" t="str">
            <v/>
          </cell>
          <cell r="CH51" t="str">
            <v/>
          </cell>
          <cell r="CI51" t="str">
            <v/>
          </cell>
          <cell r="CJ51" t="str">
            <v/>
          </cell>
          <cell r="CK51" t="str">
            <v/>
          </cell>
          <cell r="CN51" t="str">
            <v/>
          </cell>
          <cell r="CO51" t="str">
            <v>J</v>
          </cell>
          <cell r="CP51" t="str">
            <v/>
          </cell>
          <cell r="CQ51" t="str">
            <v/>
          </cell>
          <cell r="CR51" t="str">
            <v/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Y51" t="str">
            <v/>
          </cell>
          <cell r="CZ51" t="str">
            <v>J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 t="str">
            <v/>
          </cell>
          <cell r="DG51" t="str">
            <v/>
          </cell>
          <cell r="DJ51" t="str">
            <v/>
          </cell>
          <cell r="DK51" t="str">
            <v>J</v>
          </cell>
          <cell r="DL51" t="str">
            <v/>
          </cell>
          <cell r="DM51" t="str">
            <v/>
          </cell>
          <cell r="DN51" t="str">
            <v/>
          </cell>
          <cell r="DO51" t="str">
            <v/>
          </cell>
          <cell r="DP51" t="str">
            <v/>
          </cell>
          <cell r="DQ51" t="str">
            <v/>
          </cell>
          <cell r="DR51" t="str">
            <v/>
          </cell>
          <cell r="DU51" t="str">
            <v/>
          </cell>
          <cell r="DV51" t="str">
            <v>J</v>
          </cell>
          <cell r="DW51" t="str">
            <v/>
          </cell>
          <cell r="DX51" t="str">
            <v/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F51" t="str">
            <v/>
          </cell>
          <cell r="EG51" t="str">
            <v>J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M51" t="str">
            <v/>
          </cell>
          <cell r="EN51" t="str">
            <v/>
          </cell>
          <cell r="EQ51" t="str">
            <v/>
          </cell>
          <cell r="ER51" t="str">
            <v>J</v>
          </cell>
          <cell r="ES51" t="str">
            <v/>
          </cell>
          <cell r="ET51" t="str">
            <v/>
          </cell>
          <cell r="EU51" t="str">
            <v/>
          </cell>
          <cell r="EV51" t="str">
            <v/>
          </cell>
          <cell r="EW51" t="str">
            <v/>
          </cell>
          <cell r="EX51" t="str">
            <v/>
          </cell>
          <cell r="EY51" t="str">
            <v/>
          </cell>
          <cell r="FB51" t="str">
            <v/>
          </cell>
          <cell r="FC51" t="str">
            <v>J</v>
          </cell>
          <cell r="FD51" t="str">
            <v/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 t="str">
            <v/>
          </cell>
          <cell r="FM51" t="str">
            <v/>
          </cell>
          <cell r="FN51" t="str">
            <v>J</v>
          </cell>
          <cell r="FO51" t="str">
            <v/>
          </cell>
          <cell r="FP51" t="str">
            <v/>
          </cell>
          <cell r="FQ51" t="str">
            <v/>
          </cell>
          <cell r="FR51" t="str">
            <v/>
          </cell>
          <cell r="FS51" t="str">
            <v/>
          </cell>
          <cell r="FT51" t="str">
            <v/>
          </cell>
          <cell r="FU51" t="str">
            <v/>
          </cell>
          <cell r="FX51" t="str">
            <v/>
          </cell>
          <cell r="FY51" t="str">
            <v>J</v>
          </cell>
          <cell r="FZ51" t="str">
            <v/>
          </cell>
          <cell r="GA51" t="str">
            <v/>
          </cell>
          <cell r="GB51" t="str">
            <v/>
          </cell>
          <cell r="GC51" t="str">
            <v/>
          </cell>
          <cell r="GD51" t="str">
            <v/>
          </cell>
          <cell r="GE51" t="str">
            <v/>
          </cell>
          <cell r="GF51" t="str">
            <v/>
          </cell>
          <cell r="GI51" t="str">
            <v/>
          </cell>
          <cell r="GJ51" t="str">
            <v>J</v>
          </cell>
          <cell r="GK51" t="str">
            <v/>
          </cell>
          <cell r="GL51" t="str">
            <v/>
          </cell>
          <cell r="GM51" t="str">
            <v/>
          </cell>
          <cell r="GN51" t="str">
            <v/>
          </cell>
          <cell r="GO51" t="str">
            <v/>
          </cell>
          <cell r="GP51" t="str">
            <v/>
          </cell>
          <cell r="GQ51" t="str">
            <v/>
          </cell>
          <cell r="GT51" t="str">
            <v/>
          </cell>
          <cell r="GU51" t="str">
            <v>J</v>
          </cell>
          <cell r="GV51" t="str">
            <v/>
          </cell>
          <cell r="GW51" t="str">
            <v/>
          </cell>
          <cell r="GX51" t="str">
            <v/>
          </cell>
          <cell r="GY51" t="str">
            <v/>
          </cell>
          <cell r="GZ51" t="str">
            <v/>
          </cell>
          <cell r="HA51" t="str">
            <v/>
          </cell>
          <cell r="HB51" t="str">
            <v/>
          </cell>
          <cell r="HE51" t="str">
            <v/>
          </cell>
          <cell r="HF51" t="str">
            <v>J</v>
          </cell>
          <cell r="HG51" t="str">
            <v/>
          </cell>
          <cell r="HH51" t="str">
            <v/>
          </cell>
          <cell r="HI51" t="str">
            <v/>
          </cell>
          <cell r="HJ51" t="str">
            <v/>
          </cell>
          <cell r="HK51" t="str">
            <v/>
          </cell>
          <cell r="HL51" t="str">
            <v/>
          </cell>
          <cell r="HM51" t="str">
            <v/>
          </cell>
          <cell r="HP51" t="str">
            <v/>
          </cell>
          <cell r="HQ51" t="str">
            <v>J</v>
          </cell>
          <cell r="HR51" t="str">
            <v/>
          </cell>
          <cell r="HS51" t="str">
            <v/>
          </cell>
          <cell r="HT51" t="str">
            <v/>
          </cell>
          <cell r="HU51" t="str">
            <v/>
          </cell>
          <cell r="HV51" t="str">
            <v/>
          </cell>
          <cell r="HW51" t="str">
            <v/>
          </cell>
          <cell r="HX51" t="str">
            <v/>
          </cell>
          <cell r="IA51" t="str">
            <v/>
          </cell>
          <cell r="IB51" t="str">
            <v>J</v>
          </cell>
          <cell r="IC51" t="str">
            <v/>
          </cell>
          <cell r="ID51" t="str">
            <v/>
          </cell>
          <cell r="IE51" t="str">
            <v/>
          </cell>
          <cell r="IF51" t="str">
            <v/>
          </cell>
          <cell r="IG51" t="str">
            <v/>
          </cell>
          <cell r="IH51" t="str">
            <v/>
          </cell>
          <cell r="II51" t="str">
            <v/>
          </cell>
          <cell r="IL51" t="str">
            <v/>
          </cell>
          <cell r="IM51" t="str">
            <v>J</v>
          </cell>
          <cell r="IN51" t="str">
            <v/>
          </cell>
          <cell r="IO51" t="str">
            <v/>
          </cell>
          <cell r="IP51" t="str">
            <v/>
          </cell>
          <cell r="IQ51" t="str">
            <v/>
          </cell>
          <cell r="IR51" t="str">
            <v/>
          </cell>
          <cell r="IS51" t="str">
            <v/>
          </cell>
          <cell r="IT51" t="str">
            <v/>
          </cell>
          <cell r="IW51" t="str">
            <v/>
          </cell>
          <cell r="IX51" t="str">
            <v>J</v>
          </cell>
          <cell r="IY51" t="str">
            <v/>
          </cell>
          <cell r="IZ51" t="str">
            <v/>
          </cell>
          <cell r="JA51" t="str">
            <v/>
          </cell>
          <cell r="JB51" t="str">
            <v/>
          </cell>
          <cell r="JC51" t="str">
            <v/>
          </cell>
          <cell r="JD51" t="str">
            <v/>
          </cell>
          <cell r="JE51" t="str">
            <v/>
          </cell>
          <cell r="JH51" t="str">
            <v/>
          </cell>
          <cell r="JI51" t="str">
            <v>J</v>
          </cell>
          <cell r="JJ51" t="str">
            <v/>
          </cell>
          <cell r="JK51" t="str">
            <v/>
          </cell>
          <cell r="JL51" t="str">
            <v/>
          </cell>
          <cell r="JM51" t="str">
            <v/>
          </cell>
          <cell r="JN51" t="str">
            <v/>
          </cell>
          <cell r="JO51" t="str">
            <v/>
          </cell>
          <cell r="JP51" t="str">
            <v/>
          </cell>
          <cell r="JS51" t="str">
            <v/>
          </cell>
          <cell r="JT51" t="str">
            <v>J</v>
          </cell>
          <cell r="JU51" t="str">
            <v/>
          </cell>
          <cell r="JV51" t="str">
            <v/>
          </cell>
          <cell r="JW51" t="str">
            <v/>
          </cell>
          <cell r="JX51" t="str">
            <v/>
          </cell>
          <cell r="JY51" t="str">
            <v/>
          </cell>
          <cell r="JZ51" t="str">
            <v/>
          </cell>
          <cell r="KA51" t="str">
            <v/>
          </cell>
          <cell r="KD51" t="str">
            <v/>
          </cell>
          <cell r="KE51" t="str">
            <v>J</v>
          </cell>
          <cell r="KF51" t="str">
            <v/>
          </cell>
          <cell r="KG51" t="str">
            <v/>
          </cell>
          <cell r="KH51" t="str">
            <v/>
          </cell>
          <cell r="KI51" t="str">
            <v/>
          </cell>
          <cell r="KJ51" t="str">
            <v/>
          </cell>
          <cell r="KK51" t="str">
            <v/>
          </cell>
          <cell r="KL51" t="str">
            <v/>
          </cell>
          <cell r="KO51" t="str">
            <v/>
          </cell>
          <cell r="KP51" t="str">
            <v>J</v>
          </cell>
          <cell r="KQ51" t="str">
            <v/>
          </cell>
          <cell r="KR51" t="str">
            <v/>
          </cell>
          <cell r="KS51" t="str">
            <v/>
          </cell>
          <cell r="KT51" t="str">
            <v/>
          </cell>
          <cell r="KU51" t="str">
            <v/>
          </cell>
          <cell r="KV51" t="str">
            <v/>
          </cell>
          <cell r="KW51" t="str">
            <v/>
          </cell>
          <cell r="KZ51" t="str">
            <v/>
          </cell>
          <cell r="LA51" t="str">
            <v>J</v>
          </cell>
          <cell r="LB51" t="str">
            <v/>
          </cell>
          <cell r="LC51" t="str">
            <v/>
          </cell>
          <cell r="LD51" t="str">
            <v/>
          </cell>
          <cell r="LE51" t="str">
            <v/>
          </cell>
          <cell r="LF51" t="str">
            <v/>
          </cell>
          <cell r="LG51" t="str">
            <v/>
          </cell>
          <cell r="LH51" t="str">
            <v/>
          </cell>
          <cell r="LK51" t="str">
            <v/>
          </cell>
          <cell r="LL51" t="str">
            <v>J</v>
          </cell>
          <cell r="LM51" t="str">
            <v/>
          </cell>
          <cell r="LN51" t="str">
            <v/>
          </cell>
          <cell r="LO51" t="str">
            <v/>
          </cell>
          <cell r="LP51" t="str">
            <v/>
          </cell>
          <cell r="LQ51" t="str">
            <v/>
          </cell>
          <cell r="LR51" t="str">
            <v/>
          </cell>
          <cell r="LS51" t="str">
            <v/>
          </cell>
          <cell r="LV51" t="str">
            <v/>
          </cell>
          <cell r="LW51" t="str">
            <v>J</v>
          </cell>
          <cell r="LX51" t="str">
            <v/>
          </cell>
          <cell r="LY51" t="str">
            <v/>
          </cell>
          <cell r="LZ51" t="str">
            <v/>
          </cell>
          <cell r="MA51" t="str">
            <v/>
          </cell>
          <cell r="MB51" t="str">
            <v/>
          </cell>
          <cell r="MC51" t="str">
            <v/>
          </cell>
          <cell r="MD51" t="str">
            <v/>
          </cell>
          <cell r="MG51" t="str">
            <v/>
          </cell>
          <cell r="MH51" t="str">
            <v>J</v>
          </cell>
          <cell r="MI51" t="str">
            <v/>
          </cell>
          <cell r="MJ51" t="str">
            <v/>
          </cell>
          <cell r="MK51" t="str">
            <v/>
          </cell>
          <cell r="ML51" t="str">
            <v/>
          </cell>
          <cell r="MM51" t="str">
            <v/>
          </cell>
          <cell r="MN51" t="str">
            <v/>
          </cell>
          <cell r="MO51" t="str">
            <v/>
          </cell>
        </row>
        <row r="52">
          <cell r="A52" t="str">
            <v>2022-7</v>
          </cell>
          <cell r="B52">
            <v>2022</v>
          </cell>
          <cell r="C52">
            <v>7</v>
          </cell>
          <cell r="D52" t="str">
            <v/>
          </cell>
          <cell r="E52" t="str">
            <v>J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O52" t="str">
            <v/>
          </cell>
          <cell r="P52" t="str">
            <v>J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Z52" t="str">
            <v/>
          </cell>
          <cell r="AA52" t="str">
            <v>J</v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K52" t="str">
            <v/>
          </cell>
          <cell r="AL52" t="str">
            <v>J</v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V52" t="str">
            <v/>
          </cell>
          <cell r="AW52" t="str">
            <v>J</v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G52" t="str">
            <v/>
          </cell>
          <cell r="BH52" t="str">
            <v>J</v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R52" t="str">
            <v/>
          </cell>
          <cell r="BS52" t="str">
            <v>J</v>
          </cell>
          <cell r="BT52" t="str">
            <v/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 t="str">
            <v/>
          </cell>
          <cell r="CC52" t="str">
            <v/>
          </cell>
          <cell r="CD52" t="str">
            <v>J</v>
          </cell>
          <cell r="CE52" t="str">
            <v/>
          </cell>
          <cell r="CF52" t="str">
            <v/>
          </cell>
          <cell r="CG52" t="str">
            <v/>
          </cell>
          <cell r="CH52" t="str">
            <v/>
          </cell>
          <cell r="CI52" t="str">
            <v/>
          </cell>
          <cell r="CJ52" t="str">
            <v/>
          </cell>
          <cell r="CK52" t="str">
            <v/>
          </cell>
          <cell r="CN52" t="str">
            <v/>
          </cell>
          <cell r="CO52" t="str">
            <v>J</v>
          </cell>
          <cell r="CP52" t="str">
            <v/>
          </cell>
          <cell r="CQ52" t="str">
            <v/>
          </cell>
          <cell r="CR52" t="str">
            <v/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Y52" t="str">
            <v/>
          </cell>
          <cell r="CZ52" t="str">
            <v>J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 t="str">
            <v/>
          </cell>
          <cell r="DG52" t="str">
            <v/>
          </cell>
          <cell r="DJ52" t="str">
            <v/>
          </cell>
          <cell r="DK52" t="str">
            <v>J</v>
          </cell>
          <cell r="DL52" t="str">
            <v/>
          </cell>
          <cell r="DM52" t="str">
            <v/>
          </cell>
          <cell r="DN52" t="str">
            <v/>
          </cell>
          <cell r="DO52" t="str">
            <v/>
          </cell>
          <cell r="DP52" t="str">
            <v/>
          </cell>
          <cell r="DQ52" t="str">
            <v/>
          </cell>
          <cell r="DR52" t="str">
            <v/>
          </cell>
          <cell r="DU52" t="str">
            <v/>
          </cell>
          <cell r="DV52" t="str">
            <v>J</v>
          </cell>
          <cell r="DW52" t="str">
            <v/>
          </cell>
          <cell r="DX52" t="str">
            <v/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F52" t="str">
            <v/>
          </cell>
          <cell r="EG52" t="str">
            <v>J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M52" t="str">
            <v/>
          </cell>
          <cell r="EN52" t="str">
            <v/>
          </cell>
          <cell r="EQ52" t="str">
            <v/>
          </cell>
          <cell r="ER52" t="str">
            <v>J</v>
          </cell>
          <cell r="ES52" t="str">
            <v/>
          </cell>
          <cell r="ET52" t="str">
            <v/>
          </cell>
          <cell r="EU52" t="str">
            <v/>
          </cell>
          <cell r="EV52" t="str">
            <v/>
          </cell>
          <cell r="EW52" t="str">
            <v/>
          </cell>
          <cell r="EX52" t="str">
            <v/>
          </cell>
          <cell r="EY52" t="str">
            <v/>
          </cell>
          <cell r="FB52" t="str">
            <v/>
          </cell>
          <cell r="FC52" t="str">
            <v>J</v>
          </cell>
          <cell r="FD52" t="str">
            <v/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 t="str">
            <v/>
          </cell>
          <cell r="FM52" t="str">
            <v/>
          </cell>
          <cell r="FN52" t="str">
            <v>J</v>
          </cell>
          <cell r="FO52" t="str">
            <v/>
          </cell>
          <cell r="FP52" t="str">
            <v/>
          </cell>
          <cell r="FQ52" t="str">
            <v/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X52" t="str">
            <v/>
          </cell>
          <cell r="FY52" t="str">
            <v>J</v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I52" t="str">
            <v/>
          </cell>
          <cell r="GJ52" t="str">
            <v>J</v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T52" t="str">
            <v/>
          </cell>
          <cell r="GU52" t="str">
            <v>J</v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E52" t="str">
            <v/>
          </cell>
          <cell r="HF52" t="str">
            <v>J</v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P52" t="str">
            <v/>
          </cell>
          <cell r="HQ52" t="str">
            <v>J</v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IA52" t="str">
            <v/>
          </cell>
          <cell r="IB52" t="str">
            <v>J</v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L52" t="str">
            <v/>
          </cell>
          <cell r="IM52" t="str">
            <v>J</v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W52" t="str">
            <v/>
          </cell>
          <cell r="IX52" t="str">
            <v>J</v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  <cell r="JD52" t="str">
            <v/>
          </cell>
          <cell r="JE52" t="str">
            <v/>
          </cell>
          <cell r="JH52" t="str">
            <v/>
          </cell>
          <cell r="JI52" t="str">
            <v>J</v>
          </cell>
          <cell r="JJ52" t="str">
            <v/>
          </cell>
          <cell r="JK52" t="str">
            <v/>
          </cell>
          <cell r="JL52" t="str">
            <v/>
          </cell>
          <cell r="JM52" t="str">
            <v/>
          </cell>
          <cell r="JN52" t="str">
            <v/>
          </cell>
          <cell r="JO52" t="str">
            <v/>
          </cell>
          <cell r="JP52" t="str">
            <v/>
          </cell>
          <cell r="JS52" t="str">
            <v/>
          </cell>
          <cell r="JT52" t="str">
            <v>J</v>
          </cell>
          <cell r="JU52" t="str">
            <v/>
          </cell>
          <cell r="JV52" t="str">
            <v/>
          </cell>
          <cell r="JW52" t="str">
            <v/>
          </cell>
          <cell r="JX52" t="str">
            <v/>
          </cell>
          <cell r="JY52" t="str">
            <v/>
          </cell>
          <cell r="JZ52" t="str">
            <v/>
          </cell>
          <cell r="KA52" t="str">
            <v/>
          </cell>
          <cell r="KD52" t="str">
            <v/>
          </cell>
          <cell r="KE52" t="str">
            <v>J</v>
          </cell>
          <cell r="KF52" t="str">
            <v/>
          </cell>
          <cell r="KG52" t="str">
            <v/>
          </cell>
          <cell r="KH52" t="str">
            <v/>
          </cell>
          <cell r="KI52" t="str">
            <v/>
          </cell>
          <cell r="KJ52" t="str">
            <v/>
          </cell>
          <cell r="KK52" t="str">
            <v/>
          </cell>
          <cell r="KL52" t="str">
            <v/>
          </cell>
          <cell r="KO52" t="str">
            <v/>
          </cell>
          <cell r="KP52" t="str">
            <v>J</v>
          </cell>
          <cell r="KQ52" t="str">
            <v/>
          </cell>
          <cell r="KR52" t="str">
            <v/>
          </cell>
          <cell r="KS52" t="str">
            <v/>
          </cell>
          <cell r="KT52" t="str">
            <v/>
          </cell>
          <cell r="KU52" t="str">
            <v/>
          </cell>
          <cell r="KV52" t="str">
            <v/>
          </cell>
          <cell r="KW52" t="str">
            <v/>
          </cell>
          <cell r="KZ52" t="str">
            <v/>
          </cell>
          <cell r="LA52" t="str">
            <v>J</v>
          </cell>
          <cell r="LB52" t="str">
            <v/>
          </cell>
          <cell r="LC52" t="str">
            <v/>
          </cell>
          <cell r="LD52" t="str">
            <v/>
          </cell>
          <cell r="LE52" t="str">
            <v/>
          </cell>
          <cell r="LF52" t="str">
            <v/>
          </cell>
          <cell r="LG52" t="str">
            <v/>
          </cell>
          <cell r="LH52" t="str">
            <v/>
          </cell>
          <cell r="LK52" t="str">
            <v/>
          </cell>
          <cell r="LL52" t="str">
            <v>J</v>
          </cell>
          <cell r="LM52" t="str">
            <v/>
          </cell>
          <cell r="LN52" t="str">
            <v/>
          </cell>
          <cell r="LO52" t="str">
            <v/>
          </cell>
          <cell r="LP52" t="str">
            <v/>
          </cell>
          <cell r="LQ52" t="str">
            <v/>
          </cell>
          <cell r="LR52" t="str">
            <v/>
          </cell>
          <cell r="LS52" t="str">
            <v/>
          </cell>
          <cell r="LV52" t="str">
            <v/>
          </cell>
          <cell r="LW52" t="str">
            <v>J</v>
          </cell>
          <cell r="LX52" t="str">
            <v/>
          </cell>
          <cell r="LY52" t="str">
            <v/>
          </cell>
          <cell r="LZ52" t="str">
            <v/>
          </cell>
          <cell r="MA52" t="str">
            <v/>
          </cell>
          <cell r="MB52" t="str">
            <v/>
          </cell>
          <cell r="MC52" t="str">
            <v/>
          </cell>
          <cell r="MD52" t="str">
            <v/>
          </cell>
          <cell r="MG52" t="str">
            <v/>
          </cell>
          <cell r="MH52" t="str">
            <v>J</v>
          </cell>
          <cell r="MI52" t="str">
            <v/>
          </cell>
          <cell r="MJ52" t="str">
            <v/>
          </cell>
          <cell r="MK52" t="str">
            <v/>
          </cell>
          <cell r="ML52" t="str">
            <v/>
          </cell>
          <cell r="MM52" t="str">
            <v/>
          </cell>
          <cell r="MN52" t="str">
            <v/>
          </cell>
          <cell r="MO52" t="str">
            <v/>
          </cell>
        </row>
        <row r="53">
          <cell r="A53" t="str">
            <v>2022-8</v>
          </cell>
          <cell r="B53">
            <v>2022</v>
          </cell>
          <cell r="C53">
            <v>8</v>
          </cell>
          <cell r="D53" t="str">
            <v/>
          </cell>
          <cell r="E53" t="str">
            <v>A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O53" t="str">
            <v/>
          </cell>
          <cell r="P53" t="str">
            <v>A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Z53" t="str">
            <v/>
          </cell>
          <cell r="AA53" t="str">
            <v>A</v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K53" t="str">
            <v/>
          </cell>
          <cell r="AL53" t="str">
            <v>A</v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V53" t="str">
            <v/>
          </cell>
          <cell r="AW53" t="str">
            <v>A</v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G53" t="str">
            <v/>
          </cell>
          <cell r="BH53" t="str">
            <v>A</v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R53" t="str">
            <v/>
          </cell>
          <cell r="BS53" t="str">
            <v>A</v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 t="str">
            <v/>
          </cell>
          <cell r="CC53" t="str">
            <v/>
          </cell>
          <cell r="CD53" t="str">
            <v>A</v>
          </cell>
          <cell r="CE53" t="str">
            <v/>
          </cell>
          <cell r="CF53" t="str">
            <v/>
          </cell>
          <cell r="CG53" t="str">
            <v/>
          </cell>
          <cell r="CH53" t="str">
            <v/>
          </cell>
          <cell r="CI53" t="str">
            <v/>
          </cell>
          <cell r="CJ53" t="str">
            <v/>
          </cell>
          <cell r="CK53" t="str">
            <v/>
          </cell>
          <cell r="CN53" t="str">
            <v/>
          </cell>
          <cell r="CO53" t="str">
            <v>A</v>
          </cell>
          <cell r="CP53" t="str">
            <v/>
          </cell>
          <cell r="CQ53" t="str">
            <v/>
          </cell>
          <cell r="CR53" t="str">
            <v/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Y53" t="str">
            <v/>
          </cell>
          <cell r="CZ53" t="str">
            <v>A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 t="str">
            <v/>
          </cell>
          <cell r="DG53" t="str">
            <v/>
          </cell>
          <cell r="DJ53" t="str">
            <v/>
          </cell>
          <cell r="DK53" t="str">
            <v>A</v>
          </cell>
          <cell r="DL53" t="str">
            <v/>
          </cell>
          <cell r="DM53" t="str">
            <v/>
          </cell>
          <cell r="DN53" t="str">
            <v/>
          </cell>
          <cell r="DO53" t="str">
            <v/>
          </cell>
          <cell r="DP53" t="str">
            <v/>
          </cell>
          <cell r="DQ53" t="str">
            <v/>
          </cell>
          <cell r="DR53" t="str">
            <v/>
          </cell>
          <cell r="DU53" t="str">
            <v/>
          </cell>
          <cell r="DV53" t="str">
            <v>A</v>
          </cell>
          <cell r="DW53" t="str">
            <v/>
          </cell>
          <cell r="DX53" t="str">
            <v/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F53" t="str">
            <v/>
          </cell>
          <cell r="EG53" t="str">
            <v>A</v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M53" t="str">
            <v/>
          </cell>
          <cell r="EN53" t="str">
            <v/>
          </cell>
          <cell r="EQ53" t="str">
            <v/>
          </cell>
          <cell r="ER53" t="str">
            <v>A</v>
          </cell>
          <cell r="ES53" t="str">
            <v/>
          </cell>
          <cell r="ET53" t="str">
            <v/>
          </cell>
          <cell r="EU53" t="str">
            <v/>
          </cell>
          <cell r="EV53" t="str">
            <v/>
          </cell>
          <cell r="EW53" t="str">
            <v/>
          </cell>
          <cell r="EX53" t="str">
            <v/>
          </cell>
          <cell r="EY53" t="str">
            <v/>
          </cell>
          <cell r="FB53" t="str">
            <v/>
          </cell>
          <cell r="FC53" t="str">
            <v>A</v>
          </cell>
          <cell r="FD53" t="str">
            <v/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 t="str">
            <v/>
          </cell>
          <cell r="FM53" t="str">
            <v/>
          </cell>
          <cell r="FN53" t="str">
            <v>A</v>
          </cell>
          <cell r="FO53" t="str">
            <v/>
          </cell>
          <cell r="FP53" t="str">
            <v/>
          </cell>
          <cell r="FQ53" t="str">
            <v/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X53" t="str">
            <v/>
          </cell>
          <cell r="FY53" t="str">
            <v>A</v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I53" t="str">
            <v/>
          </cell>
          <cell r="GJ53" t="str">
            <v>A</v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T53" t="str">
            <v/>
          </cell>
          <cell r="GU53" t="str">
            <v>A</v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E53" t="str">
            <v/>
          </cell>
          <cell r="HF53" t="str">
            <v>A</v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P53" t="str">
            <v/>
          </cell>
          <cell r="HQ53" t="str">
            <v>A</v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IA53" t="str">
            <v/>
          </cell>
          <cell r="IB53" t="str">
            <v>A</v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L53" t="str">
            <v/>
          </cell>
          <cell r="IM53" t="str">
            <v>A</v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W53" t="str">
            <v/>
          </cell>
          <cell r="IX53" t="str">
            <v>A</v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  <cell r="JD53" t="str">
            <v/>
          </cell>
          <cell r="JE53" t="str">
            <v/>
          </cell>
          <cell r="JH53" t="str">
            <v/>
          </cell>
          <cell r="JI53" t="str">
            <v>A</v>
          </cell>
          <cell r="JJ53" t="str">
            <v/>
          </cell>
          <cell r="JK53" t="str">
            <v/>
          </cell>
          <cell r="JL53" t="str">
            <v/>
          </cell>
          <cell r="JM53" t="str">
            <v/>
          </cell>
          <cell r="JN53" t="str">
            <v/>
          </cell>
          <cell r="JO53" t="str">
            <v/>
          </cell>
          <cell r="JP53" t="str">
            <v/>
          </cell>
          <cell r="JS53" t="str">
            <v/>
          </cell>
          <cell r="JT53" t="str">
            <v>A</v>
          </cell>
          <cell r="JU53" t="str">
            <v/>
          </cell>
          <cell r="JV53" t="str">
            <v/>
          </cell>
          <cell r="JW53" t="str">
            <v/>
          </cell>
          <cell r="JX53" t="str">
            <v/>
          </cell>
          <cell r="JY53" t="str">
            <v/>
          </cell>
          <cell r="JZ53" t="str">
            <v/>
          </cell>
          <cell r="KA53" t="str">
            <v/>
          </cell>
          <cell r="KD53" t="str">
            <v/>
          </cell>
          <cell r="KE53" t="str">
            <v>A</v>
          </cell>
          <cell r="KF53" t="str">
            <v/>
          </cell>
          <cell r="KG53" t="str">
            <v/>
          </cell>
          <cell r="KH53" t="str">
            <v/>
          </cell>
          <cell r="KI53" t="str">
            <v/>
          </cell>
          <cell r="KJ53" t="str">
            <v/>
          </cell>
          <cell r="KK53" t="str">
            <v/>
          </cell>
          <cell r="KL53" t="str">
            <v/>
          </cell>
          <cell r="KO53" t="str">
            <v/>
          </cell>
          <cell r="KP53" t="str">
            <v>A</v>
          </cell>
          <cell r="KQ53" t="str">
            <v/>
          </cell>
          <cell r="KR53" t="str">
            <v/>
          </cell>
          <cell r="KS53" t="str">
            <v/>
          </cell>
          <cell r="KT53" t="str">
            <v/>
          </cell>
          <cell r="KU53" t="str">
            <v/>
          </cell>
          <cell r="KV53" t="str">
            <v/>
          </cell>
          <cell r="KW53" t="str">
            <v/>
          </cell>
          <cell r="KZ53" t="str">
            <v/>
          </cell>
          <cell r="LA53" t="str">
            <v>A</v>
          </cell>
          <cell r="LB53" t="str">
            <v/>
          </cell>
          <cell r="LC53" t="str">
            <v/>
          </cell>
          <cell r="LD53" t="str">
            <v/>
          </cell>
          <cell r="LE53" t="str">
            <v/>
          </cell>
          <cell r="LF53" t="str">
            <v/>
          </cell>
          <cell r="LG53" t="str">
            <v/>
          </cell>
          <cell r="LH53" t="str">
            <v/>
          </cell>
          <cell r="LK53" t="str">
            <v/>
          </cell>
          <cell r="LL53" t="str">
            <v>A</v>
          </cell>
          <cell r="LM53" t="str">
            <v/>
          </cell>
          <cell r="LN53" t="str">
            <v/>
          </cell>
          <cell r="LO53" t="str">
            <v/>
          </cell>
          <cell r="LP53" t="str">
            <v/>
          </cell>
          <cell r="LQ53" t="str">
            <v/>
          </cell>
          <cell r="LR53" t="str">
            <v/>
          </cell>
          <cell r="LS53" t="str">
            <v/>
          </cell>
          <cell r="LV53" t="str">
            <v/>
          </cell>
          <cell r="LW53" t="str">
            <v>A</v>
          </cell>
          <cell r="LX53" t="str">
            <v/>
          </cell>
          <cell r="LY53" t="str">
            <v/>
          </cell>
          <cell r="LZ53" t="str">
            <v/>
          </cell>
          <cell r="MA53" t="str">
            <v/>
          </cell>
          <cell r="MB53" t="str">
            <v/>
          </cell>
          <cell r="MC53" t="str">
            <v/>
          </cell>
          <cell r="MD53" t="str">
            <v/>
          </cell>
          <cell r="MG53" t="str">
            <v/>
          </cell>
          <cell r="MH53" t="str">
            <v>A</v>
          </cell>
          <cell r="MI53" t="str">
            <v/>
          </cell>
          <cell r="MJ53" t="str">
            <v/>
          </cell>
          <cell r="MK53" t="str">
            <v/>
          </cell>
          <cell r="ML53" t="str">
            <v/>
          </cell>
          <cell r="MM53" t="str">
            <v/>
          </cell>
          <cell r="MN53" t="str">
            <v/>
          </cell>
          <cell r="MO53" t="str">
            <v/>
          </cell>
        </row>
        <row r="54">
          <cell r="A54" t="str">
            <v>2022-9</v>
          </cell>
          <cell r="B54">
            <v>2022</v>
          </cell>
          <cell r="C54">
            <v>9</v>
          </cell>
          <cell r="D54" t="str">
            <v/>
          </cell>
          <cell r="E54" t="str">
            <v>S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O54" t="str">
            <v/>
          </cell>
          <cell r="P54" t="str">
            <v>S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Z54" t="str">
            <v/>
          </cell>
          <cell r="AA54" t="str">
            <v>S</v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K54" t="str">
            <v/>
          </cell>
          <cell r="AL54" t="str">
            <v>S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V54" t="str">
            <v/>
          </cell>
          <cell r="AW54" t="str">
            <v>S</v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G54" t="str">
            <v/>
          </cell>
          <cell r="BH54" t="str">
            <v>S</v>
          </cell>
          <cell r="BI54" t="str">
            <v/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  <cell r="BR54" t="str">
            <v/>
          </cell>
          <cell r="BS54" t="str">
            <v>S</v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 t="str">
            <v/>
          </cell>
          <cell r="CC54" t="str">
            <v/>
          </cell>
          <cell r="CD54" t="str">
            <v>S</v>
          </cell>
          <cell r="CE54" t="str">
            <v/>
          </cell>
          <cell r="CF54" t="str">
            <v/>
          </cell>
          <cell r="CG54" t="str">
            <v/>
          </cell>
          <cell r="CH54" t="str">
            <v/>
          </cell>
          <cell r="CI54" t="str">
            <v/>
          </cell>
          <cell r="CJ54" t="str">
            <v/>
          </cell>
          <cell r="CK54" t="str">
            <v/>
          </cell>
          <cell r="CN54" t="str">
            <v/>
          </cell>
          <cell r="CO54" t="str">
            <v>S</v>
          </cell>
          <cell r="CP54" t="str">
            <v/>
          </cell>
          <cell r="CQ54" t="str">
            <v/>
          </cell>
          <cell r="CR54" t="str">
            <v/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Y54" t="str">
            <v/>
          </cell>
          <cell r="CZ54" t="str">
            <v>S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 t="str">
            <v/>
          </cell>
          <cell r="DG54" t="str">
            <v/>
          </cell>
          <cell r="DJ54" t="str">
            <v/>
          </cell>
          <cell r="DK54" t="str">
            <v>S</v>
          </cell>
          <cell r="DL54" t="str">
            <v/>
          </cell>
          <cell r="DM54" t="str">
            <v/>
          </cell>
          <cell r="DN54" t="str">
            <v/>
          </cell>
          <cell r="DO54" t="str">
            <v/>
          </cell>
          <cell r="DP54" t="str">
            <v/>
          </cell>
          <cell r="DQ54" t="str">
            <v/>
          </cell>
          <cell r="DR54" t="str">
            <v/>
          </cell>
          <cell r="DU54" t="str">
            <v/>
          </cell>
          <cell r="DV54" t="str">
            <v>S</v>
          </cell>
          <cell r="DW54" t="str">
            <v/>
          </cell>
          <cell r="DX54" t="str">
            <v/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F54" t="str">
            <v/>
          </cell>
          <cell r="EG54" t="str">
            <v>S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M54" t="str">
            <v/>
          </cell>
          <cell r="EN54" t="str">
            <v/>
          </cell>
          <cell r="EQ54" t="str">
            <v/>
          </cell>
          <cell r="ER54" t="str">
            <v>S</v>
          </cell>
          <cell r="ES54" t="str">
            <v/>
          </cell>
          <cell r="ET54" t="str">
            <v/>
          </cell>
          <cell r="EU54" t="str">
            <v/>
          </cell>
          <cell r="EV54" t="str">
            <v/>
          </cell>
          <cell r="EW54" t="str">
            <v/>
          </cell>
          <cell r="EX54" t="str">
            <v/>
          </cell>
          <cell r="EY54" t="str">
            <v/>
          </cell>
          <cell r="FB54" t="str">
            <v/>
          </cell>
          <cell r="FC54" t="str">
            <v>S</v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M54" t="str">
            <v/>
          </cell>
          <cell r="FN54" t="str">
            <v>S</v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X54" t="str">
            <v/>
          </cell>
          <cell r="FY54" t="str">
            <v>S</v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I54" t="str">
            <v/>
          </cell>
          <cell r="GJ54" t="str">
            <v>S</v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T54" t="str">
            <v/>
          </cell>
          <cell r="GU54" t="str">
            <v>S</v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E54" t="str">
            <v/>
          </cell>
          <cell r="HF54" t="str">
            <v>S</v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P54" t="str">
            <v/>
          </cell>
          <cell r="HQ54" t="str">
            <v>S</v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IA54" t="str">
            <v/>
          </cell>
          <cell r="IB54" t="str">
            <v>S</v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L54" t="str">
            <v/>
          </cell>
          <cell r="IM54" t="str">
            <v>S</v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W54" t="str">
            <v/>
          </cell>
          <cell r="IX54" t="str">
            <v>S</v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H54" t="str">
            <v/>
          </cell>
          <cell r="JI54" t="str">
            <v>S</v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S54" t="str">
            <v/>
          </cell>
          <cell r="JT54" t="str">
            <v>S</v>
          </cell>
          <cell r="JU54" t="str">
            <v/>
          </cell>
          <cell r="JV54" t="str">
            <v/>
          </cell>
          <cell r="JW54" t="str">
            <v/>
          </cell>
          <cell r="JX54" t="str">
            <v/>
          </cell>
          <cell r="JY54" t="str">
            <v/>
          </cell>
          <cell r="JZ54" t="str">
            <v/>
          </cell>
          <cell r="KA54" t="str">
            <v/>
          </cell>
          <cell r="KD54" t="str">
            <v/>
          </cell>
          <cell r="KE54" t="str">
            <v>S</v>
          </cell>
          <cell r="KF54" t="str">
            <v/>
          </cell>
          <cell r="KG54" t="str">
            <v/>
          </cell>
          <cell r="KH54" t="str">
            <v/>
          </cell>
          <cell r="KI54" t="str">
            <v/>
          </cell>
          <cell r="KJ54" t="str">
            <v/>
          </cell>
          <cell r="KK54" t="str">
            <v/>
          </cell>
          <cell r="KL54" t="str">
            <v/>
          </cell>
          <cell r="KO54" t="str">
            <v/>
          </cell>
          <cell r="KP54" t="str">
            <v>S</v>
          </cell>
          <cell r="KQ54" t="str">
            <v/>
          </cell>
          <cell r="KR54" t="str">
            <v/>
          </cell>
          <cell r="KS54" t="str">
            <v/>
          </cell>
          <cell r="KT54" t="str">
            <v/>
          </cell>
          <cell r="KU54" t="str">
            <v/>
          </cell>
          <cell r="KV54" t="str">
            <v/>
          </cell>
          <cell r="KW54" t="str">
            <v/>
          </cell>
          <cell r="KZ54" t="str">
            <v/>
          </cell>
          <cell r="LA54" t="str">
            <v>S</v>
          </cell>
          <cell r="LB54" t="str">
            <v/>
          </cell>
          <cell r="LC54" t="str">
            <v/>
          </cell>
          <cell r="LD54" t="str">
            <v/>
          </cell>
          <cell r="LE54" t="str">
            <v/>
          </cell>
          <cell r="LF54" t="str">
            <v/>
          </cell>
          <cell r="LG54" t="str">
            <v/>
          </cell>
          <cell r="LH54" t="str">
            <v/>
          </cell>
          <cell r="LK54" t="str">
            <v/>
          </cell>
          <cell r="LL54" t="str">
            <v>S</v>
          </cell>
          <cell r="LM54" t="str">
            <v/>
          </cell>
          <cell r="LN54" t="str">
            <v/>
          </cell>
          <cell r="LO54" t="str">
            <v/>
          </cell>
          <cell r="LP54" t="str">
            <v/>
          </cell>
          <cell r="LQ54" t="str">
            <v/>
          </cell>
          <cell r="LR54" t="str">
            <v/>
          </cell>
          <cell r="LS54" t="str">
            <v/>
          </cell>
          <cell r="LV54" t="str">
            <v/>
          </cell>
          <cell r="LW54" t="str">
            <v>S</v>
          </cell>
          <cell r="LX54" t="str">
            <v/>
          </cell>
          <cell r="LY54" t="str">
            <v/>
          </cell>
          <cell r="LZ54" t="str">
            <v/>
          </cell>
          <cell r="MA54" t="str">
            <v/>
          </cell>
          <cell r="MB54" t="str">
            <v/>
          </cell>
          <cell r="MC54" t="str">
            <v/>
          </cell>
          <cell r="MD54" t="str">
            <v/>
          </cell>
          <cell r="MG54" t="str">
            <v/>
          </cell>
          <cell r="MH54" t="str">
            <v>S</v>
          </cell>
          <cell r="MI54" t="str">
            <v/>
          </cell>
          <cell r="MJ54" t="str">
            <v/>
          </cell>
          <cell r="MK54" t="str">
            <v/>
          </cell>
          <cell r="ML54" t="str">
            <v/>
          </cell>
          <cell r="MM54" t="str">
            <v/>
          </cell>
          <cell r="MN54" t="str">
            <v/>
          </cell>
          <cell r="MO54" t="str">
            <v/>
          </cell>
        </row>
        <row r="55">
          <cell r="A55" t="str">
            <v>2022-10</v>
          </cell>
          <cell r="B55">
            <v>2022</v>
          </cell>
          <cell r="C55">
            <v>10</v>
          </cell>
          <cell r="D55" t="str">
            <v/>
          </cell>
          <cell r="E55" t="str">
            <v>O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O55" t="str">
            <v/>
          </cell>
          <cell r="P55" t="str">
            <v>O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Z55" t="str">
            <v/>
          </cell>
          <cell r="AA55" t="str">
            <v>O</v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K55" t="str">
            <v/>
          </cell>
          <cell r="AL55" t="str">
            <v>O</v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V55" t="str">
            <v/>
          </cell>
          <cell r="AW55" t="str">
            <v>O</v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G55" t="str">
            <v/>
          </cell>
          <cell r="BH55" t="str">
            <v>O</v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R55" t="str">
            <v/>
          </cell>
          <cell r="BS55" t="str">
            <v>O</v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 t="str">
            <v/>
          </cell>
          <cell r="CC55" t="str">
            <v/>
          </cell>
          <cell r="CD55" t="str">
            <v>O</v>
          </cell>
          <cell r="CE55" t="str">
            <v/>
          </cell>
          <cell r="CF55" t="str">
            <v/>
          </cell>
          <cell r="CG55" t="str">
            <v/>
          </cell>
          <cell r="CH55" t="str">
            <v/>
          </cell>
          <cell r="CI55" t="str">
            <v/>
          </cell>
          <cell r="CJ55" t="str">
            <v/>
          </cell>
          <cell r="CK55" t="str">
            <v/>
          </cell>
          <cell r="CN55" t="str">
            <v/>
          </cell>
          <cell r="CO55" t="str">
            <v>O</v>
          </cell>
          <cell r="CP55" t="str">
            <v/>
          </cell>
          <cell r="CQ55" t="str">
            <v/>
          </cell>
          <cell r="CR55" t="str">
            <v/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Y55" t="str">
            <v/>
          </cell>
          <cell r="CZ55" t="str">
            <v>O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 t="str">
            <v/>
          </cell>
          <cell r="DG55" t="str">
            <v/>
          </cell>
          <cell r="DJ55" t="str">
            <v/>
          </cell>
          <cell r="DK55" t="str">
            <v>O</v>
          </cell>
          <cell r="DL55" t="str">
            <v/>
          </cell>
          <cell r="DM55" t="str">
            <v/>
          </cell>
          <cell r="DN55" t="str">
            <v/>
          </cell>
          <cell r="DO55" t="str">
            <v/>
          </cell>
          <cell r="DP55" t="str">
            <v/>
          </cell>
          <cell r="DQ55" t="str">
            <v/>
          </cell>
          <cell r="DR55" t="str">
            <v/>
          </cell>
          <cell r="DU55" t="str">
            <v/>
          </cell>
          <cell r="DV55" t="str">
            <v>O</v>
          </cell>
          <cell r="DW55" t="str">
            <v/>
          </cell>
          <cell r="DX55" t="str">
            <v/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F55" t="str">
            <v/>
          </cell>
          <cell r="EG55" t="str">
            <v>O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M55" t="str">
            <v/>
          </cell>
          <cell r="EN55" t="str">
            <v/>
          </cell>
          <cell r="EQ55" t="str">
            <v/>
          </cell>
          <cell r="ER55" t="str">
            <v>O</v>
          </cell>
          <cell r="ES55" t="str">
            <v/>
          </cell>
          <cell r="ET55" t="str">
            <v/>
          </cell>
          <cell r="EU55" t="str">
            <v/>
          </cell>
          <cell r="EV55" t="str">
            <v/>
          </cell>
          <cell r="EW55" t="str">
            <v/>
          </cell>
          <cell r="EX55" t="str">
            <v/>
          </cell>
          <cell r="EY55" t="str">
            <v/>
          </cell>
          <cell r="FB55" t="str">
            <v/>
          </cell>
          <cell r="FC55" t="str">
            <v>O</v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M55" t="str">
            <v/>
          </cell>
          <cell r="FN55" t="str">
            <v>O</v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X55" t="str">
            <v/>
          </cell>
          <cell r="FY55" t="str">
            <v>O</v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I55" t="str">
            <v/>
          </cell>
          <cell r="GJ55" t="str">
            <v>O</v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T55" t="str">
            <v/>
          </cell>
          <cell r="GU55" t="str">
            <v>O</v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E55" t="str">
            <v/>
          </cell>
          <cell r="HF55" t="str">
            <v>O</v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P55" t="str">
            <v/>
          </cell>
          <cell r="HQ55" t="str">
            <v>O</v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IA55" t="str">
            <v/>
          </cell>
          <cell r="IB55" t="str">
            <v>O</v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L55" t="str">
            <v/>
          </cell>
          <cell r="IM55" t="str">
            <v>O</v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W55" t="str">
            <v/>
          </cell>
          <cell r="IX55" t="str">
            <v>O</v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H55" t="str">
            <v/>
          </cell>
          <cell r="JI55" t="str">
            <v>O</v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S55" t="str">
            <v/>
          </cell>
          <cell r="JT55" t="str">
            <v>O</v>
          </cell>
          <cell r="JU55" t="str">
            <v/>
          </cell>
          <cell r="JV55" t="str">
            <v/>
          </cell>
          <cell r="JW55" t="str">
            <v/>
          </cell>
          <cell r="JX55" t="str">
            <v/>
          </cell>
          <cell r="JY55" t="str">
            <v/>
          </cell>
          <cell r="JZ55" t="str">
            <v/>
          </cell>
          <cell r="KA55" t="str">
            <v/>
          </cell>
          <cell r="KD55" t="str">
            <v/>
          </cell>
          <cell r="KE55" t="str">
            <v>O</v>
          </cell>
          <cell r="KF55" t="str">
            <v/>
          </cell>
          <cell r="KG55" t="str">
            <v/>
          </cell>
          <cell r="KH55" t="str">
            <v/>
          </cell>
          <cell r="KI55" t="str">
            <v/>
          </cell>
          <cell r="KJ55" t="str">
            <v/>
          </cell>
          <cell r="KK55" t="str">
            <v/>
          </cell>
          <cell r="KL55" t="str">
            <v/>
          </cell>
          <cell r="KO55" t="str">
            <v/>
          </cell>
          <cell r="KP55" t="str">
            <v>O</v>
          </cell>
          <cell r="KQ55" t="str">
            <v/>
          </cell>
          <cell r="KR55" t="str">
            <v/>
          </cell>
          <cell r="KS55" t="str">
            <v/>
          </cell>
          <cell r="KT55" t="str">
            <v/>
          </cell>
          <cell r="KU55" t="str">
            <v/>
          </cell>
          <cell r="KV55" t="str">
            <v/>
          </cell>
          <cell r="KW55" t="str">
            <v/>
          </cell>
          <cell r="KZ55" t="str">
            <v/>
          </cell>
          <cell r="LA55" t="str">
            <v>O</v>
          </cell>
          <cell r="LB55" t="str">
            <v/>
          </cell>
          <cell r="LC55" t="str">
            <v/>
          </cell>
          <cell r="LD55" t="str">
            <v/>
          </cell>
          <cell r="LE55" t="str">
            <v/>
          </cell>
          <cell r="LF55" t="str">
            <v/>
          </cell>
          <cell r="LG55" t="str">
            <v/>
          </cell>
          <cell r="LH55" t="str">
            <v/>
          </cell>
          <cell r="LK55" t="str">
            <v/>
          </cell>
          <cell r="LL55" t="str">
            <v>O</v>
          </cell>
          <cell r="LM55" t="str">
            <v/>
          </cell>
          <cell r="LN55" t="str">
            <v/>
          </cell>
          <cell r="LO55" t="str">
            <v/>
          </cell>
          <cell r="LP55" t="str">
            <v/>
          </cell>
          <cell r="LQ55" t="str">
            <v/>
          </cell>
          <cell r="LR55" t="str">
            <v/>
          </cell>
          <cell r="LS55" t="str">
            <v/>
          </cell>
          <cell r="LV55" t="str">
            <v/>
          </cell>
          <cell r="LW55" t="str">
            <v>O</v>
          </cell>
          <cell r="LX55" t="str">
            <v/>
          </cell>
          <cell r="LY55" t="str">
            <v/>
          </cell>
          <cell r="LZ55" t="str">
            <v/>
          </cell>
          <cell r="MA55" t="str">
            <v/>
          </cell>
          <cell r="MB55" t="str">
            <v/>
          </cell>
          <cell r="MC55" t="str">
            <v/>
          </cell>
          <cell r="MD55" t="str">
            <v/>
          </cell>
          <cell r="MG55" t="str">
            <v/>
          </cell>
          <cell r="MH55" t="str">
            <v>O</v>
          </cell>
          <cell r="MI55" t="str">
            <v/>
          </cell>
          <cell r="MJ55" t="str">
            <v/>
          </cell>
          <cell r="MK55" t="str">
            <v/>
          </cell>
          <cell r="ML55" t="str">
            <v/>
          </cell>
          <cell r="MM55" t="str">
            <v/>
          </cell>
          <cell r="MN55" t="str">
            <v/>
          </cell>
          <cell r="MO55" t="str">
            <v/>
          </cell>
        </row>
        <row r="56">
          <cell r="A56" t="str">
            <v>2022-11</v>
          </cell>
          <cell r="B56">
            <v>2022</v>
          </cell>
          <cell r="C56">
            <v>11</v>
          </cell>
          <cell r="D56" t="str">
            <v/>
          </cell>
          <cell r="E56" t="str">
            <v>N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O56" t="str">
            <v/>
          </cell>
          <cell r="P56" t="str">
            <v>N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Z56" t="str">
            <v/>
          </cell>
          <cell r="AA56" t="str">
            <v>N</v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K56" t="str">
            <v/>
          </cell>
          <cell r="AL56" t="str">
            <v>N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V56" t="str">
            <v/>
          </cell>
          <cell r="AW56" t="str">
            <v>N</v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G56" t="str">
            <v/>
          </cell>
          <cell r="BH56" t="str">
            <v>N</v>
          </cell>
          <cell r="BI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R56" t="str">
            <v/>
          </cell>
          <cell r="BS56" t="str">
            <v>N</v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 t="str">
            <v/>
          </cell>
          <cell r="CC56" t="str">
            <v/>
          </cell>
          <cell r="CD56" t="str">
            <v>N</v>
          </cell>
          <cell r="CE56" t="str">
            <v/>
          </cell>
          <cell r="CF56" t="str">
            <v/>
          </cell>
          <cell r="CG56" t="str">
            <v/>
          </cell>
          <cell r="CH56" t="str">
            <v/>
          </cell>
          <cell r="CI56" t="str">
            <v/>
          </cell>
          <cell r="CJ56" t="str">
            <v/>
          </cell>
          <cell r="CK56" t="str">
            <v/>
          </cell>
          <cell r="CN56" t="str">
            <v/>
          </cell>
          <cell r="CO56" t="str">
            <v>N</v>
          </cell>
          <cell r="CP56" t="str">
            <v/>
          </cell>
          <cell r="CQ56" t="str">
            <v/>
          </cell>
          <cell r="CR56" t="str">
            <v/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Y56" t="str">
            <v/>
          </cell>
          <cell r="CZ56" t="str">
            <v>N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 t="str">
            <v/>
          </cell>
          <cell r="DG56" t="str">
            <v/>
          </cell>
          <cell r="DJ56" t="str">
            <v/>
          </cell>
          <cell r="DK56" t="str">
            <v>N</v>
          </cell>
          <cell r="DL56" t="str">
            <v/>
          </cell>
          <cell r="DM56" t="str">
            <v/>
          </cell>
          <cell r="DN56" t="str">
            <v/>
          </cell>
          <cell r="DO56" t="str">
            <v/>
          </cell>
          <cell r="DP56" t="str">
            <v/>
          </cell>
          <cell r="DQ56" t="str">
            <v/>
          </cell>
          <cell r="DR56" t="str">
            <v/>
          </cell>
          <cell r="DU56" t="str">
            <v/>
          </cell>
          <cell r="DV56" t="str">
            <v>N</v>
          </cell>
          <cell r="DW56" t="str">
            <v/>
          </cell>
          <cell r="DX56" t="str">
            <v/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F56" t="str">
            <v/>
          </cell>
          <cell r="EG56" t="str">
            <v>N</v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M56" t="str">
            <v/>
          </cell>
          <cell r="EN56" t="str">
            <v/>
          </cell>
          <cell r="EQ56" t="str">
            <v/>
          </cell>
          <cell r="ER56" t="str">
            <v>N</v>
          </cell>
          <cell r="ES56" t="str">
            <v/>
          </cell>
          <cell r="ET56" t="str">
            <v/>
          </cell>
          <cell r="EU56" t="str">
            <v/>
          </cell>
          <cell r="EV56" t="str">
            <v/>
          </cell>
          <cell r="EW56" t="str">
            <v/>
          </cell>
          <cell r="EX56" t="str">
            <v/>
          </cell>
          <cell r="EY56" t="str">
            <v/>
          </cell>
          <cell r="FB56" t="str">
            <v/>
          </cell>
          <cell r="FC56" t="str">
            <v>N</v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M56" t="str">
            <v/>
          </cell>
          <cell r="FN56" t="str">
            <v>N</v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X56" t="str">
            <v/>
          </cell>
          <cell r="FY56" t="str">
            <v>N</v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I56" t="str">
            <v/>
          </cell>
          <cell r="GJ56" t="str">
            <v>N</v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T56" t="str">
            <v/>
          </cell>
          <cell r="GU56" t="str">
            <v>N</v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E56" t="str">
            <v/>
          </cell>
          <cell r="HF56" t="str">
            <v>N</v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P56" t="str">
            <v/>
          </cell>
          <cell r="HQ56" t="str">
            <v>N</v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IA56" t="str">
            <v/>
          </cell>
          <cell r="IB56" t="str">
            <v>N</v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L56" t="str">
            <v/>
          </cell>
          <cell r="IM56" t="str">
            <v>N</v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W56" t="str">
            <v/>
          </cell>
          <cell r="IX56" t="str">
            <v>N</v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H56" t="str">
            <v/>
          </cell>
          <cell r="JI56" t="str">
            <v>N</v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S56" t="str">
            <v/>
          </cell>
          <cell r="JT56" t="str">
            <v>N</v>
          </cell>
          <cell r="JU56" t="str">
            <v/>
          </cell>
          <cell r="JV56" t="str">
            <v/>
          </cell>
          <cell r="JW56" t="str">
            <v/>
          </cell>
          <cell r="JX56" t="str">
            <v/>
          </cell>
          <cell r="JY56" t="str">
            <v/>
          </cell>
          <cell r="JZ56" t="str">
            <v/>
          </cell>
          <cell r="KA56" t="str">
            <v/>
          </cell>
          <cell r="KD56" t="str">
            <v/>
          </cell>
          <cell r="KE56" t="str">
            <v>N</v>
          </cell>
          <cell r="KF56" t="str">
            <v/>
          </cell>
          <cell r="KG56" t="str">
            <v/>
          </cell>
          <cell r="KH56" t="str">
            <v/>
          </cell>
          <cell r="KI56" t="str">
            <v/>
          </cell>
          <cell r="KJ56" t="str">
            <v/>
          </cell>
          <cell r="KK56" t="str">
            <v/>
          </cell>
          <cell r="KL56" t="str">
            <v/>
          </cell>
          <cell r="KO56" t="str">
            <v/>
          </cell>
          <cell r="KP56" t="str">
            <v>N</v>
          </cell>
          <cell r="KQ56" t="str">
            <v/>
          </cell>
          <cell r="KR56" t="str">
            <v/>
          </cell>
          <cell r="KS56" t="str">
            <v/>
          </cell>
          <cell r="KT56" t="str">
            <v/>
          </cell>
          <cell r="KU56" t="str">
            <v/>
          </cell>
          <cell r="KV56" t="str">
            <v/>
          </cell>
          <cell r="KW56" t="str">
            <v/>
          </cell>
          <cell r="KZ56" t="str">
            <v/>
          </cell>
          <cell r="LA56" t="str">
            <v>N</v>
          </cell>
          <cell r="LB56" t="str">
            <v/>
          </cell>
          <cell r="LC56" t="str">
            <v/>
          </cell>
          <cell r="LD56" t="str">
            <v/>
          </cell>
          <cell r="LE56" t="str">
            <v/>
          </cell>
          <cell r="LF56" t="str">
            <v/>
          </cell>
          <cell r="LG56" t="str">
            <v/>
          </cell>
          <cell r="LH56" t="str">
            <v/>
          </cell>
          <cell r="LK56" t="str">
            <v/>
          </cell>
          <cell r="LL56" t="str">
            <v>N</v>
          </cell>
          <cell r="LM56" t="str">
            <v/>
          </cell>
          <cell r="LN56" t="str">
            <v/>
          </cell>
          <cell r="LO56" t="str">
            <v/>
          </cell>
          <cell r="LP56" t="str">
            <v/>
          </cell>
          <cell r="LQ56" t="str">
            <v/>
          </cell>
          <cell r="LR56" t="str">
            <v/>
          </cell>
          <cell r="LS56" t="str">
            <v/>
          </cell>
          <cell r="LV56" t="str">
            <v/>
          </cell>
          <cell r="LW56" t="str">
            <v>N</v>
          </cell>
          <cell r="LX56" t="str">
            <v/>
          </cell>
          <cell r="LY56" t="str">
            <v/>
          </cell>
          <cell r="LZ56" t="str">
            <v/>
          </cell>
          <cell r="MA56" t="str">
            <v/>
          </cell>
          <cell r="MB56" t="str">
            <v/>
          </cell>
          <cell r="MC56" t="str">
            <v/>
          </cell>
          <cell r="MD56" t="str">
            <v/>
          </cell>
          <cell r="MG56" t="str">
            <v/>
          </cell>
          <cell r="MH56" t="str">
            <v>N</v>
          </cell>
          <cell r="MI56" t="str">
            <v/>
          </cell>
          <cell r="MJ56" t="str">
            <v/>
          </cell>
          <cell r="MK56" t="str">
            <v/>
          </cell>
          <cell r="ML56" t="str">
            <v/>
          </cell>
          <cell r="MM56" t="str">
            <v/>
          </cell>
          <cell r="MN56" t="str">
            <v/>
          </cell>
          <cell r="MO56" t="str">
            <v/>
          </cell>
        </row>
        <row r="57">
          <cell r="A57" t="str">
            <v>2022-12</v>
          </cell>
          <cell r="B57">
            <v>2022</v>
          </cell>
          <cell r="C57">
            <v>12</v>
          </cell>
          <cell r="D57" t="str">
            <v/>
          </cell>
          <cell r="E57" t="str">
            <v>D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O57" t="str">
            <v/>
          </cell>
          <cell r="P57" t="str">
            <v>D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Z57" t="str">
            <v/>
          </cell>
          <cell r="AA57" t="str">
            <v>D</v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K57" t="str">
            <v/>
          </cell>
          <cell r="AL57" t="str">
            <v>D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V57" t="str">
            <v/>
          </cell>
          <cell r="AW57" t="str">
            <v>D</v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G57" t="str">
            <v/>
          </cell>
          <cell r="BH57" t="str">
            <v>D</v>
          </cell>
          <cell r="BI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R57" t="str">
            <v/>
          </cell>
          <cell r="BS57" t="str">
            <v>D</v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 t="str">
            <v/>
          </cell>
          <cell r="CC57" t="str">
            <v/>
          </cell>
          <cell r="CD57" t="str">
            <v>D</v>
          </cell>
          <cell r="CE57" t="str">
            <v/>
          </cell>
          <cell r="CF57" t="str">
            <v/>
          </cell>
          <cell r="CG57" t="str">
            <v/>
          </cell>
          <cell r="CH57" t="str">
            <v/>
          </cell>
          <cell r="CI57" t="str">
            <v/>
          </cell>
          <cell r="CJ57" t="str">
            <v/>
          </cell>
          <cell r="CK57" t="str">
            <v/>
          </cell>
          <cell r="CN57" t="str">
            <v/>
          </cell>
          <cell r="CO57" t="str">
            <v>D</v>
          </cell>
          <cell r="CP57" t="str">
            <v/>
          </cell>
          <cell r="CQ57" t="str">
            <v/>
          </cell>
          <cell r="CR57" t="str">
            <v/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Y57" t="str">
            <v/>
          </cell>
          <cell r="CZ57" t="str">
            <v>D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 t="str">
            <v/>
          </cell>
          <cell r="DG57" t="str">
            <v/>
          </cell>
          <cell r="DJ57" t="str">
            <v/>
          </cell>
          <cell r="DK57" t="str">
            <v>D</v>
          </cell>
          <cell r="DL57" t="str">
            <v/>
          </cell>
          <cell r="DM57" t="str">
            <v/>
          </cell>
          <cell r="DN57" t="str">
            <v/>
          </cell>
          <cell r="DO57" t="str">
            <v/>
          </cell>
          <cell r="DP57" t="str">
            <v/>
          </cell>
          <cell r="DQ57" t="str">
            <v/>
          </cell>
          <cell r="DR57" t="str">
            <v/>
          </cell>
          <cell r="DU57" t="str">
            <v/>
          </cell>
          <cell r="DV57" t="str">
            <v>D</v>
          </cell>
          <cell r="DW57" t="str">
            <v/>
          </cell>
          <cell r="DX57" t="str">
            <v/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F57" t="str">
            <v/>
          </cell>
          <cell r="EG57" t="str">
            <v>D</v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 t="str">
            <v/>
          </cell>
          <cell r="EM57" t="str">
            <v/>
          </cell>
          <cell r="EN57" t="str">
            <v/>
          </cell>
          <cell r="EQ57" t="str">
            <v/>
          </cell>
          <cell r="ER57" t="str">
            <v>D</v>
          </cell>
          <cell r="ES57" t="str">
            <v/>
          </cell>
          <cell r="ET57" t="str">
            <v/>
          </cell>
          <cell r="EU57" t="str">
            <v/>
          </cell>
          <cell r="EV57" t="str">
            <v/>
          </cell>
          <cell r="EW57" t="str">
            <v/>
          </cell>
          <cell r="EX57" t="str">
            <v/>
          </cell>
          <cell r="EY57" t="str">
            <v/>
          </cell>
          <cell r="FB57" t="str">
            <v/>
          </cell>
          <cell r="FC57" t="str">
            <v>D</v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M57" t="str">
            <v/>
          </cell>
          <cell r="FN57" t="str">
            <v>D</v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X57" t="str">
            <v/>
          </cell>
          <cell r="FY57" t="str">
            <v>D</v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I57" t="str">
            <v/>
          </cell>
          <cell r="GJ57" t="str">
            <v>D</v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T57" t="str">
            <v/>
          </cell>
          <cell r="GU57" t="str">
            <v>D</v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E57" t="str">
            <v/>
          </cell>
          <cell r="HF57" t="str">
            <v>D</v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P57" t="str">
            <v/>
          </cell>
          <cell r="HQ57" t="str">
            <v>D</v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IA57" t="str">
            <v/>
          </cell>
          <cell r="IB57" t="str">
            <v>D</v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L57" t="str">
            <v/>
          </cell>
          <cell r="IM57" t="str">
            <v>D</v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W57" t="str">
            <v/>
          </cell>
          <cell r="IX57" t="str">
            <v>D</v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H57" t="str">
            <v/>
          </cell>
          <cell r="JI57" t="str">
            <v>D</v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S57" t="str">
            <v/>
          </cell>
          <cell r="JT57" t="str">
            <v>D</v>
          </cell>
          <cell r="JU57" t="str">
            <v/>
          </cell>
          <cell r="JV57" t="str">
            <v/>
          </cell>
          <cell r="JW57" t="str">
            <v/>
          </cell>
          <cell r="JX57" t="str">
            <v/>
          </cell>
          <cell r="JY57" t="str">
            <v/>
          </cell>
          <cell r="JZ57" t="str">
            <v/>
          </cell>
          <cell r="KA57" t="str">
            <v/>
          </cell>
          <cell r="KD57" t="str">
            <v/>
          </cell>
          <cell r="KE57" t="str">
            <v>D</v>
          </cell>
          <cell r="KF57" t="str">
            <v/>
          </cell>
          <cell r="KG57" t="str">
            <v/>
          </cell>
          <cell r="KH57" t="str">
            <v/>
          </cell>
          <cell r="KI57" t="str">
            <v/>
          </cell>
          <cell r="KJ57" t="str">
            <v/>
          </cell>
          <cell r="KK57" t="str">
            <v/>
          </cell>
          <cell r="KL57" t="str">
            <v/>
          </cell>
          <cell r="KO57" t="str">
            <v/>
          </cell>
          <cell r="KP57" t="str">
            <v>D</v>
          </cell>
          <cell r="KQ57" t="str">
            <v/>
          </cell>
          <cell r="KR57" t="str">
            <v/>
          </cell>
          <cell r="KS57" t="str">
            <v/>
          </cell>
          <cell r="KT57" t="str">
            <v/>
          </cell>
          <cell r="KU57" t="str">
            <v/>
          </cell>
          <cell r="KV57" t="str">
            <v/>
          </cell>
          <cell r="KW57" t="str">
            <v/>
          </cell>
          <cell r="KZ57" t="str">
            <v/>
          </cell>
          <cell r="LA57" t="str">
            <v>D</v>
          </cell>
          <cell r="LB57" t="str">
            <v/>
          </cell>
          <cell r="LC57" t="str">
            <v/>
          </cell>
          <cell r="LD57" t="str">
            <v/>
          </cell>
          <cell r="LE57" t="str">
            <v/>
          </cell>
          <cell r="LF57" t="str">
            <v/>
          </cell>
          <cell r="LG57" t="str">
            <v/>
          </cell>
          <cell r="LH57" t="str">
            <v/>
          </cell>
          <cell r="LK57" t="str">
            <v/>
          </cell>
          <cell r="LL57" t="str">
            <v>D</v>
          </cell>
          <cell r="LM57" t="str">
            <v/>
          </cell>
          <cell r="LN57" t="str">
            <v/>
          </cell>
          <cell r="LO57" t="str">
            <v/>
          </cell>
          <cell r="LP57" t="str">
            <v/>
          </cell>
          <cell r="LQ57" t="str">
            <v/>
          </cell>
          <cell r="LR57" t="str">
            <v/>
          </cell>
          <cell r="LS57" t="str">
            <v/>
          </cell>
          <cell r="LV57" t="str">
            <v/>
          </cell>
          <cell r="LW57" t="str">
            <v>D</v>
          </cell>
          <cell r="LX57" t="str">
            <v/>
          </cell>
          <cell r="LY57" t="str">
            <v/>
          </cell>
          <cell r="LZ57" t="str">
            <v/>
          </cell>
          <cell r="MA57" t="str">
            <v/>
          </cell>
          <cell r="MB57" t="str">
            <v/>
          </cell>
          <cell r="MC57" t="str">
            <v/>
          </cell>
          <cell r="MD57" t="str">
            <v/>
          </cell>
          <cell r="MG57" t="str">
            <v/>
          </cell>
          <cell r="MH57" t="str">
            <v>D</v>
          </cell>
          <cell r="MI57" t="str">
            <v/>
          </cell>
          <cell r="MJ57" t="str">
            <v/>
          </cell>
          <cell r="MK57" t="str">
            <v/>
          </cell>
          <cell r="ML57" t="str">
            <v/>
          </cell>
          <cell r="MM57" t="str">
            <v/>
          </cell>
          <cell r="MN57" t="str">
            <v/>
          </cell>
          <cell r="MO57" t="str">
            <v/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CBB5-9081-4763-8D75-8C2A3E0C49FA}">
  <sheetPr codeName="Hoja1">
    <pageSetUpPr fitToPage="1"/>
  </sheetPr>
  <dimension ref="B1:Z57"/>
  <sheetViews>
    <sheetView showGridLines="0" tabSelected="1" topLeftCell="B4" zoomScaleNormal="100" workbookViewId="0">
      <selection activeCell="R13" sqref="R13"/>
    </sheetView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43</v>
      </c>
    </row>
    <row r="7" spans="2:26" x14ac:dyDescent="0.2">
      <c r="B7" s="8"/>
      <c r="Q7" s="7" t="s">
        <v>44</v>
      </c>
    </row>
    <row r="8" spans="2:26" x14ac:dyDescent="0.2">
      <c r="B8" s="39" t="s">
        <v>2</v>
      </c>
      <c r="C8" s="48">
        <v>2021</v>
      </c>
      <c r="D8" s="49"/>
      <c r="E8" s="49"/>
      <c r="F8" s="48">
        <v>2022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</row>
    <row r="9" spans="2:26" x14ac:dyDescent="0.2">
      <c r="B9" s="40"/>
      <c r="C9" s="42" t="s">
        <v>45</v>
      </c>
      <c r="D9" s="43"/>
      <c r="E9" s="43"/>
      <c r="F9" s="42" t="s">
        <v>46</v>
      </c>
      <c r="G9" s="43"/>
      <c r="H9" s="44"/>
      <c r="I9" s="42" t="s">
        <v>47</v>
      </c>
      <c r="J9" s="43"/>
      <c r="K9" s="44"/>
      <c r="L9" s="42" t="s">
        <v>48</v>
      </c>
      <c r="M9" s="43"/>
      <c r="N9" s="44"/>
      <c r="O9" s="42" t="s">
        <v>49</v>
      </c>
      <c r="P9" s="43"/>
      <c r="Q9" s="44"/>
    </row>
    <row r="10" spans="2:26" ht="22.5" customHeight="1" x14ac:dyDescent="0.2">
      <c r="B10" s="40"/>
      <c r="C10" s="45" t="s">
        <v>3</v>
      </c>
      <c r="D10" s="47" t="s">
        <v>4</v>
      </c>
      <c r="E10" s="47"/>
      <c r="F10" s="45" t="s">
        <v>3</v>
      </c>
      <c r="G10" s="47" t="s">
        <v>4</v>
      </c>
      <c r="H10" s="52"/>
      <c r="I10" s="45" t="s">
        <v>3</v>
      </c>
      <c r="J10" s="47" t="s">
        <v>4</v>
      </c>
      <c r="K10" s="52"/>
      <c r="L10" s="45" t="s">
        <v>3</v>
      </c>
      <c r="M10" s="47" t="s">
        <v>4</v>
      </c>
      <c r="N10" s="52"/>
      <c r="O10" s="45" t="s">
        <v>3</v>
      </c>
      <c r="P10" s="47" t="s">
        <v>4</v>
      </c>
      <c r="Q10" s="52"/>
    </row>
    <row r="11" spans="2:26" ht="22.5" customHeight="1" x14ac:dyDescent="0.2">
      <c r="B11" s="41"/>
      <c r="C11" s="46"/>
      <c r="D11" s="9" t="s">
        <v>5</v>
      </c>
      <c r="E11" s="34" t="s">
        <v>6</v>
      </c>
      <c r="F11" s="46"/>
      <c r="G11" s="9" t="s">
        <v>5</v>
      </c>
      <c r="H11" s="10" t="s">
        <v>6</v>
      </c>
      <c r="I11" s="46"/>
      <c r="J11" s="9" t="s">
        <v>5</v>
      </c>
      <c r="K11" s="10" t="s">
        <v>6</v>
      </c>
      <c r="L11" s="46"/>
      <c r="M11" s="9" t="s">
        <v>5</v>
      </c>
      <c r="N11" s="10" t="s">
        <v>6</v>
      </c>
      <c r="O11" s="46"/>
      <c r="P11" s="9" t="s">
        <v>5</v>
      </c>
      <c r="Q11" s="10" t="s">
        <v>6</v>
      </c>
    </row>
    <row r="12" spans="2:26" ht="6" customHeight="1" x14ac:dyDescent="0.2">
      <c r="B12" s="11"/>
      <c r="C12" s="12"/>
      <c r="D12" s="12"/>
      <c r="E12" s="12"/>
      <c r="F12" s="35"/>
      <c r="G12" s="12"/>
      <c r="H12" s="13"/>
      <c r="I12" s="12"/>
      <c r="J12" s="12"/>
      <c r="K12" s="13"/>
      <c r="L12" s="12"/>
      <c r="M12" s="12"/>
      <c r="N12" s="13"/>
      <c r="O12" s="12"/>
      <c r="P12" s="12"/>
      <c r="Q12" s="14"/>
    </row>
    <row r="13" spans="2:26" ht="12.6" customHeight="1" x14ac:dyDescent="0.2">
      <c r="B13" s="15" t="s">
        <v>7</v>
      </c>
      <c r="C13" s="16">
        <v>110.831919422517</v>
      </c>
      <c r="D13" s="17">
        <v>6.5515893286395288</v>
      </c>
      <c r="E13" s="17">
        <v>-17.288977159811104</v>
      </c>
      <c r="F13" s="36">
        <v>115.491189042662</v>
      </c>
      <c r="G13" s="17">
        <v>4.2039059184590943</v>
      </c>
      <c r="H13" s="17">
        <v>-12.052367280882276</v>
      </c>
      <c r="I13" s="16">
        <v>119.52329839575999</v>
      </c>
      <c r="J13" s="17">
        <v>3.4912701016599268</v>
      </c>
      <c r="K13" s="17">
        <v>-5.6008583688463469</v>
      </c>
      <c r="L13" s="16">
        <v>110.30524127504199</v>
      </c>
      <c r="M13" s="17">
        <v>-7.7123516874472493</v>
      </c>
      <c r="N13" s="17">
        <v>-17.102937351755614</v>
      </c>
      <c r="O13" s="16">
        <v>111.31435790506301</v>
      </c>
      <c r="P13" s="17">
        <v>0.91484014572327244</v>
      </c>
      <c r="Q13" s="18">
        <v>-7.933920700997545</v>
      </c>
    </row>
    <row r="14" spans="2:26" ht="12.6" customHeight="1" x14ac:dyDescent="0.2">
      <c r="B14" s="15" t="s">
        <v>8</v>
      </c>
      <c r="C14" s="16">
        <v>145.17835017998101</v>
      </c>
      <c r="D14" s="17">
        <v>1.3696966311102177</v>
      </c>
      <c r="E14" s="17">
        <v>3.5814718393008462</v>
      </c>
      <c r="F14" s="36">
        <v>143.76644102813799</v>
      </c>
      <c r="G14" s="17">
        <v>-0.97253423123533356</v>
      </c>
      <c r="H14" s="17">
        <v>2.7377841310866122</v>
      </c>
      <c r="I14" s="16">
        <v>145.45347749507999</v>
      </c>
      <c r="J14" s="17">
        <v>1.1734563747125115</v>
      </c>
      <c r="K14" s="17">
        <v>4.1572778907486878</v>
      </c>
      <c r="L14" s="16">
        <v>145.78523596592299</v>
      </c>
      <c r="M14" s="17">
        <v>0.22808562335969729</v>
      </c>
      <c r="N14" s="17">
        <v>4.3777500810108352</v>
      </c>
      <c r="O14" s="16">
        <v>145.72547480004101</v>
      </c>
      <c r="P14" s="17">
        <v>0</v>
      </c>
      <c r="Q14" s="18">
        <v>3.1795762240265728</v>
      </c>
    </row>
    <row r="15" spans="2:26" ht="12.6" customHeight="1" x14ac:dyDescent="0.2">
      <c r="B15" s="15" t="s">
        <v>9</v>
      </c>
      <c r="C15" s="16">
        <v>96.904875465663807</v>
      </c>
      <c r="D15" s="17">
        <v>4.9035970661248207</v>
      </c>
      <c r="E15" s="17">
        <v>-1.4145046734233448</v>
      </c>
      <c r="F15" s="36">
        <v>100.01240925138001</v>
      </c>
      <c r="G15" s="17">
        <v>3.2067878636480973</v>
      </c>
      <c r="H15" s="17">
        <v>-1.7634015715017584</v>
      </c>
      <c r="I15" s="16">
        <v>106.769596779008</v>
      </c>
      <c r="J15" s="17">
        <v>6.7563491152821564</v>
      </c>
      <c r="K15" s="17">
        <v>2.3148574204410002</v>
      </c>
      <c r="L15" s="16">
        <v>110.084163937388</v>
      </c>
      <c r="M15" s="17">
        <v>3.1044110480631604</v>
      </c>
      <c r="N15" s="17">
        <v>7.5774431880211708</v>
      </c>
      <c r="O15" s="16">
        <v>96.009919327061596</v>
      </c>
      <c r="P15" s="17">
        <v>-12.784985693611063</v>
      </c>
      <c r="Q15" s="18">
        <v>-6.3649470041265959</v>
      </c>
    </row>
    <row r="16" spans="2:26" ht="12.6" customHeight="1" x14ac:dyDescent="0.2">
      <c r="B16" s="15" t="s">
        <v>10</v>
      </c>
      <c r="C16" s="16">
        <v>56.842918161678099</v>
      </c>
      <c r="D16" s="17">
        <v>-1.3429193534322037</v>
      </c>
      <c r="E16" s="17">
        <v>-8.0553891210743682</v>
      </c>
      <c r="F16" s="36">
        <v>59.282757886727097</v>
      </c>
      <c r="G16" s="17">
        <v>4.2922492439768423</v>
      </c>
      <c r="H16" s="17">
        <v>-3.8036248013438718</v>
      </c>
      <c r="I16" s="16">
        <v>57.422864865012002</v>
      </c>
      <c r="J16" s="17">
        <v>-3.1373254012049046</v>
      </c>
      <c r="K16" s="17">
        <v>-10.004243473916672</v>
      </c>
      <c r="L16" s="16">
        <v>55.980528644973603</v>
      </c>
      <c r="M16" s="17">
        <v>-2.5117803220529034</v>
      </c>
      <c r="N16" s="17">
        <v>-9.0410660806138488</v>
      </c>
      <c r="O16" s="16">
        <v>56.402772147568001</v>
      </c>
      <c r="P16" s="17">
        <v>0.75426851588389354</v>
      </c>
      <c r="Q16" s="18">
        <v>-8.2573859991390286</v>
      </c>
    </row>
    <row r="17" spans="2:17" ht="12.6" customHeight="1" x14ac:dyDescent="0.2">
      <c r="B17" s="15" t="s">
        <v>11</v>
      </c>
      <c r="C17" s="16">
        <v>101.98086083214299</v>
      </c>
      <c r="D17" s="17">
        <v>2.2628946423659979</v>
      </c>
      <c r="E17" s="17">
        <v>-0.77783417691059153</v>
      </c>
      <c r="F17" s="36">
        <v>100.29630895691901</v>
      </c>
      <c r="G17" s="17">
        <v>-1.6518313941247253</v>
      </c>
      <c r="H17" s="17">
        <v>-4.1126622358118361</v>
      </c>
      <c r="I17" s="16">
        <v>97.641841195130297</v>
      </c>
      <c r="J17" s="17">
        <v>-2.6466255731593336</v>
      </c>
      <c r="K17" s="17">
        <v>6.981259495498314</v>
      </c>
      <c r="L17" s="16">
        <v>97.6793712636523</v>
      </c>
      <c r="M17" s="17">
        <v>3.8436461318869242E-2</v>
      </c>
      <c r="N17" s="17">
        <v>-7.0758671211898188</v>
      </c>
      <c r="O17" s="16">
        <v>96.716499504922695</v>
      </c>
      <c r="P17" s="17">
        <v>-0.9857472936948608</v>
      </c>
      <c r="Q17" s="18">
        <v>-5.4886912916922732</v>
      </c>
    </row>
    <row r="18" spans="2:17" ht="12.6" customHeight="1" x14ac:dyDescent="0.2">
      <c r="B18" s="15" t="s">
        <v>12</v>
      </c>
      <c r="C18" s="16">
        <v>94.321257465048504</v>
      </c>
      <c r="D18" s="17">
        <v>5.2687347178324462</v>
      </c>
      <c r="E18" s="17">
        <v>8.2255854411296188</v>
      </c>
      <c r="F18" s="36">
        <v>88.685947250746807</v>
      </c>
      <c r="G18" s="17">
        <v>-5.974591906166971</v>
      </c>
      <c r="H18" s="17">
        <v>-1.7954001048730961</v>
      </c>
      <c r="I18" s="16">
        <v>90.783611326238102</v>
      </c>
      <c r="J18" s="17">
        <v>2.365272222396686</v>
      </c>
      <c r="K18" s="17">
        <v>2.2785053227847247</v>
      </c>
      <c r="L18" s="16">
        <v>82.996222648493699</v>
      </c>
      <c r="M18" s="17">
        <v>-8.5779675031430571</v>
      </c>
      <c r="N18" s="17">
        <v>-7.6223121088742216</v>
      </c>
      <c r="O18" s="16">
        <v>91.9463423142343</v>
      </c>
      <c r="P18" s="17">
        <v>10.783767477763684</v>
      </c>
      <c r="Q18" s="18">
        <v>5.9097671242224648</v>
      </c>
    </row>
    <row r="19" spans="2:17" ht="12.6" customHeight="1" x14ac:dyDescent="0.2">
      <c r="B19" s="15" t="s">
        <v>13</v>
      </c>
      <c r="C19" s="16">
        <v>69.5564835481931</v>
      </c>
      <c r="D19" s="17">
        <v>3.8931100456373935</v>
      </c>
      <c r="E19" s="17">
        <v>5.4004614034975233</v>
      </c>
      <c r="F19" s="36">
        <v>76.942260207687994</v>
      </c>
      <c r="G19" s="17">
        <v>10.618387075846879</v>
      </c>
      <c r="H19" s="17">
        <v>8.7025382685726367</v>
      </c>
      <c r="I19" s="16">
        <v>71.680206476311199</v>
      </c>
      <c r="J19" s="17">
        <v>-6.8389643314000548</v>
      </c>
      <c r="K19" s="17">
        <v>-1.0003006435906534</v>
      </c>
      <c r="L19" s="16">
        <v>76.293851228711802</v>
      </c>
      <c r="M19" s="17">
        <v>6.4364278218496995</v>
      </c>
      <c r="N19" s="17">
        <v>7.2295247382467673</v>
      </c>
      <c r="O19" s="16">
        <v>79.369041211698899</v>
      </c>
      <c r="P19" s="17">
        <v>4.0307179850816111</v>
      </c>
      <c r="Q19" s="18">
        <v>8.127083804700332</v>
      </c>
    </row>
    <row r="20" spans="2:17" ht="12.6" customHeight="1" x14ac:dyDescent="0.2">
      <c r="B20" s="15" t="s">
        <v>14</v>
      </c>
      <c r="C20" s="16">
        <v>121.406964177699</v>
      </c>
      <c r="D20" s="17">
        <v>1.4807769466945953</v>
      </c>
      <c r="E20" s="17">
        <v>-0.83893395431311768</v>
      </c>
      <c r="F20" s="36">
        <v>124.737559337942</v>
      </c>
      <c r="G20" s="17">
        <v>2.7433312271676114</v>
      </c>
      <c r="H20" s="17">
        <v>1.6131622523487654</v>
      </c>
      <c r="I20" s="16">
        <v>126.462763865371</v>
      </c>
      <c r="J20" s="17">
        <v>1.3830674069507998</v>
      </c>
      <c r="K20" s="17">
        <v>4.3108836705635314</v>
      </c>
      <c r="L20" s="16">
        <v>125.274486001865</v>
      </c>
      <c r="M20" s="17">
        <v>-0.93962667522513588</v>
      </c>
      <c r="N20" s="17">
        <v>1.7038676575695619</v>
      </c>
      <c r="O20" s="16">
        <v>127.887498316098</v>
      </c>
      <c r="P20" s="17">
        <v>2.0858296031596613</v>
      </c>
      <c r="Q20" s="18">
        <v>5.7731984852541176</v>
      </c>
    </row>
    <row r="21" spans="2:17" ht="12.6" customHeight="1" x14ac:dyDescent="0.2">
      <c r="B21" s="15" t="s">
        <v>15</v>
      </c>
      <c r="C21" s="16">
        <v>93.327261061749297</v>
      </c>
      <c r="D21" s="17">
        <v>0.70930739786123631</v>
      </c>
      <c r="E21" s="17">
        <v>3.4572012507174552</v>
      </c>
      <c r="F21" s="36">
        <v>91.5223241442839</v>
      </c>
      <c r="G21" s="17">
        <v>-1.9339868082822842</v>
      </c>
      <c r="H21" s="17">
        <v>4.888779251949097E-2</v>
      </c>
      <c r="I21" s="16">
        <v>90.794616419690797</v>
      </c>
      <c r="J21" s="17">
        <v>-0.79511499669291386</v>
      </c>
      <c r="K21" s="17">
        <v>-1.5295548323420485</v>
      </c>
      <c r="L21" s="16">
        <v>90.774513825814296</v>
      </c>
      <c r="M21" s="17">
        <v>0</v>
      </c>
      <c r="N21" s="17">
        <v>-2.8181550445198718</v>
      </c>
      <c r="O21" s="16">
        <v>91.940054189686194</v>
      </c>
      <c r="P21" s="17">
        <v>1.2839951598181409</v>
      </c>
      <c r="Q21" s="18">
        <v>-0.87278623330662997</v>
      </c>
    </row>
    <row r="22" spans="2:17" ht="12.6" customHeight="1" x14ac:dyDescent="0.2">
      <c r="B22" s="15" t="s">
        <v>16</v>
      </c>
      <c r="C22" s="16">
        <v>100.973241305415</v>
      </c>
      <c r="D22" s="17">
        <v>1.8112860601095626</v>
      </c>
      <c r="E22" s="17">
        <v>5.7712422202889782</v>
      </c>
      <c r="F22" s="36">
        <v>100.021057964644</v>
      </c>
      <c r="G22" s="17">
        <v>-0.94300562055933401</v>
      </c>
      <c r="H22" s="17">
        <v>1.023301012298891</v>
      </c>
      <c r="I22" s="16">
        <v>101.65081096356499</v>
      </c>
      <c r="J22" s="17">
        <v>1.6294098783649069</v>
      </c>
      <c r="K22" s="17">
        <v>-5.481395752062415</v>
      </c>
      <c r="L22" s="16">
        <v>101.187442437985</v>
      </c>
      <c r="M22" s="17">
        <v>-0.45584341254895078</v>
      </c>
      <c r="N22" s="17">
        <v>-7.6337203120405057</v>
      </c>
      <c r="O22" s="16">
        <v>103.37432144131</v>
      </c>
      <c r="P22" s="17">
        <v>2.1612158096250722</v>
      </c>
      <c r="Q22" s="18">
        <v>0.23085423371818095</v>
      </c>
    </row>
    <row r="23" spans="2:17" ht="12.6" customHeight="1" x14ac:dyDescent="0.2">
      <c r="B23" s="15" t="s">
        <v>17</v>
      </c>
      <c r="C23" s="16">
        <v>114.694384817927</v>
      </c>
      <c r="D23" s="17">
        <v>-0.53449652429283789</v>
      </c>
      <c r="E23" s="17">
        <v>-2.7225404174284598</v>
      </c>
      <c r="F23" s="36">
        <v>115.79192890894301</v>
      </c>
      <c r="G23" s="17">
        <v>0.95692922784171852</v>
      </c>
      <c r="H23" s="17">
        <v>-1.7562316345093447</v>
      </c>
      <c r="I23" s="16">
        <v>114.982777269119</v>
      </c>
      <c r="J23" s="17">
        <v>-0.69879796238675462</v>
      </c>
      <c r="K23" s="17">
        <v>3.2749223771523769E-2</v>
      </c>
      <c r="L23" s="16">
        <v>117.185334637693</v>
      </c>
      <c r="M23" s="17">
        <v>1.9155541559227496</v>
      </c>
      <c r="N23" s="17">
        <v>-3.6574710615812562</v>
      </c>
      <c r="O23" s="16">
        <v>116.46253356808199</v>
      </c>
      <c r="P23" s="17">
        <v>-0.61680164317977626</v>
      </c>
      <c r="Q23" s="18">
        <v>-0.38046716228856747</v>
      </c>
    </row>
    <row r="24" spans="2:17" ht="12.6" customHeight="1" x14ac:dyDescent="0.2">
      <c r="B24" s="15" t="s">
        <v>18</v>
      </c>
      <c r="C24" s="16">
        <v>103.518152181115</v>
      </c>
      <c r="D24" s="17">
        <v>5.1447182901270594</v>
      </c>
      <c r="E24" s="17">
        <v>3.7077655278449688</v>
      </c>
      <c r="F24" s="36">
        <v>105.577274014526</v>
      </c>
      <c r="G24" s="17">
        <v>1.9891408318498227</v>
      </c>
      <c r="H24" s="17">
        <v>1.8613223669453411</v>
      </c>
      <c r="I24" s="16">
        <v>107.65246640948099</v>
      </c>
      <c r="J24" s="17">
        <v>1.9655673196008916</v>
      </c>
      <c r="K24" s="17">
        <v>2.2931815789069572</v>
      </c>
      <c r="L24" s="16">
        <v>127.994814219053</v>
      </c>
      <c r="M24" s="17">
        <v>18.896313747420514</v>
      </c>
      <c r="N24" s="17">
        <v>22.284379550023182</v>
      </c>
      <c r="O24" s="16">
        <v>109.474365432634</v>
      </c>
      <c r="P24" s="17">
        <v>-14.469686838032914</v>
      </c>
      <c r="Q24" s="18">
        <v>5.3401174328933703</v>
      </c>
    </row>
    <row r="25" spans="2:17" ht="12.6" customHeight="1" x14ac:dyDescent="0.2">
      <c r="B25" s="15" t="s">
        <v>19</v>
      </c>
      <c r="C25" s="16">
        <v>110.769167960381</v>
      </c>
      <c r="D25" s="17">
        <v>4.1873368894039809</v>
      </c>
      <c r="E25" s="17">
        <v>14.595679308532755</v>
      </c>
      <c r="F25" s="36">
        <v>116.486243437783</v>
      </c>
      <c r="G25" s="17">
        <v>5.1612516214321058</v>
      </c>
      <c r="H25" s="17">
        <v>20.85469643808505</v>
      </c>
      <c r="I25" s="16">
        <v>114.66735296162901</v>
      </c>
      <c r="J25" s="17">
        <v>-1.5614637595601555</v>
      </c>
      <c r="K25" s="17">
        <v>14.925498654933666</v>
      </c>
      <c r="L25" s="16">
        <v>120.662179824153</v>
      </c>
      <c r="M25" s="17">
        <v>5.2280153920794215</v>
      </c>
      <c r="N25" s="17">
        <v>19.556141968337641</v>
      </c>
      <c r="O25" s="16">
        <v>127.075944736634</v>
      </c>
      <c r="P25" s="17">
        <v>5.315472438694635</v>
      </c>
      <c r="Q25" s="18">
        <v>27.031325437953534</v>
      </c>
    </row>
    <row r="26" spans="2:17" ht="12.6" customHeight="1" x14ac:dyDescent="0.2">
      <c r="B26" s="15" t="s">
        <v>20</v>
      </c>
      <c r="C26" s="16">
        <v>111.880315747365</v>
      </c>
      <c r="D26" s="17">
        <v>0.98310145229021373</v>
      </c>
      <c r="E26" s="17">
        <v>-2.0029301732826394</v>
      </c>
      <c r="F26" s="36">
        <v>113.462013473716</v>
      </c>
      <c r="G26" s="17">
        <v>1.4137408495723314</v>
      </c>
      <c r="H26" s="17">
        <v>4.5284153748049585</v>
      </c>
      <c r="I26" s="16">
        <v>114.43363323961999</v>
      </c>
      <c r="J26" s="17">
        <v>0.85633925942014688</v>
      </c>
      <c r="K26" s="17">
        <v>6.5488349148588201</v>
      </c>
      <c r="L26" s="16">
        <v>115.092495978381</v>
      </c>
      <c r="M26" s="17">
        <v>0.57575969591157072</v>
      </c>
      <c r="N26" s="17">
        <v>5.7964175691673221</v>
      </c>
      <c r="O26" s="16">
        <v>117.658871870403</v>
      </c>
      <c r="P26" s="17">
        <v>2.229837723307404</v>
      </c>
      <c r="Q26" s="18">
        <v>8.9773725018547488</v>
      </c>
    </row>
    <row r="27" spans="2:17" ht="12.6" customHeight="1" x14ac:dyDescent="0.2">
      <c r="B27" s="15" t="s">
        <v>21</v>
      </c>
      <c r="C27" s="16">
        <v>104.951071722466</v>
      </c>
      <c r="D27" s="17">
        <v>2.6855484053750267</v>
      </c>
      <c r="E27" s="17">
        <v>9.4202063044191995</v>
      </c>
      <c r="F27" s="36">
        <v>101.135401477342</v>
      </c>
      <c r="G27" s="17">
        <v>-3.6356658226551541</v>
      </c>
      <c r="H27" s="17">
        <v>5.081863430483998</v>
      </c>
      <c r="I27" s="16">
        <v>100.97468716277299</v>
      </c>
      <c r="J27" s="17">
        <v>-0.15891004754157168</v>
      </c>
      <c r="K27" s="17">
        <v>4.9214393718004041</v>
      </c>
      <c r="L27" s="16">
        <v>101.042839370914</v>
      </c>
      <c r="M27" s="17">
        <v>6.7494349381980179E-2</v>
      </c>
      <c r="N27" s="17">
        <v>3.7640816040467389</v>
      </c>
      <c r="O27" s="16">
        <v>100.52207443207401</v>
      </c>
      <c r="P27" s="17">
        <v>-0.51539024643629805</v>
      </c>
      <c r="Q27" s="18">
        <v>2.0090077161354483</v>
      </c>
    </row>
    <row r="28" spans="2:17" ht="12.6" customHeight="1" x14ac:dyDescent="0.2">
      <c r="B28" s="19" t="s">
        <v>22</v>
      </c>
      <c r="C28" s="16">
        <v>93.387</v>
      </c>
      <c r="D28" s="17">
        <v>3.8903103793525462</v>
      </c>
      <c r="E28" s="17">
        <v>1.3214855320118517</v>
      </c>
      <c r="F28" s="36">
        <v>94.358000000000004</v>
      </c>
      <c r="G28" s="17">
        <v>1.0397592812704248</v>
      </c>
      <c r="H28" s="17">
        <v>5.7872550338580275</v>
      </c>
      <c r="I28" s="16">
        <v>97.644999999999996</v>
      </c>
      <c r="J28" s="17">
        <v>3.4835414061340719</v>
      </c>
      <c r="K28" s="17">
        <v>3.7408099953253164</v>
      </c>
      <c r="L28" s="16">
        <v>104.36</v>
      </c>
      <c r="M28" s="17">
        <v>6.8769522248963044</v>
      </c>
      <c r="N28" s="17">
        <v>7.7397974458771666</v>
      </c>
      <c r="O28" s="16">
        <v>100.131</v>
      </c>
      <c r="P28" s="17">
        <v>-4.0523188961287815</v>
      </c>
      <c r="Q28" s="18">
        <v>10.866171374159912</v>
      </c>
    </row>
    <row r="29" spans="2:17" ht="12.6" customHeight="1" x14ac:dyDescent="0.2">
      <c r="B29" s="15" t="s">
        <v>23</v>
      </c>
      <c r="C29" s="16">
        <v>113.38571363598101</v>
      </c>
      <c r="D29" s="17">
        <v>16.079886825747614</v>
      </c>
      <c r="E29" s="17">
        <v>30.846140915085769</v>
      </c>
      <c r="F29" s="36">
        <v>108.200391011194</v>
      </c>
      <c r="G29" s="17">
        <v>-4.573171044664603</v>
      </c>
      <c r="H29" s="17">
        <v>25.005105645834867</v>
      </c>
      <c r="I29" s="16">
        <v>108.54573633779199</v>
      </c>
      <c r="J29" s="17">
        <v>0.31917197652480134</v>
      </c>
      <c r="K29" s="17">
        <v>20.087128834070509</v>
      </c>
      <c r="L29" s="16">
        <v>114.496569435911</v>
      </c>
      <c r="M29" s="17">
        <v>5.4823278176492796</v>
      </c>
      <c r="N29" s="17">
        <v>12.548794470952521</v>
      </c>
      <c r="O29" s="16">
        <v>129.62128602951501</v>
      </c>
      <c r="P29" s="17">
        <v>13.209755251287248</v>
      </c>
      <c r="Q29" s="18">
        <v>52.201214818694353</v>
      </c>
    </row>
    <row r="30" spans="2:17" ht="12.6" customHeight="1" x14ac:dyDescent="0.2">
      <c r="B30" s="15" t="s">
        <v>24</v>
      </c>
      <c r="C30" s="16">
        <v>94.632243452737995</v>
      </c>
      <c r="D30" s="17">
        <v>-4.9903575731799821</v>
      </c>
      <c r="E30" s="17">
        <v>0.94480717475986919</v>
      </c>
      <c r="F30" s="36">
        <v>104.233268737632</v>
      </c>
      <c r="G30" s="17">
        <v>10.145617323010026</v>
      </c>
      <c r="H30" s="17">
        <v>5.279126702179477</v>
      </c>
      <c r="I30" s="16">
        <v>93.590870732652306</v>
      </c>
      <c r="J30" s="17">
        <v>-10.210173905001408</v>
      </c>
      <c r="K30" s="17">
        <v>-10.016547860554988</v>
      </c>
      <c r="L30" s="16">
        <v>100.33301399443501</v>
      </c>
      <c r="M30" s="17">
        <v>7.2038471370161838</v>
      </c>
      <c r="N30" s="17">
        <v>-8.3073639340803425</v>
      </c>
      <c r="O30" s="16">
        <v>98.736628773041204</v>
      </c>
      <c r="P30" s="17">
        <v>-1.5910866800855294</v>
      </c>
      <c r="Q30" s="18">
        <v>-6.5607385806627079</v>
      </c>
    </row>
    <row r="31" spans="2:17" ht="12.6" customHeight="1" x14ac:dyDescent="0.2">
      <c r="B31" s="15" t="s">
        <v>25</v>
      </c>
      <c r="C31" s="16">
        <v>121.552119579414</v>
      </c>
      <c r="D31" s="17">
        <v>1.0945244594789072</v>
      </c>
      <c r="E31" s="17">
        <v>6.7699632621310677</v>
      </c>
      <c r="F31" s="36">
        <v>120.90045093501099</v>
      </c>
      <c r="G31" s="17">
        <v>-0.53612281435968523</v>
      </c>
      <c r="H31" s="17">
        <v>6.6027795189998173</v>
      </c>
      <c r="I31" s="16">
        <v>122.0937288845</v>
      </c>
      <c r="J31" s="17">
        <v>0.98699214127038193</v>
      </c>
      <c r="K31" s="17">
        <v>10.058397430868215</v>
      </c>
      <c r="L31" s="16">
        <v>123.168284093336</v>
      </c>
      <c r="M31" s="17">
        <v>0.88010679881234122</v>
      </c>
      <c r="N31" s="17">
        <v>5.808728058464915</v>
      </c>
      <c r="O31" s="16">
        <v>123.30434237771399</v>
      </c>
      <c r="P31" s="17">
        <v>0.11046535671057622</v>
      </c>
      <c r="Q31" s="18">
        <v>5.7254804903459382</v>
      </c>
    </row>
    <row r="32" spans="2:17" ht="12.6" customHeight="1" x14ac:dyDescent="0.2">
      <c r="B32" s="15" t="s">
        <v>26</v>
      </c>
      <c r="C32" s="16">
        <v>81.552709637078493</v>
      </c>
      <c r="D32" s="17">
        <v>-0.32055810876692181</v>
      </c>
      <c r="E32" s="17">
        <v>-5.2403190685103969</v>
      </c>
      <c r="F32" s="36">
        <v>90.0231686008498</v>
      </c>
      <c r="G32" s="17">
        <v>10.386483786334132</v>
      </c>
      <c r="H32" s="17">
        <v>-2.0184200048163334</v>
      </c>
      <c r="I32" s="16">
        <v>99.744803361729097</v>
      </c>
      <c r="J32" s="17">
        <v>10.799036416929141</v>
      </c>
      <c r="K32" s="17">
        <v>9.6029598014344462</v>
      </c>
      <c r="L32" s="16">
        <v>89.821681029757599</v>
      </c>
      <c r="M32" s="17">
        <v>-9.94851059657198</v>
      </c>
      <c r="N32" s="17">
        <v>1.1323432592076375</v>
      </c>
      <c r="O32" s="16">
        <v>90.481910004906496</v>
      </c>
      <c r="P32" s="17">
        <v>0.7350441091501736</v>
      </c>
      <c r="Q32" s="18">
        <v>10.199823185183849</v>
      </c>
    </row>
    <row r="33" spans="2:17" ht="12.6" customHeight="1" x14ac:dyDescent="0.2">
      <c r="B33" s="15" t="s">
        <v>27</v>
      </c>
      <c r="C33" s="16">
        <v>101.810614661201</v>
      </c>
      <c r="D33" s="17">
        <v>3.8722990473604613</v>
      </c>
      <c r="E33" s="17">
        <v>-7.6224556926672893</v>
      </c>
      <c r="F33" s="36">
        <v>102.180479067058</v>
      </c>
      <c r="G33" s="17">
        <v>0.36328668389618013</v>
      </c>
      <c r="H33" s="17">
        <v>-3.6467522154749021</v>
      </c>
      <c r="I33" s="16">
        <v>96.967725871184896</v>
      </c>
      <c r="J33" s="17">
        <v>-5.1015157136346296</v>
      </c>
      <c r="K33" s="17">
        <v>-9.635581468381984</v>
      </c>
      <c r="L33" s="16">
        <v>101.133225172533</v>
      </c>
      <c r="M33" s="17">
        <v>4.2957584741975863</v>
      </c>
      <c r="N33" s="17">
        <v>-7.4369879700054984</v>
      </c>
      <c r="O33" s="16">
        <v>105.945252749285</v>
      </c>
      <c r="P33" s="17">
        <v>4.7581075047717469</v>
      </c>
      <c r="Q33" s="18">
        <v>1.3201615789662744</v>
      </c>
    </row>
    <row r="34" spans="2:17" ht="12.6" customHeight="1" x14ac:dyDescent="0.2">
      <c r="B34" s="15" t="s">
        <v>28</v>
      </c>
      <c r="C34" s="16">
        <v>131.26947541621001</v>
      </c>
      <c r="D34" s="17">
        <v>0.12372890394227731</v>
      </c>
      <c r="E34" s="17">
        <v>-2.007923203772104</v>
      </c>
      <c r="F34" s="36">
        <v>130.189876816116</v>
      </c>
      <c r="G34" s="17">
        <v>-0.82242927890965323</v>
      </c>
      <c r="H34" s="17">
        <v>0.22123363653156874</v>
      </c>
      <c r="I34" s="16">
        <v>133.02234143841699</v>
      </c>
      <c r="J34" s="17">
        <v>2.1756412184809504</v>
      </c>
      <c r="K34" s="17">
        <v>3.2311776394365359</v>
      </c>
      <c r="L34" s="16">
        <v>134.98086495903701</v>
      </c>
      <c r="M34" s="17">
        <v>1.4723267531166817</v>
      </c>
      <c r="N34" s="17">
        <v>3.7316883974645942</v>
      </c>
      <c r="O34" s="16">
        <v>135.83682472302399</v>
      </c>
      <c r="P34" s="17">
        <v>0.63413415245689997</v>
      </c>
      <c r="Q34" s="18">
        <v>4.6527476377660602</v>
      </c>
    </row>
    <row r="35" spans="2:17" ht="12.6" customHeight="1" x14ac:dyDescent="0.2">
      <c r="B35" s="15" t="s">
        <v>29</v>
      </c>
      <c r="C35" s="16">
        <v>100.208</v>
      </c>
      <c r="D35" s="17">
        <v>3.527078124677141</v>
      </c>
      <c r="E35" s="17">
        <v>1.4630985288012648</v>
      </c>
      <c r="F35" s="36">
        <v>110.435</v>
      </c>
      <c r="G35" s="17">
        <v>10.205771994251966</v>
      </c>
      <c r="H35" s="17">
        <v>-1.2156287457287462</v>
      </c>
      <c r="I35" s="16">
        <v>119.077</v>
      </c>
      <c r="J35" s="17">
        <v>7.8254176665006447</v>
      </c>
      <c r="K35" s="17">
        <v>3.7870864275006091</v>
      </c>
      <c r="L35" s="16">
        <v>118.19799999999999</v>
      </c>
      <c r="M35" s="17">
        <v>-0.73817781771459146</v>
      </c>
      <c r="N35" s="17">
        <v>5.1686552954470608</v>
      </c>
      <c r="O35" s="16">
        <v>117.587</v>
      </c>
      <c r="P35" s="17">
        <v>-0.51692922046057133</v>
      </c>
      <c r="Q35" s="18">
        <v>9.0970663004954524</v>
      </c>
    </row>
    <row r="36" spans="2:17" ht="12.6" customHeight="1" x14ac:dyDescent="0.2">
      <c r="B36" s="15" t="s">
        <v>30</v>
      </c>
      <c r="C36" s="16">
        <v>123.115370509454</v>
      </c>
      <c r="D36" s="17">
        <v>10.858866849870896</v>
      </c>
      <c r="E36" s="17">
        <v>3.2149962344573071</v>
      </c>
      <c r="F36" s="36">
        <v>119.31325028395</v>
      </c>
      <c r="G36" s="17">
        <v>-3.0882579565579382</v>
      </c>
      <c r="H36" s="17">
        <v>0.18794465274605163</v>
      </c>
      <c r="I36" s="16">
        <v>114.78141837080901</v>
      </c>
      <c r="J36" s="17">
        <v>-3.7982637321134272</v>
      </c>
      <c r="K36" s="17">
        <v>-2.338527839114009</v>
      </c>
      <c r="L36" s="16">
        <v>125.413954641949</v>
      </c>
      <c r="M36" s="17">
        <v>9.2632905413233999</v>
      </c>
      <c r="N36" s="17">
        <v>9.6066892206344523</v>
      </c>
      <c r="O36" s="16">
        <v>124.595861950272</v>
      </c>
      <c r="P36" s="17">
        <v>-0.65231392631914797</v>
      </c>
      <c r="Q36" s="18">
        <v>8.9299405824336855</v>
      </c>
    </row>
    <row r="37" spans="2:17" ht="12.6" customHeight="1" x14ac:dyDescent="0.2">
      <c r="B37" s="15" t="s">
        <v>31</v>
      </c>
      <c r="C37" s="16">
        <v>105.96352371723199</v>
      </c>
      <c r="D37" s="17">
        <v>-4.8073729318213632</v>
      </c>
      <c r="E37" s="17">
        <v>4.5493021212128966</v>
      </c>
      <c r="F37" s="36">
        <v>112.28549502259401</v>
      </c>
      <c r="G37" s="17">
        <v>5.9661769291784239</v>
      </c>
      <c r="H37" s="17">
        <v>9.0797791917976447</v>
      </c>
      <c r="I37" s="16">
        <v>109.331584628427</v>
      </c>
      <c r="J37" s="17">
        <v>-2.6307141395000566</v>
      </c>
      <c r="K37" s="17">
        <v>-0.56057445433096054</v>
      </c>
      <c r="L37" s="16">
        <v>110.152459416258</v>
      </c>
      <c r="M37" s="17">
        <v>0.75081211949943327</v>
      </c>
      <c r="N37" s="17">
        <v>0.95181953552093568</v>
      </c>
      <c r="O37" s="16">
        <v>112.647598608861</v>
      </c>
      <c r="P37" s="17">
        <v>2.2651688449134566</v>
      </c>
      <c r="Q37" s="18">
        <v>5.5322746705282073</v>
      </c>
    </row>
    <row r="38" spans="2:17" ht="12.6" customHeight="1" x14ac:dyDescent="0.2">
      <c r="B38" s="15" t="s">
        <v>32</v>
      </c>
      <c r="C38" s="16">
        <v>112.90701539673999</v>
      </c>
      <c r="D38" s="17">
        <v>0.78141271036356041</v>
      </c>
      <c r="E38" s="17">
        <v>4.640723110947345</v>
      </c>
      <c r="F38" s="36">
        <v>125.380426073377</v>
      </c>
      <c r="G38" s="17">
        <v>11.047507218933305</v>
      </c>
      <c r="H38" s="17">
        <v>18.956279047400027</v>
      </c>
      <c r="I38" s="16">
        <v>114.49213099293</v>
      </c>
      <c r="J38" s="17">
        <v>-8.6842064757977298</v>
      </c>
      <c r="K38" s="17">
        <v>6.6903916467112525</v>
      </c>
      <c r="L38" s="16">
        <v>114.499266402006</v>
      </c>
      <c r="M38" s="17">
        <v>6.2322266291214845E-3</v>
      </c>
      <c r="N38" s="17">
        <v>3.4826547334499374</v>
      </c>
      <c r="O38" s="16">
        <v>118.77570868101201</v>
      </c>
      <c r="P38" s="17">
        <v>3.7349080159094106</v>
      </c>
      <c r="Q38" s="18">
        <v>12.421757100630572</v>
      </c>
    </row>
    <row r="39" spans="2:17" ht="12.6" customHeight="1" x14ac:dyDescent="0.2">
      <c r="B39" s="15" t="s">
        <v>33</v>
      </c>
      <c r="C39" s="16">
        <v>94.484669399390796</v>
      </c>
      <c r="D39" s="17">
        <v>2.5738576005589264</v>
      </c>
      <c r="E39" s="17">
        <v>23.95084805022524</v>
      </c>
      <c r="F39" s="36">
        <v>103.03956419813299</v>
      </c>
      <c r="G39" s="17">
        <v>9.0542675897825156</v>
      </c>
      <c r="H39" s="17">
        <v>32.995806622341675</v>
      </c>
      <c r="I39" s="16">
        <v>85.146133526344201</v>
      </c>
      <c r="J39" s="17">
        <v>-17.365592344103696</v>
      </c>
      <c r="K39" s="17">
        <v>5.3982300529451237</v>
      </c>
      <c r="L39" s="16">
        <v>93.259872161729305</v>
      </c>
      <c r="M39" s="17">
        <v>9.5291921069730279</v>
      </c>
      <c r="N39" s="17">
        <v>15.384868956510287</v>
      </c>
      <c r="O39" s="16">
        <v>98.326804878576198</v>
      </c>
      <c r="P39" s="17">
        <v>5.4331328141431712</v>
      </c>
      <c r="Q39" s="18">
        <v>17.854337834468563</v>
      </c>
    </row>
    <row r="40" spans="2:17" ht="12.6" customHeight="1" x14ac:dyDescent="0.2">
      <c r="B40" s="15" t="s">
        <v>34</v>
      </c>
      <c r="C40" s="16">
        <v>89.141879855964902</v>
      </c>
      <c r="D40" s="17">
        <v>-1.3285119405036072</v>
      </c>
      <c r="E40" s="17">
        <v>2.9228554397604527</v>
      </c>
      <c r="F40" s="36">
        <v>91.671492592307303</v>
      </c>
      <c r="G40" s="17">
        <v>2.8377377058120601</v>
      </c>
      <c r="H40" s="17">
        <v>3.020143450341338</v>
      </c>
      <c r="I40" s="16">
        <v>93.701719136915898</v>
      </c>
      <c r="J40" s="17">
        <v>2.21467599926366</v>
      </c>
      <c r="K40" s="17">
        <v>5.4691374166149593</v>
      </c>
      <c r="L40" s="16">
        <v>92.525765758700899</v>
      </c>
      <c r="M40" s="17">
        <v>-1.2549965881593961</v>
      </c>
      <c r="N40" s="17">
        <v>0.27851449566891856</v>
      </c>
      <c r="O40" s="16">
        <v>93.810745760731095</v>
      </c>
      <c r="P40" s="17">
        <v>1.3887807266370622</v>
      </c>
      <c r="Q40" s="18">
        <v>3.1315089546269443</v>
      </c>
    </row>
    <row r="41" spans="2:17" ht="12.6" customHeight="1" x14ac:dyDescent="0.2">
      <c r="B41" s="15" t="s">
        <v>35</v>
      </c>
      <c r="C41" s="16">
        <v>116.459703579654</v>
      </c>
      <c r="D41" s="17">
        <v>0.32212472850232654</v>
      </c>
      <c r="E41" s="17">
        <v>8.0607264991144056</v>
      </c>
      <c r="F41" s="36">
        <v>114.95883832338301</v>
      </c>
      <c r="G41" s="17">
        <v>-1.2887421229304974</v>
      </c>
      <c r="H41" s="17">
        <v>4.6882698181111477</v>
      </c>
      <c r="I41" s="16">
        <v>115.635509945731</v>
      </c>
      <c r="J41" s="17">
        <v>0.58862079002963696</v>
      </c>
      <c r="K41" s="17">
        <v>4.9513274208020235</v>
      </c>
      <c r="L41" s="16">
        <v>114.97726841830401</v>
      </c>
      <c r="M41" s="17">
        <v>-0.56923822771735022</v>
      </c>
      <c r="N41" s="17">
        <v>6.6158173707577541</v>
      </c>
      <c r="O41" s="16">
        <v>120.556377343248</v>
      </c>
      <c r="P41" s="17">
        <v>4.8523582110564512</v>
      </c>
      <c r="Q41" s="18">
        <v>5.9011884110918764</v>
      </c>
    </row>
    <row r="42" spans="2:17" ht="12.6" customHeight="1" x14ac:dyDescent="0.2">
      <c r="B42" s="15" t="s">
        <v>36</v>
      </c>
      <c r="C42" s="16">
        <v>79.161002793193902</v>
      </c>
      <c r="D42" s="17">
        <v>-4.3436330124775102</v>
      </c>
      <c r="E42" s="17">
        <v>2.050100159847922</v>
      </c>
      <c r="F42" s="36">
        <v>76.152400314393105</v>
      </c>
      <c r="G42" s="17">
        <v>-3.8006118829250979</v>
      </c>
      <c r="H42" s="17">
        <v>-1.0953613996648428</v>
      </c>
      <c r="I42" s="16">
        <v>75.426789279025002</v>
      </c>
      <c r="J42" s="17">
        <v>-0.95284066210971075</v>
      </c>
      <c r="K42" s="17">
        <v>-4.1586617244114663</v>
      </c>
      <c r="L42" s="16">
        <v>76.882184365150906</v>
      </c>
      <c r="M42" s="17">
        <v>1.9295466505169445</v>
      </c>
      <c r="N42" s="17">
        <v>-1.8814542917256043</v>
      </c>
      <c r="O42" s="16">
        <v>78.333001482408093</v>
      </c>
      <c r="P42" s="17">
        <v>1.8870654225516592</v>
      </c>
      <c r="Q42" s="18">
        <v>-1.8790561150942839</v>
      </c>
    </row>
    <row r="43" spans="2:17" ht="12.6" customHeight="1" x14ac:dyDescent="0.2">
      <c r="B43" s="15" t="s">
        <v>37</v>
      </c>
      <c r="C43" s="16">
        <v>123.20392876787599</v>
      </c>
      <c r="D43" s="17">
        <v>-0.54759750297603826</v>
      </c>
      <c r="E43" s="17">
        <v>2.852128679750602</v>
      </c>
      <c r="F43" s="36">
        <v>135.362234584519</v>
      </c>
      <c r="G43" s="17">
        <v>9.8684400231668246</v>
      </c>
      <c r="H43" s="17">
        <v>7.8088373013809083</v>
      </c>
      <c r="I43" s="16">
        <v>130.37604005481501</v>
      </c>
      <c r="J43" s="17">
        <v>-3.6835935407010911</v>
      </c>
      <c r="K43" s="17">
        <v>2.8120340775908539</v>
      </c>
      <c r="L43" s="16">
        <v>131.32228354252601</v>
      </c>
      <c r="M43" s="17">
        <v>0.72578020264548737</v>
      </c>
      <c r="N43" s="17">
        <v>0.25650605279990646</v>
      </c>
      <c r="O43" s="16">
        <v>133.44018604710601</v>
      </c>
      <c r="P43" s="17">
        <v>1.6127518098588034</v>
      </c>
      <c r="Q43" s="18">
        <v>0.60385597725077844</v>
      </c>
    </row>
    <row r="44" spans="2:17" ht="12.6" customHeight="1" x14ac:dyDescent="0.2">
      <c r="B44" s="20" t="s">
        <v>38</v>
      </c>
      <c r="C44" s="21">
        <v>86.592977212137299</v>
      </c>
      <c r="D44" s="22">
        <v>-5.2132003632979984</v>
      </c>
      <c r="E44" s="22">
        <v>4.7635756975496797</v>
      </c>
      <c r="F44" s="37">
        <v>88.198790541713393</v>
      </c>
      <c r="G44" s="22">
        <v>1.8544382942766058</v>
      </c>
      <c r="H44" s="22">
        <v>2.4903955424541726</v>
      </c>
      <c r="I44" s="21">
        <v>89.136107138204395</v>
      </c>
      <c r="J44" s="22">
        <v>1.0627318024816867</v>
      </c>
      <c r="K44" s="22">
        <v>1.1889918530029064</v>
      </c>
      <c r="L44" s="21">
        <v>86.967351953171303</v>
      </c>
      <c r="M44" s="22">
        <v>-2.4330826807036354</v>
      </c>
      <c r="N44" s="22">
        <v>-1.6565441997837289</v>
      </c>
      <c r="O44" s="21">
        <v>89.729699133867896</v>
      </c>
      <c r="P44" s="22">
        <v>3.1763036572437064</v>
      </c>
      <c r="Q44" s="23">
        <v>5.7465281916748197</v>
      </c>
    </row>
    <row r="45" spans="2:17" x14ac:dyDescent="0.2">
      <c r="B45" s="24" t="s">
        <v>39</v>
      </c>
    </row>
    <row r="46" spans="2:17" x14ac:dyDescent="0.2">
      <c r="B46" s="53" t="s">
        <v>40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</row>
    <row r="47" spans="2:17" x14ac:dyDescent="0.2">
      <c r="B47" s="25" t="s">
        <v>41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7" x14ac:dyDescent="0.2">
      <c r="B48" s="27" t="s">
        <v>42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26" x14ac:dyDescent="0.2"/>
    <row r="50" spans="2:26" x14ac:dyDescent="0.2">
      <c r="B50" s="28"/>
    </row>
    <row r="51" spans="2:26" ht="9.9499999999999993" customHeight="1" x14ac:dyDescent="0.2">
      <c r="B51" s="29"/>
    </row>
    <row r="52" spans="2:26" ht="14.25" x14ac:dyDescent="0.2">
      <c r="B52" s="54"/>
      <c r="C52" s="54"/>
      <c r="D52" s="54"/>
      <c r="E52" s="54"/>
      <c r="F52" s="54"/>
      <c r="G52" s="54"/>
      <c r="H52" s="54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2:26" ht="15.75" x14ac:dyDescent="0.2">
      <c r="B53" s="55"/>
      <c r="C53" s="55"/>
      <c r="D53" s="55"/>
      <c r="E53" s="55"/>
      <c r="F53" s="55"/>
      <c r="G53" s="55"/>
      <c r="H53" s="55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2:26" ht="15.75" x14ac:dyDescent="0.2">
      <c r="B54" s="51"/>
      <c r="C54" s="51"/>
      <c r="D54" s="51"/>
      <c r="E54" s="51"/>
      <c r="F54" s="51"/>
      <c r="G54" s="51"/>
      <c r="H54" s="51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2:26" ht="15.75" x14ac:dyDescent="0.2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33"/>
      <c r="S55" s="33"/>
      <c r="T55" s="33"/>
      <c r="U55" s="33"/>
      <c r="V55" s="33"/>
      <c r="W55" s="33"/>
      <c r="X55" s="33"/>
      <c r="Y55" s="33"/>
      <c r="Z55" s="33"/>
    </row>
    <row r="56" spans="2:26" ht="15.75" x14ac:dyDescent="0.2">
      <c r="B56" s="51"/>
      <c r="C56" s="51"/>
      <c r="D56" s="51"/>
      <c r="E56" s="51"/>
      <c r="F56" s="51"/>
      <c r="G56" s="51"/>
      <c r="H56" s="51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2:26" ht="15.75" x14ac:dyDescent="0.2">
      <c r="B57" s="51"/>
      <c r="C57" s="51"/>
      <c r="D57" s="51"/>
      <c r="E57" s="51"/>
      <c r="F57" s="51"/>
      <c r="G57" s="51"/>
      <c r="H57" s="51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</sheetData>
  <mergeCells count="26">
    <mergeCell ref="B56:H56"/>
    <mergeCell ref="B57:H57"/>
    <mergeCell ref="P10:Q10"/>
    <mergeCell ref="B46:P46"/>
    <mergeCell ref="B52:H52"/>
    <mergeCell ref="B53:H53"/>
    <mergeCell ref="B54:H54"/>
    <mergeCell ref="B55:Q55"/>
    <mergeCell ref="G10:H10"/>
    <mergeCell ref="I10:I11"/>
    <mergeCell ref="J10:K10"/>
    <mergeCell ref="L10:L11"/>
    <mergeCell ref="M10:N10"/>
    <mergeCell ref="O10:O11"/>
    <mergeCell ref="B3:Q3"/>
    <mergeCell ref="B8:B11"/>
    <mergeCell ref="C9:E9"/>
    <mergeCell ref="F9:H9"/>
    <mergeCell ref="I9:K9"/>
    <mergeCell ref="L9:N9"/>
    <mergeCell ref="O9:Q9"/>
    <mergeCell ref="C10:C11"/>
    <mergeCell ref="D10:E10"/>
    <mergeCell ref="F10:F11"/>
    <mergeCell ref="C8:E8"/>
    <mergeCell ref="F8:Q8"/>
  </mergeCells>
  <conditionalFormatting sqref="P12:Q12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Q12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N12:O12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D17E3A28-3E12-430F-A204-B7D72A963EFA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2022-08-03T21:52:25Z</dcterms:created>
  <dcterms:modified xsi:type="dcterms:W3CDTF">2022-08-04T15:40:51Z</dcterms:modified>
</cp:coreProperties>
</file>