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B69FED4D-80F8-47E1-8756-DBCE9109DAF7}" xr6:coauthVersionLast="36" xr6:coauthVersionMax="47" xr10:uidLastSave="{00000000-0000-0000-0000-000000000000}"/>
  <bookViews>
    <workbookView xWindow="-120" yWindow="-120" windowWidth="20730" windowHeight="11160" xr2:uid="{26AE8D22-863E-4412-9042-27C30D941D36}"/>
  </bookViews>
  <sheets>
    <sheet name="SIEC-IPM" sheetId="1" r:id="rId1"/>
  </sheets>
  <definedNames>
    <definedName name="_xlnm.Print_Area" localSheetId="0">'SIEC-IPM'!$B$1:$T$38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<sst xmlns="http://schemas.openxmlformats.org/spreadsheetml/2006/main" count="55" uniqueCount="31">
  <si>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</si>
  <si>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</si>
  <si>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</si>
  <si>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</si>
  <si>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</si>
  <si>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</si>
  <si>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</si>
  <si>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</si>
  <si>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</si>
  <si>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</si>
  <si>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</si>
  <si>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</si>
  <si>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</si>
  <si>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</si>
  <si>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</si>
  <si>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</si>
  <si>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</si>
  <si>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</si>
  <si>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</si>
  <si>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</si>
  <si>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</si>
  <si>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</si>
  <si>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</si>
  <si>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</si>
  <si>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</si>
  <si>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</si>
  <si>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</si>
  <si>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</si>
  <si>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</si>
  <si>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3 de mayo de 2022</t>
  </si>
  <si>
    <t>Número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</si>
</sst>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2" fillId="0" borderId="0" xfId="1" applyNumberFormat="1" applyFont="1" applyBorder="1" applyAlignment="1" applyProtection="1">
      <alignment horizontal="left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BE52E7E5-AED6-4951-8A49-1FF6021ED97A}"/>
    <cellStyle name="Normal_EMECRE1A" xfId="2" xr:uid="{332B2E78-845F-44D6-9A2A-E6BE0107AF62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32</xdr:row>
      <xdr:rowOff>133736</xdr:rowOff>
    </xdr:from>
    <xdr:to>
      <xdr:col>10</xdr:col>
      <xdr:colOff>350303</xdr:colOff>
      <xdr:row>37</xdr:row>
      <xdr:rowOff>135128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FDD8E49-5171-4BEE-A5D0-3DDB77A8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296286"/>
          <a:ext cx="650004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8571-2981-489C-83CF-CF38AB6EB529}">
  <sheetPr codeName="Hoja1"/>
  <dimension ref="A1:Y218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51.702839693473898</v>
      </c>
      <c r="D11" s="17">
        <v>0.44287327179699787</v>
      </c>
      <c r="E11" s="18">
        <v>1.8572822772766955</v>
      </c>
      <c r="F11" s="14">
        <v>53.098287501055196</v>
      </c>
      <c r="G11" s="17">
        <v>0.41226287889209345</v>
      </c>
      <c r="H11" s="18">
        <v>2.0290351311576984</v>
      </c>
      <c r="I11" s="14">
        <v>52.636809015843802</v>
      </c>
      <c r="J11" s="17">
        <v>1.5578812574278018</v>
      </c>
      <c r="K11" s="18">
        <v>2.4854379550216024</v>
      </c>
      <c r="L11" s="14">
        <v>50.709697148784002</v>
      </c>
      <c r="M11" s="17">
        <v>-0.11913591699039472</v>
      </c>
      <c r="N11" s="18">
        <v>0.97348415033010127</v>
      </c>
      <c r="O11" s="14">
        <v>47.727744602437802</v>
      </c>
      <c r="P11" s="17">
        <v>-1.0727017158653993</v>
      </c>
      <c r="Q11" s="18">
        <v>-9.3520884927698944E-2</v>
      </c>
      <c r="R11" s="14">
        <v>53.437343733456501</v>
      </c>
      <c r="S11" s="17">
        <v>0.98757402941870254</v>
      </c>
      <c r="T11" s="18">
        <v>4.0387749875287042</v>
      </c>
    </row>
    <row r="12" spans="2:20" s="7" customFormat="1" ht="12" customHeight="1" x14ac:dyDescent="0.2">
      <c r="B12" s="16" t="s">
        <v>14</v>
      </c>
      <c r="C12" s="14">
        <v>50.147715608285701</v>
      </c>
      <c r="D12" s="17">
        <v>-1.5551240851881971</v>
      </c>
      <c r="E12" s="18">
        <v>-3.747765049529761E-2</v>
      </c>
      <c r="F12" s="14">
        <v>50.7163084458575</v>
      </c>
      <c r="G12" s="17">
        <v>-2.3819790551976965</v>
      </c>
      <c r="H12" s="18">
        <v>-1.0415785757464988</v>
      </c>
      <c r="I12" s="14">
        <v>50.430927621155497</v>
      </c>
      <c r="J12" s="17">
        <v>-2.2058813946883049</v>
      </c>
      <c r="K12" s="18">
        <v>-0.38019008930420028</v>
      </c>
      <c r="L12" s="14">
        <v>49.817621641252998</v>
      </c>
      <c r="M12" s="17">
        <v>-0.89207550753100406</v>
      </c>
      <c r="N12" s="18">
        <v>0.22036017382849593</v>
      </c>
      <c r="O12" s="14">
        <v>48.420218913058797</v>
      </c>
      <c r="P12" s="17">
        <v>0.69247431062099452</v>
      </c>
      <c r="Q12" s="18">
        <v>0.10823155679379681</v>
      </c>
      <c r="R12" s="14">
        <v>51.003605422361197</v>
      </c>
      <c r="S12" s="17">
        <v>-2.4337383110953041</v>
      </c>
      <c r="T12" s="18">
        <v>2.4573129529331936</v>
      </c>
    </row>
    <row r="13" spans="2:20" s="7" customFormat="1" ht="12" customHeight="1" x14ac:dyDescent="0.2">
      <c r="B13" s="16" t="s">
        <v>15</v>
      </c>
      <c r="C13" s="14">
        <v>51.869886821902099</v>
      </c>
      <c r="D13" s="17">
        <v>1.7221712136163987</v>
      </c>
      <c r="E13" s="18">
        <v>4.3543602111163011</v>
      </c>
      <c r="F13" s="14">
        <v>53.294758702112702</v>
      </c>
      <c r="G13" s="17">
        <v>2.5784502562552021</v>
      </c>
      <c r="H13" s="18">
        <v>6.6086969671749003</v>
      </c>
      <c r="I13" s="14">
        <v>52.882981625771698</v>
      </c>
      <c r="J13" s="17">
        <v>2.4520540046162012</v>
      </c>
      <c r="K13" s="18">
        <v>6.4871077480704997</v>
      </c>
      <c r="L13" s="14">
        <v>50.489059731172503</v>
      </c>
      <c r="M13" s="17">
        <v>0.67143808991950493</v>
      </c>
      <c r="N13" s="18">
        <v>1.4116357533017023</v>
      </c>
      <c r="O13" s="14">
        <v>47.575959909539002</v>
      </c>
      <c r="P13" s="17">
        <v>-0.84425900351979521</v>
      </c>
      <c r="Q13" s="18">
        <v>-1.469412718571796</v>
      </c>
      <c r="R13" s="14">
        <v>52.641053251034002</v>
      </c>
      <c r="S13" s="17">
        <v>1.6374478286728049</v>
      </c>
      <c r="T13" s="18">
        <v>4.467343519181</v>
      </c>
    </row>
    <row r="14" spans="2:20" s="7" customFormat="1" ht="12" customHeight="1" x14ac:dyDescent="0.2">
      <c r="B14" s="16" t="s">
        <v>16</v>
      </c>
      <c r="C14" s="14">
        <v>50.667448526771601</v>
      </c>
      <c r="D14" s="17">
        <v>-1.2024382951304986</v>
      </c>
      <c r="E14" s="18">
        <v>8.003451431532298</v>
      </c>
      <c r="F14" s="14">
        <v>50.512141976443601</v>
      </c>
      <c r="G14" s="17">
        <v>-2.7826167256691008</v>
      </c>
      <c r="H14" s="18">
        <v>14.295537041528604</v>
      </c>
      <c r="I14" s="14">
        <v>50.129447324932002</v>
      </c>
      <c r="J14" s="17">
        <v>-2.7535343008396964</v>
      </c>
      <c r="K14" s="18">
        <v>11.242775055555704</v>
      </c>
      <c r="L14" s="14">
        <v>50.572486224957402</v>
      </c>
      <c r="M14" s="17">
        <v>8.3426493784898526E-2</v>
      </c>
      <c r="N14" s="18">
        <v>4.5715908820145046</v>
      </c>
      <c r="O14" s="14">
        <v>48.418860136284898</v>
      </c>
      <c r="P14" s="17">
        <v>0.84290022674589693</v>
      </c>
      <c r="Q14" s="18">
        <v>-3.8113627657018014</v>
      </c>
      <c r="R14" s="14">
        <v>52.789362453024602</v>
      </c>
      <c r="S14" s="17">
        <v>0.1483092019905996</v>
      </c>
      <c r="T14" s="18">
        <v>7.4435454211527983</v>
      </c>
    </row>
    <row r="15" spans="2:20" s="7" customFormat="1" ht="12" customHeight="1" x14ac:dyDescent="0.2">
      <c r="B15" s="16" t="s">
        <v>17</v>
      </c>
      <c r="C15" s="14">
        <v>51.430944895593797</v>
      </c>
      <c r="D15" s="17">
        <v>0.76349636882219585</v>
      </c>
      <c r="E15" s="18">
        <v>11.989754215407395</v>
      </c>
      <c r="F15" s="14">
        <v>52.247496714855103</v>
      </c>
      <c r="G15" s="17">
        <v>1.7353547384115018</v>
      </c>
      <c r="H15" s="18">
        <v>20.669804045914503</v>
      </c>
      <c r="I15" s="14">
        <v>50.722959903983501</v>
      </c>
      <c r="J15" s="17">
        <v>0.59351257905149879</v>
      </c>
      <c r="K15" s="18">
        <v>15.664509698773998</v>
      </c>
      <c r="L15" s="14">
        <v>50.857509837930699</v>
      </c>
      <c r="M15" s="17">
        <v>0.2850236129732977</v>
      </c>
      <c r="N15" s="18">
        <v>7.3637826929978019</v>
      </c>
      <c r="O15" s="14">
        <v>47.491833098780397</v>
      </c>
      <c r="P15" s="17">
        <v>-0.92702703750450155</v>
      </c>
      <c r="Q15" s="18">
        <v>-2.3155709172712022</v>
      </c>
      <c r="R15" s="14">
        <v>52.358540322838898</v>
      </c>
      <c r="S15" s="17">
        <v>-0.43082213018570314</v>
      </c>
      <c r="T15" s="18">
        <v>6.4243775715338955</v>
      </c>
    </row>
    <row r="16" spans="2:20" s="7" customFormat="1" ht="12" customHeight="1" x14ac:dyDescent="0.2">
      <c r="B16" s="16" t="s">
        <v>18</v>
      </c>
      <c r="C16" s="14">
        <v>51.538898501207797</v>
      </c>
      <c r="D16" s="17">
        <v>0.10795360561400003</v>
      </c>
      <c r="E16" s="18">
        <v>2.3190233018835968</v>
      </c>
      <c r="F16" s="14">
        <v>52.2186827531267</v>
      </c>
      <c r="G16" s="17">
        <v>-2.8813961728403115E-2</v>
      </c>
      <c r="H16" s="18">
        <v>1.9548446843425964</v>
      </c>
      <c r="I16" s="14">
        <v>50.999311843211601</v>
      </c>
      <c r="J16" s="17">
        <v>0.27635193922809975</v>
      </c>
      <c r="K16" s="18">
        <v>0.33037754672209729</v>
      </c>
      <c r="L16" s="14">
        <v>51.370844021779298</v>
      </c>
      <c r="M16" s="17">
        <v>0.51333418384859897</v>
      </c>
      <c r="N16" s="18">
        <v>5.6446715234097979</v>
      </c>
      <c r="O16" s="14">
        <v>48.994133324093298</v>
      </c>
      <c r="P16" s="17">
        <v>1.5023002253129007</v>
      </c>
      <c r="Q16" s="18">
        <v>0.60266890899979586</v>
      </c>
      <c r="R16" s="14">
        <v>53.834001750962699</v>
      </c>
      <c r="S16" s="17">
        <v>1.4754614281238005</v>
      </c>
      <c r="T16" s="18">
        <v>3.8631100350983019</v>
      </c>
    </row>
    <row r="17" spans="2:25" s="7" customFormat="1" ht="12" customHeight="1" x14ac:dyDescent="0.2">
      <c r="B17" s="16" t="s">
        <v>19</v>
      </c>
      <c r="C17" s="14">
        <v>52.239335152041498</v>
      </c>
      <c r="D17" s="17">
        <v>0.70043665083370144</v>
      </c>
      <c r="E17" s="18">
        <v>2.4542999569957971</v>
      </c>
      <c r="F17" s="14">
        <v>52.996862061868001</v>
      </c>
      <c r="G17" s="17">
        <v>0.7781793087413007</v>
      </c>
      <c r="H17" s="18">
        <v>1.6327959807340022</v>
      </c>
      <c r="I17" s="14">
        <v>55.230548016118298</v>
      </c>
      <c r="J17" s="17">
        <v>4.2312361729066978</v>
      </c>
      <c r="K17" s="18">
        <v>5.3228189815499007</v>
      </c>
      <c r="L17" s="14">
        <v>51.596238619970599</v>
      </c>
      <c r="M17" s="17">
        <v>0.22539459819130059</v>
      </c>
      <c r="N17" s="18">
        <v>2.5859518246044999</v>
      </c>
      <c r="O17" s="14">
        <v>48.440969092901902</v>
      </c>
      <c r="P17" s="17">
        <v>-0.55316423119139557</v>
      </c>
      <c r="Q17" s="18">
        <v>-1.1751930721844985</v>
      </c>
      <c r="R17" s="14">
        <v>53.144446171525203</v>
      </c>
      <c r="S17" s="17">
        <v>-0.68955557943749568</v>
      </c>
      <c r="T17" s="18">
        <v>2.6836045938356037</v>
      </c>
    </row>
    <row r="18" spans="2:25" s="7" customFormat="1" ht="12" customHeight="1" x14ac:dyDescent="0.2">
      <c r="B18" s="16" t="s">
        <v>20</v>
      </c>
      <c r="C18" s="14">
        <v>52.421250588560298</v>
      </c>
      <c r="D18" s="17">
        <v>0.18191543651879982</v>
      </c>
      <c r="E18" s="18">
        <v>2.1238357120495976</v>
      </c>
      <c r="F18" s="14">
        <v>53.754666006272203</v>
      </c>
      <c r="G18" s="17">
        <v>0.75780394440420196</v>
      </c>
      <c r="H18" s="18">
        <v>2.4697806058232032</v>
      </c>
      <c r="I18" s="14">
        <v>53.658848745212303</v>
      </c>
      <c r="J18" s="17">
        <v>-1.5716992709059951</v>
      </c>
      <c r="K18" s="18">
        <v>2.8709424986752055</v>
      </c>
      <c r="L18" s="14">
        <v>51.264483125460899</v>
      </c>
      <c r="M18" s="17">
        <v>-0.3317554945097001</v>
      </c>
      <c r="N18" s="18">
        <v>1.6976176379526962</v>
      </c>
      <c r="O18" s="14">
        <v>49.4908332879832</v>
      </c>
      <c r="P18" s="17">
        <v>1.0498641950812981</v>
      </c>
      <c r="Q18" s="18">
        <v>0.87995335453020118</v>
      </c>
      <c r="R18" s="14">
        <v>53.520207947402099</v>
      </c>
      <c r="S18" s="17">
        <v>0.37576177587689585</v>
      </c>
      <c r="T18" s="18">
        <v>2.4830835753064022</v>
      </c>
    </row>
    <row r="19" spans="2:25" s="7" customFormat="1" ht="12" customHeight="1" x14ac:dyDescent="0.2">
      <c r="B19" s="16" t="s">
        <v>21</v>
      </c>
      <c r="C19" s="14">
        <v>52.786413583015303</v>
      </c>
      <c r="D19" s="17">
        <v>0.36516299445500522</v>
      </c>
      <c r="E19" s="18">
        <v>2.8012733952751034</v>
      </c>
      <c r="F19" s="14">
        <v>53.684116531641898</v>
      </c>
      <c r="G19" s="17">
        <v>-7.0549474630304587E-2</v>
      </c>
      <c r="H19" s="18">
        <v>2.7705829061787952</v>
      </c>
      <c r="I19" s="14">
        <v>54.355852709470902</v>
      </c>
      <c r="J19" s="17">
        <v>0.69700396425859878</v>
      </c>
      <c r="K19" s="18">
        <v>3.8768360712906045</v>
      </c>
      <c r="L19" s="14">
        <v>51.246740807671998</v>
      </c>
      <c r="M19" s="17">
        <v>-1.7742317788901119E-2</v>
      </c>
      <c r="N19" s="18">
        <v>1.7588446540895006</v>
      </c>
      <c r="O19" s="14">
        <v>51.359005703071297</v>
      </c>
      <c r="P19" s="17">
        <v>1.8681724150880967</v>
      </c>
      <c r="Q19" s="18">
        <v>2.9586976559692957</v>
      </c>
      <c r="R19" s="14">
        <v>54.779136606392697</v>
      </c>
      <c r="S19" s="17">
        <v>1.2589286589905981</v>
      </c>
      <c r="T19" s="18">
        <v>3.9469634095743942</v>
      </c>
    </row>
    <row r="20" spans="2:25" s="7" customFormat="1" ht="12" customHeight="1" x14ac:dyDescent="0.2">
      <c r="B20" s="16" t="s">
        <v>22</v>
      </c>
      <c r="C20" s="14">
        <v>52.576146447615599</v>
      </c>
      <c r="D20" s="17">
        <v>-0.21026713539970388</v>
      </c>
      <c r="E20" s="18">
        <v>1.7192404653240985</v>
      </c>
      <c r="F20" s="14">
        <v>53.826009389642202</v>
      </c>
      <c r="G20" s="17">
        <v>0.14189285800030405</v>
      </c>
      <c r="H20" s="18">
        <v>1.9063149106172048</v>
      </c>
      <c r="I20" s="14">
        <v>52.8799313968589</v>
      </c>
      <c r="J20" s="17">
        <v>-1.4759213126120017</v>
      </c>
      <c r="K20" s="18">
        <v>0.74242029150570232</v>
      </c>
      <c r="L20" s="14">
        <v>50.325876598318096</v>
      </c>
      <c r="M20" s="17">
        <v>-0.92086420935390123</v>
      </c>
      <c r="N20" s="18">
        <v>0.12311726137179591</v>
      </c>
      <c r="O20" s="14">
        <v>52.513694741927601</v>
      </c>
      <c r="P20" s="17">
        <v>1.1546890388563043</v>
      </c>
      <c r="Q20" s="18">
        <v>4.2760616071239994</v>
      </c>
      <c r="R20" s="14">
        <v>53.6380761445564</v>
      </c>
      <c r="S20" s="17">
        <v>-1.1410604618362967</v>
      </c>
      <c r="T20" s="18">
        <v>2.0857971593896991</v>
      </c>
    </row>
    <row r="21" spans="2:25" s="7" customFormat="1" ht="12" customHeight="1" x14ac:dyDescent="0.2">
      <c r="B21" s="16" t="s">
        <v>23</v>
      </c>
      <c r="C21" s="14">
        <v>52.867584727976698</v>
      </c>
      <c r="D21" s="17">
        <v>0.29143828036109909</v>
      </c>
      <c r="E21" s="18">
        <v>2.1484791351314954</v>
      </c>
      <c r="F21" s="14">
        <v>54.107643937682397</v>
      </c>
      <c r="G21" s="17">
        <v>0.28163454804019494</v>
      </c>
      <c r="H21" s="18">
        <v>1.8239686075758001</v>
      </c>
      <c r="I21" s="14">
        <v>54.671376174743401</v>
      </c>
      <c r="J21" s="17">
        <v>1.7914447778845002</v>
      </c>
      <c r="K21" s="18">
        <v>3.1068715798467039</v>
      </c>
      <c r="L21" s="14">
        <v>50.853695339166798</v>
      </c>
      <c r="M21" s="17">
        <v>0.5278187408487014</v>
      </c>
      <c r="N21" s="18">
        <v>0.72251793675309983</v>
      </c>
      <c r="O21" s="14">
        <v>50.954765320075502</v>
      </c>
      <c r="P21" s="17">
        <v>-1.558929421852099</v>
      </c>
      <c r="Q21" s="18">
        <v>3.4663068091091986</v>
      </c>
      <c r="R21" s="14">
        <v>55.125332627816903</v>
      </c>
      <c r="S21" s="17">
        <v>1.4872564832605022</v>
      </c>
      <c r="T21" s="18">
        <v>3.8443031665853056</v>
      </c>
    </row>
    <row r="22" spans="2:25" s="7" customFormat="1" ht="12" customHeight="1" x14ac:dyDescent="0.2">
      <c r="B22" s="16" t="s">
        <v>24</v>
      </c>
      <c r="C22" s="14">
        <v>52.385175681830702</v>
      </c>
      <c r="D22" s="17">
        <v>-0.482409046145996</v>
      </c>
      <c r="E22" s="18">
        <v>1.1252092601538024</v>
      </c>
      <c r="F22" s="14">
        <v>54.504339694724699</v>
      </c>
      <c r="G22" s="17">
        <v>0.39669575704230198</v>
      </c>
      <c r="H22" s="18">
        <v>1.818315072561596</v>
      </c>
      <c r="I22" s="14">
        <v>53.748731769559697</v>
      </c>
      <c r="J22" s="17">
        <v>-0.9226444051837035</v>
      </c>
      <c r="K22" s="18">
        <v>2.6698040111436967</v>
      </c>
      <c r="L22" s="14">
        <v>50.575446962451998</v>
      </c>
      <c r="M22" s="17">
        <v>-0.27824837671479941</v>
      </c>
      <c r="N22" s="18">
        <v>-0.25338610332239853</v>
      </c>
      <c r="O22" s="14">
        <v>48.432077868222997</v>
      </c>
      <c r="P22" s="17">
        <v>-2.5226874518525051</v>
      </c>
      <c r="Q22" s="18">
        <v>-0.36836845008020447</v>
      </c>
      <c r="R22" s="14">
        <v>50.972301914388098</v>
      </c>
      <c r="S22" s="17">
        <v>-4.1530307134288051</v>
      </c>
      <c r="T22" s="18">
        <v>-1.477467789649701</v>
      </c>
    </row>
    <row r="23" spans="2:25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51.139466170773503</v>
      </c>
      <c r="D24" s="17">
        <v>-1.2457095110571998</v>
      </c>
      <c r="E24" s="18">
        <v>-0.56337352270039531</v>
      </c>
      <c r="F24" s="14">
        <v>51.980235317425098</v>
      </c>
      <c r="G24" s="17">
        <v>-2.5241043772996008</v>
      </c>
      <c r="H24" s="18">
        <v>-1.1180521836300983</v>
      </c>
      <c r="I24" s="14">
        <v>51.243555033953598</v>
      </c>
      <c r="J24" s="17">
        <v>-2.5051767356060992</v>
      </c>
      <c r="K24" s="18">
        <v>-1.3932539818902043</v>
      </c>
      <c r="L24" s="14">
        <v>50.209024864719503</v>
      </c>
      <c r="M24" s="17">
        <v>-0.3664220977324959</v>
      </c>
      <c r="N24" s="18">
        <v>-0.50067228406449971</v>
      </c>
      <c r="O24" s="14">
        <v>50.368673576651503</v>
      </c>
      <c r="P24" s="17">
        <v>1.9365957084285057</v>
      </c>
      <c r="Q24" s="18">
        <v>2.6409289742137005</v>
      </c>
      <c r="R24" s="14">
        <v>51.437818886741098</v>
      </c>
      <c r="S24" s="17">
        <v>0.46551697235300082</v>
      </c>
      <c r="T24" s="18">
        <v>-1.9995248467154028</v>
      </c>
    </row>
    <row r="25" spans="2:25" s="7" customFormat="1" ht="12" customHeight="1" x14ac:dyDescent="0.2">
      <c r="B25" s="16" t="s">
        <v>14</v>
      </c>
      <c r="C25" s="14">
        <v>52.545276530008799</v>
      </c>
      <c r="D25" s="17">
        <v>1.4058103592352964</v>
      </c>
      <c r="E25" s="18">
        <v>2.3975609217230982</v>
      </c>
      <c r="F25" s="14">
        <v>54.270800971883602</v>
      </c>
      <c r="G25" s="17">
        <v>2.2905656544585042</v>
      </c>
      <c r="H25" s="18">
        <v>3.5544925260261024</v>
      </c>
      <c r="I25" s="14">
        <v>53.7923712742977</v>
      </c>
      <c r="J25" s="17">
        <v>2.5488162403441024</v>
      </c>
      <c r="K25" s="18">
        <v>3.3614436531422029</v>
      </c>
      <c r="L25" s="14">
        <v>51.727910734177499</v>
      </c>
      <c r="M25" s="17">
        <v>1.5188858694579963</v>
      </c>
      <c r="N25" s="18">
        <v>1.9102890929245007</v>
      </c>
      <c r="O25" s="14">
        <v>49.3261941867449</v>
      </c>
      <c r="P25" s="17">
        <v>-1.0424793899066032</v>
      </c>
      <c r="Q25" s="18">
        <v>0.90597527368610287</v>
      </c>
      <c r="R25" s="14">
        <v>50.2663712401555</v>
      </c>
      <c r="S25" s="17">
        <v>-1.1714476465855981</v>
      </c>
      <c r="T25" s="18">
        <v>-0.7372341822056967</v>
      </c>
    </row>
    <row r="26" spans="2:25" s="7" customFormat="1" ht="12" customHeight="1" x14ac:dyDescent="0.2">
      <c r="B26" s="16" t="s">
        <v>15</v>
      </c>
      <c r="C26" s="14">
        <v>53.962726880875998</v>
      </c>
      <c r="D26" s="17">
        <v>1.4174503508671989</v>
      </c>
      <c r="E26" s="18">
        <v>2.0928400589738985</v>
      </c>
      <c r="F26" s="14">
        <v>55.459709131506202</v>
      </c>
      <c r="G26" s="17">
        <v>1.1889081596225992</v>
      </c>
      <c r="H26" s="18">
        <v>2.1649504293934996</v>
      </c>
      <c r="I26" s="14">
        <v>55.834946726747603</v>
      </c>
      <c r="J26" s="17">
        <v>2.0425754524499027</v>
      </c>
      <c r="K26" s="18">
        <v>2.9519651009759045</v>
      </c>
      <c r="L26" s="14">
        <v>50.915907702633397</v>
      </c>
      <c r="M26" s="17">
        <v>-0.81200303154410136</v>
      </c>
      <c r="N26" s="18">
        <v>0.42684797146089437</v>
      </c>
      <c r="O26" s="14">
        <v>50.640468056866503</v>
      </c>
      <c r="P26" s="17">
        <v>1.3142738701216032</v>
      </c>
      <c r="Q26" s="18">
        <v>3.0645081473275013</v>
      </c>
      <c r="R26" s="14">
        <v>55.627573504867499</v>
      </c>
      <c r="S26" s="17">
        <v>5.3612022647119986</v>
      </c>
      <c r="T26" s="18">
        <v>2.986520253833497</v>
      </c>
    </row>
    <row r="27" spans="2:25" s="7" customFormat="1" ht="12" customHeight="1" x14ac:dyDescent="0.2">
      <c r="B27" s="16" t="s">
        <v>16</v>
      </c>
      <c r="C27" s="14">
        <v>53.449350811697698</v>
      </c>
      <c r="D27" s="17">
        <v>-0.51337606917829959</v>
      </c>
      <c r="E27" s="18">
        <v>2.7819022849260975</v>
      </c>
      <c r="F27" s="14">
        <v>54.7040953015456</v>
      </c>
      <c r="G27" s="17">
        <v>-0.75561382996060189</v>
      </c>
      <c r="H27" s="18">
        <v>4.1919533251019985</v>
      </c>
      <c r="I27" s="14">
        <v>54.486800782866801</v>
      </c>
      <c r="J27" s="17">
        <v>-1.3481459438808017</v>
      </c>
      <c r="K27" s="18">
        <v>4.3573534579347992</v>
      </c>
      <c r="L27" s="14">
        <v>51.150386526762396</v>
      </c>
      <c r="M27" s="17">
        <v>0.23447882412899901</v>
      </c>
      <c r="N27" s="18">
        <v>0.57790030180499485</v>
      </c>
      <c r="O27" s="14">
        <v>49.543549339404798</v>
      </c>
      <c r="P27" s="17">
        <v>-1.0969187174617048</v>
      </c>
      <c r="Q27" s="18">
        <v>1.1246892031198996</v>
      </c>
      <c r="R27" s="14">
        <v>53.2575974210894</v>
      </c>
      <c r="S27" s="17">
        <v>-2.3699760837780985</v>
      </c>
      <c r="T27" s="18">
        <v>0.46823496806479881</v>
      </c>
    </row>
    <row r="28" spans="2:25" s="7" customFormat="1" ht="3" customHeight="1" x14ac:dyDescent="0.2">
      <c r="B28" s="19"/>
      <c r="C28" s="20"/>
      <c r="D28" s="20"/>
      <c r="E28" s="21"/>
      <c r="F28" s="20"/>
      <c r="G28" s="22"/>
      <c r="H28" s="23"/>
      <c r="I28" s="20"/>
      <c r="J28" s="20"/>
      <c r="K28" s="21"/>
      <c r="L28" s="20"/>
      <c r="M28" s="20"/>
      <c r="N28" s="21"/>
      <c r="O28" s="20"/>
      <c r="P28" s="20"/>
      <c r="Q28" s="21"/>
      <c r="R28" s="24"/>
      <c r="S28" s="20"/>
      <c r="T28" s="21"/>
    </row>
    <row r="29" spans="2:25" s="7" customFormat="1" ht="11.45" customHeight="1" x14ac:dyDescent="0.2">
      <c r="B29" s="25" t="s">
        <v>25</v>
      </c>
      <c r="C29" s="26"/>
      <c r="D29" s="26"/>
      <c r="E29" s="26"/>
      <c r="F29" s="26"/>
      <c r="G29" s="26"/>
      <c r="H29" s="26"/>
      <c r="I29" s="26"/>
      <c r="J29" s="26"/>
      <c r="K29" s="27"/>
      <c r="L29" s="26"/>
      <c r="M29" s="26"/>
      <c r="N29" s="26"/>
      <c r="O29" s="26"/>
      <c r="P29" s="26"/>
      <c r="Q29" s="26"/>
      <c r="R29" s="26"/>
      <c r="S29" s="26"/>
      <c r="T29" s="26"/>
      <c r="U29" s="28"/>
      <c r="V29" s="28"/>
      <c r="W29" s="28"/>
      <c r="X29" s="28"/>
      <c r="Y29" s="28"/>
    </row>
    <row r="30" spans="2:25" s="7" customFormat="1" ht="11.45" customHeight="1" x14ac:dyDescent="0.2">
      <c r="B30" s="29" t="s">
        <v>26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8"/>
      <c r="V30" s="28"/>
      <c r="W30" s="28"/>
      <c r="X30" s="28"/>
      <c r="Y30" s="28"/>
    </row>
    <row r="31" spans="2:25" s="7" customFormat="1" ht="11.45" customHeight="1" x14ac:dyDescent="0.2">
      <c r="B31" s="49" t="s">
        <v>27</v>
      </c>
      <c r="C31" s="49"/>
      <c r="D31" s="49"/>
      <c r="E31" s="49"/>
      <c r="F31" s="49"/>
      <c r="G31" s="49"/>
      <c r="H31" s="49"/>
      <c r="I31" s="49"/>
      <c r="J31" s="49"/>
      <c r="K31" s="49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1"/>
      <c r="X31" s="31"/>
      <c r="Y31" s="31"/>
    </row>
    <row r="32" spans="2:25" s="7" customFormat="1" ht="11.45" customHeight="1" x14ac:dyDescent="0.2">
      <c r="B32" s="32" t="s">
        <v>28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4"/>
      <c r="W32" s="34"/>
      <c r="X32" s="34"/>
      <c r="Y32" s="34"/>
    </row>
    <row r="33" spans="2:25" s="7" customFormat="1" ht="11.45" customHeight="1" x14ac:dyDescent="0.2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34"/>
      <c r="V33" s="34"/>
      <c r="W33" s="34"/>
      <c r="X33" s="34"/>
      <c r="Y33" s="34"/>
    </row>
    <row r="34" spans="2:25" s="7" customFormat="1" ht="11.45" customHeight="1" x14ac:dyDescent="0.2"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5" s="7" customFormat="1" ht="11.45" customHeigh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2:25" s="7" customFormat="1" ht="11.45" customHeigh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25" s="7" customFormat="1" ht="14.25" hidden="1" x14ac:dyDescent="0.2"/>
    <row r="40" spans="2:25" hidden="1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2:25" ht="14.25" hidden="1" customHeight="1" x14ac:dyDescent="0.25"/>
    <row r="42" spans="2:25" ht="14.25" hidden="1" customHeight="1" x14ac:dyDescent="0.25"/>
    <row r="43" spans="2:25" hidden="1" x14ac:dyDescent="0.25"/>
    <row r="44" spans="2:25" ht="15.95" hidden="1" customHeight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mergeCells count="23">
    <mergeCell ref="B38:T38"/>
    <mergeCell ref="O8:O9"/>
    <mergeCell ref="P8:Q8"/>
    <mergeCell ref="R8:R9"/>
    <mergeCell ref="S8:T8"/>
    <mergeCell ref="B31:K31"/>
    <mergeCell ref="B33:T33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28:T28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27 F17:F27 I17:I27 L17:L27 O17:O27 R17:R27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1" r:id="rId1" display="http://www.inegi.org.mx/sistemas/bie/?idserPadre=1000039000200040011001900120" xr:uid="{D75169D5-B1AF-4B15-9946-80C518187B7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2022-04-28T20:58:18Z</dcterms:created>
  <dcterms:modified xsi:type="dcterms:W3CDTF">2022-05-03T01:06:47Z</dcterms:modified>
</cp:coreProperties>
</file>