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1 Indicadores Cíclicos\"/>
    </mc:Choice>
  </mc:AlternateContent>
  <xr:revisionPtr revIDLastSave="0" documentId="13_ncr:1_{6F00F593-E5F0-480E-95C8-65C32455AA89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CÍCLICOS" sheetId="1" r:id="rId1"/>
  </sheets>
  <definedNames>
    <definedName name="_xlnm.Print_Area" localSheetId="0">'SIEC-CÍCLICOS'!$B$1:$G$45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<sst xmlns="http://schemas.openxmlformats.org/spreadsheetml/2006/main" count="39" uniqueCount="26">
  <si>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</si>
  <si>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</si>
  <si>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</si>
  <si>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</si>
  <si>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</si>
  <si>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</si>
  <si>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</si>
  <si>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</si>
  <si>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</si>
  <si>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</si>
  <si>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</si>
  <si>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</si>
  <si>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</si>
  <si>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</si>
  <si>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</si>
  <si>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</si>
  <si>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</si>
  <si>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</si>
  <si>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</si>
  <si>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</si>
  <si>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</si>
  <si>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</si>
  <si>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</si>
  <si>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</si>
  <si>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Febrero 2 de 2022</t>
  </si>
  <si>
    <t>Número 136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</si>
</sst>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0_)"/>
    <numFmt numFmtId="169" formatCode="0.0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3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9" fillId="0" borderId="2" xfId="1" applyNumberFormat="1" applyFont="1" applyBorder="1" applyAlignment="1">
      <alignment horizontal="right" indent="1"/>
    </xf>
    <xf numFmtId="166" fontId="9" fillId="0" borderId="8" xfId="1" applyNumberFormat="1" applyFont="1" applyBorder="1" applyAlignment="1">
      <alignment horizontal="right" indent="1"/>
    </xf>
    <xf numFmtId="167" fontId="6" fillId="0" borderId="0" xfId="0" applyNumberFormat="1" applyFont="1" applyBorder="1" applyAlignment="1" applyProtection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 applyProtection="1">
      <alignment horizontal="left" vertical="center"/>
    </xf>
    <xf numFmtId="168" fontId="6" fillId="0" borderId="8" xfId="0" applyNumberFormat="1" applyFont="1" applyBorder="1" applyAlignment="1" applyProtection="1">
      <alignment horizontal="right" vertical="center" indent="1"/>
    </xf>
    <xf numFmtId="168" fontId="6" fillId="0" borderId="0" xfId="0" applyNumberFormat="1" applyFont="1" applyBorder="1" applyAlignment="1" applyProtection="1">
      <alignment horizontal="center" vertical="center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9" fontId="6" fillId="0" borderId="6" xfId="0" applyNumberFormat="1" applyFont="1" applyBorder="1" applyAlignment="1">
      <alignment vertical="center"/>
    </xf>
    <xf numFmtId="166" fontId="10" fillId="0" borderId="5" xfId="1" applyNumberFormat="1" applyFont="1" applyBorder="1"/>
    <xf numFmtId="165" fontId="10" fillId="0" borderId="6" xfId="1" applyNumberFormat="1" applyFont="1" applyBorder="1"/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8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7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4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40</xdr:row>
      <xdr:rowOff>27747</xdr:rowOff>
    </xdr:from>
    <xdr:to>
      <xdr:col>4</xdr:col>
      <xdr:colOff>973252</xdr:colOff>
      <xdr:row>45</xdr:row>
      <xdr:rowOff>34430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80352" y="639997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48"/>
  <sheetViews>
    <sheetView showGridLines="0" tabSelected="1" zoomScaleNormal="100" zoomScaleSheetLayoutView="115" workbookViewId="0"/>
  </sheetViews>
  <sheetFormatPr baseColWidth="10" defaultColWidth="0" defaultRowHeight="12.75" customHeight="1" zeroHeight="1" x14ac:dyDescent="0.2"/>
  <cols>
    <col min="1" max="1" width="5.625" style="2" customWidth="1"/>
    <col min="2" max="2" width="0.875" style="2" customWidth="1"/>
    <col min="3" max="3" width="17.25" style="2" customWidth="1"/>
    <col min="4" max="7" width="17.75" style="2" customWidth="1"/>
    <col min="8" max="8" width="29.1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50" t="s">
        <v>0</v>
      </c>
      <c r="C1" s="50"/>
      <c r="D1" s="50"/>
      <c r="E1" s="50"/>
      <c r="F1" s="50"/>
      <c r="G1" s="50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51" t="s">
        <v>1</v>
      </c>
      <c r="C3" s="51"/>
      <c r="D3" s="51"/>
      <c r="E3" s="51"/>
      <c r="F3" s="51"/>
      <c r="G3" s="51"/>
      <c r="H3" s="1"/>
    </row>
    <row r="4" spans="2:8" ht="14.1" customHeight="1" x14ac:dyDescent="0.2">
      <c r="B4" s="52" t="s">
        <v>2</v>
      </c>
      <c r="C4" s="52"/>
      <c r="D4" s="52"/>
      <c r="E4" s="52"/>
      <c r="F4" s="52"/>
      <c r="G4" s="52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3" t="s">
        <v>3</v>
      </c>
      <c r="C8" s="54"/>
      <c r="D8" s="57" t="s">
        <v>4</v>
      </c>
      <c r="E8" s="59" t="s">
        <v>5</v>
      </c>
      <c r="F8" s="61" t="s">
        <v>6</v>
      </c>
      <c r="G8" s="59" t="s">
        <v>5</v>
      </c>
      <c r="H8" s="16"/>
    </row>
    <row r="9" spans="2:8" ht="15.75" customHeight="1" x14ac:dyDescent="0.2">
      <c r="B9" s="55"/>
      <c r="C9" s="56"/>
      <c r="D9" s="58"/>
      <c r="E9" s="60"/>
      <c r="F9" s="62"/>
      <c r="G9" s="60"/>
      <c r="H9" s="16"/>
    </row>
    <row r="10" spans="2:8" s="21" customFormat="1" ht="12.95" customHeight="1" x14ac:dyDescent="0.2">
      <c r="B10" s="46">
        <v>2020</v>
      </c>
      <c r="C10" s="47"/>
      <c r="D10" s="17"/>
      <c r="E10" s="18"/>
      <c r="F10" s="17"/>
      <c r="G10" s="19"/>
      <c r="H10" s="20"/>
    </row>
    <row r="11" spans="2:8" s="21" customFormat="1" ht="12.95" customHeight="1" x14ac:dyDescent="0.2">
      <c r="B11" s="22"/>
      <c r="C11" s="23" t="s">
        <v>7</v>
      </c>
      <c r="D11" s="17">
        <v>100.0137393404398</v>
      </c>
      <c r="E11" s="24">
        <v>-0.18829349688128616</v>
      </c>
      <c r="F11" s="17">
        <v>99.473418955788816</v>
      </c>
      <c r="G11" s="24">
        <v>-0.21801486187570163</v>
      </c>
      <c r="H11" s="25"/>
    </row>
    <row r="12" spans="2:8" s="21" customFormat="1" ht="12.95" customHeight="1" x14ac:dyDescent="0.2">
      <c r="B12" s="22"/>
      <c r="C12" s="23" t="s">
        <v>8</v>
      </c>
      <c r="D12" s="17">
        <v>99.749023319127573</v>
      </c>
      <c r="E12" s="24">
        <v>-0.26471602131222483</v>
      </c>
      <c r="F12" s="17">
        <v>99.160427303246209</v>
      </c>
      <c r="G12" s="24">
        <v>-0.31299165254260686</v>
      </c>
      <c r="H12" s="20"/>
    </row>
    <row r="13" spans="2:8" s="21" customFormat="1" ht="12.95" customHeight="1" x14ac:dyDescent="0.2">
      <c r="B13" s="22"/>
      <c r="C13" s="23" t="s">
        <v>9</v>
      </c>
      <c r="D13" s="17">
        <v>99.427164091865947</v>
      </c>
      <c r="E13" s="24">
        <v>-0.3218592272616263</v>
      </c>
      <c r="F13" s="17">
        <v>98.794330117426426</v>
      </c>
      <c r="G13" s="24">
        <v>-0.36609718581978257</v>
      </c>
      <c r="H13" s="20"/>
    </row>
    <row r="14" spans="2:8" s="21" customFormat="1" ht="12.95" customHeight="1" x14ac:dyDescent="0.2">
      <c r="B14" s="22"/>
      <c r="C14" s="23" t="s">
        <v>10</v>
      </c>
      <c r="D14" s="17">
        <v>93.192246702652454</v>
      </c>
      <c r="E14" s="24">
        <v>-6.2349173892134928</v>
      </c>
      <c r="F14" s="17">
        <v>98.494571596748727</v>
      </c>
      <c r="G14" s="24">
        <v>-0.29975852067769893</v>
      </c>
      <c r="H14" s="20"/>
    </row>
    <row r="15" spans="2:8" s="21" customFormat="1" ht="12.95" customHeight="1" x14ac:dyDescent="0.2">
      <c r="B15" s="22"/>
      <c r="C15" s="23" t="s">
        <v>11</v>
      </c>
      <c r="D15" s="17">
        <v>92.203018631242969</v>
      </c>
      <c r="E15" s="24">
        <v>-0.98922807140948521</v>
      </c>
      <c r="F15" s="17">
        <v>98.35805347340596</v>
      </c>
      <c r="G15" s="24">
        <v>-0.13651812334276769</v>
      </c>
      <c r="H15" s="20"/>
    </row>
    <row r="16" spans="2:8" s="21" customFormat="1" ht="12.95" customHeight="1" x14ac:dyDescent="0.2">
      <c r="B16" s="22"/>
      <c r="C16" s="23" t="s">
        <v>12</v>
      </c>
      <c r="D16" s="17">
        <v>95.024525635222403</v>
      </c>
      <c r="E16" s="24">
        <v>2.8215070039794341</v>
      </c>
      <c r="F16" s="17">
        <v>98.395018878091307</v>
      </c>
      <c r="G16" s="24">
        <v>3.6965404685346925E-2</v>
      </c>
      <c r="H16" s="20"/>
    </row>
    <row r="17" spans="2:8" s="21" customFormat="1" ht="12.75" customHeight="1" x14ac:dyDescent="0.2">
      <c r="B17" s="22"/>
      <c r="C17" s="23" t="s">
        <v>13</v>
      </c>
      <c r="D17" s="17">
        <v>95.703391232396129</v>
      </c>
      <c r="E17" s="24">
        <v>0.67886559717372563</v>
      </c>
      <c r="F17" s="17">
        <v>98.571446430837312</v>
      </c>
      <c r="G17" s="24">
        <v>0.17642755274600574</v>
      </c>
      <c r="H17" s="20"/>
    </row>
    <row r="18" spans="2:8" s="21" customFormat="1" ht="12.75" customHeight="1" x14ac:dyDescent="0.2">
      <c r="B18" s="22"/>
      <c r="C18" s="23" t="s">
        <v>14</v>
      </c>
      <c r="D18" s="17">
        <v>96.286835314587194</v>
      </c>
      <c r="E18" s="24">
        <v>0.58344408219106469</v>
      </c>
      <c r="F18" s="17">
        <v>98.845538821096881</v>
      </c>
      <c r="G18" s="24">
        <v>0.27409239025956822</v>
      </c>
      <c r="H18" s="20"/>
    </row>
    <row r="19" spans="2:8" s="21" customFormat="1" ht="12.75" customHeight="1" x14ac:dyDescent="0.2">
      <c r="B19" s="22"/>
      <c r="C19" s="23" t="s">
        <v>15</v>
      </c>
      <c r="D19" s="17">
        <v>96.815373346471119</v>
      </c>
      <c r="E19" s="24">
        <v>0.5285380318839259</v>
      </c>
      <c r="F19" s="17">
        <v>99.182097993227458</v>
      </c>
      <c r="G19" s="24">
        <v>0.33655917213057762</v>
      </c>
      <c r="H19" s="20"/>
    </row>
    <row r="20" spans="2:8" s="21" customFormat="1" ht="12.75" customHeight="1" x14ac:dyDescent="0.2">
      <c r="B20" s="22"/>
      <c r="C20" s="23" t="s">
        <v>16</v>
      </c>
      <c r="D20" s="17">
        <v>97.3265759133091</v>
      </c>
      <c r="E20" s="24">
        <v>0.51120256683798004</v>
      </c>
      <c r="F20" s="17">
        <v>99.547779862664072</v>
      </c>
      <c r="G20" s="24">
        <v>0.36568186943661374</v>
      </c>
      <c r="H20" s="20"/>
    </row>
    <row r="21" spans="2:8" s="21" customFormat="1" ht="12.75" customHeight="1" x14ac:dyDescent="0.2">
      <c r="B21" s="22"/>
      <c r="C21" s="23" t="s">
        <v>17</v>
      </c>
      <c r="D21" s="17">
        <v>97.77102366847619</v>
      </c>
      <c r="E21" s="24">
        <v>0.44444775516709001</v>
      </c>
      <c r="F21" s="17">
        <v>99.920143377728564</v>
      </c>
      <c r="G21" s="24">
        <v>0.37236351506449239</v>
      </c>
      <c r="H21" s="20"/>
    </row>
    <row r="22" spans="2:8" s="21" customFormat="1" ht="12.75" customHeight="1" x14ac:dyDescent="0.2">
      <c r="B22" s="22"/>
      <c r="C22" s="23" t="s">
        <v>18</v>
      </c>
      <c r="D22" s="17">
        <v>98.131201696501691</v>
      </c>
      <c r="E22" s="24">
        <v>0.36017802802550136</v>
      </c>
      <c r="F22" s="17">
        <v>100.27552084868599</v>
      </c>
      <c r="G22" s="24">
        <v>0.35537747095742134</v>
      </c>
      <c r="H22" s="20"/>
    </row>
    <row r="23" spans="2:8" s="21" customFormat="1" ht="12.75" customHeight="1" x14ac:dyDescent="0.2">
      <c r="B23" s="46">
        <v>2021</v>
      </c>
      <c r="C23" s="47"/>
      <c r="D23" s="17"/>
      <c r="E23" s="24"/>
      <c r="F23" s="17"/>
      <c r="G23" s="24"/>
      <c r="H23" s="20"/>
    </row>
    <row r="24" spans="2:8" s="21" customFormat="1" ht="12.75" customHeight="1" x14ac:dyDescent="0.2">
      <c r="B24" s="22"/>
      <c r="C24" s="23" t="s">
        <v>7</v>
      </c>
      <c r="D24" s="17">
        <v>98.418821873638365</v>
      </c>
      <c r="E24" s="24">
        <v>0.28762017713667376</v>
      </c>
      <c r="F24" s="17">
        <v>100.5966649718401</v>
      </c>
      <c r="G24" s="24">
        <v>0.321144123154113</v>
      </c>
      <c r="H24" s="20"/>
    </row>
    <row r="25" spans="2:8" s="21" customFormat="1" ht="12.75" customHeight="1" x14ac:dyDescent="0.2">
      <c r="B25" s="22"/>
      <c r="C25" s="23" t="s">
        <v>8</v>
      </c>
      <c r="D25" s="17">
        <v>98.667829902007227</v>
      </c>
      <c r="E25" s="24">
        <v>0.24900802836886271</v>
      </c>
      <c r="F25" s="17">
        <v>100.87976165869377</v>
      </c>
      <c r="G25" s="24">
        <v>0.28309668685366773</v>
      </c>
      <c r="H25" s="20"/>
    </row>
    <row r="26" spans="2:8" s="21" customFormat="1" ht="12.75" customHeight="1" x14ac:dyDescent="0.2">
      <c r="B26" s="22"/>
      <c r="C26" s="23" t="s">
        <v>9</v>
      </c>
      <c r="D26" s="17">
        <v>98.888793382654256</v>
      </c>
      <c r="E26" s="24">
        <v>0.22096348064702909</v>
      </c>
      <c r="F26" s="17">
        <v>101.13578337237544</v>
      </c>
      <c r="G26" s="24">
        <v>0.25602171368167603</v>
      </c>
      <c r="H26" s="20"/>
    </row>
    <row r="27" spans="2:8" s="21" customFormat="1" ht="12.75" customHeight="1" x14ac:dyDescent="0.2">
      <c r="B27" s="22"/>
      <c r="C27" s="23" t="s">
        <v>10</v>
      </c>
      <c r="D27" s="17">
        <v>99.076566762489179</v>
      </c>
      <c r="E27" s="24">
        <v>0.18777337983492259</v>
      </c>
      <c r="F27" s="17">
        <v>101.35933079411447</v>
      </c>
      <c r="G27" s="24">
        <v>0.22354742173902764</v>
      </c>
      <c r="H27" s="20"/>
    </row>
    <row r="28" spans="2:8" s="21" customFormat="1" ht="12.75" customHeight="1" x14ac:dyDescent="0.2">
      <c r="B28" s="22"/>
      <c r="C28" s="23" t="s">
        <v>11</v>
      </c>
      <c r="D28" s="17">
        <v>99.23195304776516</v>
      </c>
      <c r="E28" s="24">
        <v>0.15538628527598064</v>
      </c>
      <c r="F28" s="17">
        <v>101.53030040716251</v>
      </c>
      <c r="G28" s="24">
        <v>0.17096961304804381</v>
      </c>
      <c r="H28" s="20"/>
    </row>
    <row r="29" spans="2:8" s="21" customFormat="1" ht="12.75" customHeight="1" x14ac:dyDescent="0.2">
      <c r="B29" s="22"/>
      <c r="C29" s="23" t="s">
        <v>12</v>
      </c>
      <c r="D29" s="17">
        <v>99.353621333459969</v>
      </c>
      <c r="E29" s="24">
        <v>0.1216682856948097</v>
      </c>
      <c r="F29" s="17">
        <v>101.63058419719793</v>
      </c>
      <c r="G29" s="24">
        <v>0.10028379003541943</v>
      </c>
      <c r="H29" s="20"/>
    </row>
    <row r="30" spans="2:8" s="21" customFormat="1" ht="12.75" customHeight="1" x14ac:dyDescent="0.2">
      <c r="B30" s="22"/>
      <c r="C30" s="23" t="s">
        <v>13</v>
      </c>
      <c r="D30" s="17">
        <v>99.453604502379051</v>
      </c>
      <c r="E30" s="24">
        <v>9.9983168919081322E-2</v>
      </c>
      <c r="F30" s="17">
        <v>101.65166388958845</v>
      </c>
      <c r="G30" s="24">
        <v>2.1079692390514992E-2</v>
      </c>
      <c r="H30" s="20"/>
    </row>
    <row r="31" spans="2:8" s="21" customFormat="1" ht="12.75" customHeight="1" x14ac:dyDescent="0.2">
      <c r="B31" s="22"/>
      <c r="C31" s="23" t="s">
        <v>14</v>
      </c>
      <c r="D31" s="17">
        <v>99.536761769358748</v>
      </c>
      <c r="E31" s="24">
        <v>8.3157266979696942E-2</v>
      </c>
      <c r="F31" s="17">
        <v>101.60109233104556</v>
      </c>
      <c r="G31" s="24">
        <v>-5.0571558542884532E-2</v>
      </c>
      <c r="H31" s="20"/>
    </row>
    <row r="32" spans="2:8" s="21" customFormat="1" ht="12.75" customHeight="1" x14ac:dyDescent="0.2">
      <c r="B32" s="22"/>
      <c r="C32" s="23" t="s">
        <v>15</v>
      </c>
      <c r="D32" s="17">
        <v>99.610844019085874</v>
      </c>
      <c r="E32" s="24">
        <v>7.4082249727126737E-2</v>
      </c>
      <c r="F32" s="17">
        <v>101.49496669400722</v>
      </c>
      <c r="G32" s="24">
        <v>-0.1061256370383461</v>
      </c>
      <c r="H32" s="20"/>
    </row>
    <row r="33" spans="2:16" s="21" customFormat="1" ht="12.75" customHeight="1" x14ac:dyDescent="0.2">
      <c r="B33" s="22"/>
      <c r="C33" s="23" t="s">
        <v>16</v>
      </c>
      <c r="D33" s="17">
        <v>99.684296327819268</v>
      </c>
      <c r="E33" s="24">
        <v>7.3452308733394034E-2</v>
      </c>
      <c r="F33" s="17">
        <v>101.34809417539192</v>
      </c>
      <c r="G33" s="24">
        <v>-0.1468725186152966</v>
      </c>
      <c r="H33" s="20"/>
    </row>
    <row r="34" spans="2:16" s="21" customFormat="1" ht="12.75" customHeight="1" x14ac:dyDescent="0.2">
      <c r="B34" s="22"/>
      <c r="C34" s="23" t="s">
        <v>17</v>
      </c>
      <c r="D34" s="17">
        <v>99.75662993153307</v>
      </c>
      <c r="E34" s="24">
        <v>7.2333603713801153E-2</v>
      </c>
      <c r="F34" s="17">
        <v>101.1722967014779</v>
      </c>
      <c r="G34" s="24">
        <v>-0.17579747391401668</v>
      </c>
      <c r="H34" s="20"/>
    </row>
    <row r="35" spans="2:16" s="21" customFormat="1" ht="12.75" customHeight="1" x14ac:dyDescent="0.2">
      <c r="B35" s="22"/>
      <c r="C35" s="23" t="s">
        <v>18</v>
      </c>
      <c r="D35" s="17"/>
      <c r="E35" s="19"/>
      <c r="F35" s="17">
        <v>100.97344275186384</v>
      </c>
      <c r="G35" s="24">
        <v>-0.19885394961406178</v>
      </c>
      <c r="H35" s="20"/>
    </row>
    <row r="36" spans="2:16" s="32" customFormat="1" ht="3" customHeight="1" x14ac:dyDescent="0.2">
      <c r="B36" s="26"/>
      <c r="C36" s="27"/>
      <c r="D36" s="28"/>
      <c r="E36" s="29"/>
      <c r="F36" s="30"/>
      <c r="G36" s="29"/>
      <c r="H36" s="31"/>
    </row>
    <row r="37" spans="2:16" ht="11.45" customHeight="1" x14ac:dyDescent="0.2">
      <c r="B37" s="33" t="s">
        <v>19</v>
      </c>
      <c r="C37" s="33"/>
      <c r="D37" s="34"/>
      <c r="E37" s="34"/>
      <c r="F37" s="34"/>
      <c r="G37" s="35"/>
      <c r="H37" s="36"/>
    </row>
    <row r="38" spans="2:16" ht="11.45" customHeight="1" x14ac:dyDescent="0.2">
      <c r="B38" s="33" t="s">
        <v>20</v>
      </c>
      <c r="C38" s="33"/>
      <c r="D38" s="34"/>
      <c r="E38" s="34"/>
      <c r="F38" s="34"/>
      <c r="G38" s="35"/>
      <c r="H38" s="36"/>
    </row>
    <row r="39" spans="2:16" ht="11.45" customHeight="1" x14ac:dyDescent="0.2">
      <c r="B39" s="37" t="s">
        <v>21</v>
      </c>
      <c r="C39" s="48" t="s">
        <v>22</v>
      </c>
      <c r="D39" s="48"/>
      <c r="E39" s="48"/>
      <c r="F39" s="48"/>
      <c r="G39" s="35"/>
      <c r="H39" s="36"/>
    </row>
    <row r="40" spans="2:16" ht="11.45" customHeight="1" x14ac:dyDescent="0.2">
      <c r="B40" s="38" t="s">
        <v>23</v>
      </c>
      <c r="C40" s="38"/>
      <c r="D40" s="39"/>
      <c r="E40" s="39"/>
      <c r="F40" s="39"/>
      <c r="G40" s="35"/>
      <c r="H40" s="36"/>
    </row>
    <row r="41" spans="2:16" ht="11.45" customHeight="1" x14ac:dyDescent="0.2">
      <c r="B41" s="40"/>
      <c r="C41" s="40"/>
      <c r="D41" s="40"/>
      <c r="E41" s="40"/>
      <c r="F41" s="40"/>
      <c r="G41" s="40"/>
      <c r="H41" s="41"/>
    </row>
    <row r="42" spans="2:16" ht="11.45" customHeight="1" x14ac:dyDescent="0.2">
      <c r="B42" s="40"/>
      <c r="C42" s="40"/>
      <c r="D42" s="40"/>
      <c r="E42" s="40"/>
      <c r="F42" s="40"/>
      <c r="G42" s="40"/>
      <c r="H42" s="41"/>
    </row>
    <row r="43" spans="2:16" ht="11.45" customHeight="1" x14ac:dyDescent="0.2">
      <c r="B43" s="40"/>
      <c r="C43" s="40"/>
      <c r="D43" s="40"/>
      <c r="E43" s="40"/>
      <c r="F43" s="40"/>
      <c r="G43" s="40"/>
      <c r="H43" s="41"/>
    </row>
    <row r="44" spans="2:16" ht="11.45" customHeight="1" x14ac:dyDescent="0.2">
      <c r="H44" s="42"/>
      <c r="I44" s="42"/>
      <c r="J44" s="42"/>
      <c r="K44" s="42"/>
      <c r="L44" s="42"/>
      <c r="M44" s="42"/>
      <c r="N44" s="42"/>
      <c r="O44" s="42"/>
      <c r="P44" s="42"/>
    </row>
    <row r="45" spans="2:16" ht="11.45" customHeight="1" x14ac:dyDescent="0.2">
      <c r="B45" s="49"/>
      <c r="C45" s="49"/>
      <c r="D45" s="49"/>
      <c r="E45" s="49"/>
      <c r="F45" s="49"/>
      <c r="G45" s="49"/>
    </row>
    <row r="46" spans="2:16" ht="15.75" customHeight="1" x14ac:dyDescent="0.35">
      <c r="B46" s="43"/>
      <c r="C46" s="43"/>
      <c r="D46" s="44"/>
    </row>
    <row r="47" spans="2:16" x14ac:dyDescent="0.2">
      <c r="B47" s="43"/>
      <c r="C47" s="43"/>
    </row>
    <row r="48" spans="2:16" x14ac:dyDescent="0.2"/>
    <row r="49" spans="2:3" x14ac:dyDescent="0.2"/>
    <row r="50" spans="2:3" hidden="1" x14ac:dyDescent="0.2"/>
    <row r="51" spans="2:3" hidden="1" x14ac:dyDescent="0.2">
      <c r="B51" s="45"/>
      <c r="C51" s="45"/>
    </row>
    <row r="52" spans="2:3" hidden="1" x14ac:dyDescent="0.2"/>
    <row r="53" spans="2:3" hidden="1" x14ac:dyDescent="0.2"/>
    <row r="54" spans="2:3" hidden="1" x14ac:dyDescent="0.2"/>
    <row r="55" spans="2:3" hidden="1" x14ac:dyDescent="0.2"/>
    <row r="56" spans="2:3" hidden="1" x14ac:dyDescent="0.2"/>
    <row r="57" spans="2:3" hidden="1" x14ac:dyDescent="0.2"/>
    <row r="58" spans="2:3" hidden="1" x14ac:dyDescent="0.2"/>
    <row r="59" spans="2:3" hidden="1" x14ac:dyDescent="0.2"/>
    <row r="60" spans="2:3" hidden="1" x14ac:dyDescent="0.2"/>
    <row r="61" spans="2:3" hidden="1" x14ac:dyDescent="0.2"/>
    <row r="62" spans="2:3" hidden="1" x14ac:dyDescent="0.2"/>
    <row r="63" spans="2:3" hidden="1" x14ac:dyDescent="0.2"/>
    <row r="64" spans="2:3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hidden="1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</sheetData>
  <mergeCells count="12">
    <mergeCell ref="B10:C10"/>
    <mergeCell ref="B23:C23"/>
    <mergeCell ref="C39:F39"/>
    <mergeCell ref="B45:G45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6 E36 G10 E10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35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9" r:id="rId1" display="http://www.inegi.org.mx/sistemas/bie/?idserPadre=10000215" xr:uid="{00000000-0004-0000-0000-000000000000}"/>
    <hyperlink ref="C39" r:id="rId2" display="http://www.inegi.org.mx/sistemas/bie/?idserPadre=10000215" xr:uid="{00000000-0004-0000-0000-000001000000}"/>
  </hyperlinks>
  <printOptions horizontalCentered="1"/>
  <pageMargins left="1.5748031496062993" right="1.5748031496062993" top="0.39370078740157483" bottom="0.39370078740157483" header="0" footer="0"/>
  <pageSetup scale="95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2022-01-31T19:14:35Z</dcterms:created>
  <dcterms:modified xsi:type="dcterms:W3CDTF">2022-02-02T01:06:08Z</dcterms:modified>
</cp:coreProperties>
</file>