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Sistema de Indicadores Cíclicos\"/>
    </mc:Choice>
  </mc:AlternateContent>
  <xr:revisionPtr revIDLastSave="0" documentId="13_ncr:1_{2E22E6DC-1404-42DA-84C8-17908FC45BCC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SIEC-CÍCLICOS" sheetId="1" r:id="rId1"/>
  </sheets>
  <definedNames>
    <definedName name="_xlnm.Print_Area" localSheetId="0">'SIEC-CÍCLICOS'!$B$1:$G$36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<sst xmlns="http://schemas.openxmlformats.org/spreadsheetml/2006/main" count="30" uniqueCount="26">
  <si>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</si>
  <si>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</si>
  <si>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</si>
  <si>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</si>
  <si>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</si>
  <si>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</si>
  <si>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</si>
  <si>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</si>
  <si>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</si>
  <si>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</si>
  <si>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</si>
  <si>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</si>
  <si>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</si>
  <si>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</si>
  <si>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</si>
  <si>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</si>
  <si>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</si>
  <si>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</si>
  <si>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</si>
  <si>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</si>
  <si>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</si>
  <si>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</si>
  <si>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</si>
  <si>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</si>
  <si>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4 de mayo de 2022</t>
  </si>
  <si>
    <t>Número 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</si>
</sst>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0.00_)"/>
    <numFmt numFmtId="167" formatCode="0.0_)"/>
    <numFmt numFmtId="168" formatCode="#\ ##0.00;\(\-\)#\ ##0.00"/>
    <numFmt numFmtId="169" formatCode="0.0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0" fontId="16" fillId="0" borderId="0"/>
  </cellStyleXfs>
  <cellXfs count="54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4" fontId="3" fillId="0" borderId="0" xfId="0" applyFont="1" applyAlignment="1">
      <alignment horizontal="center" vertical="center"/>
    </xf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8" xfId="2" applyNumberFormat="1" applyFont="1" applyBorder="1" applyAlignment="1">
      <alignment horizontal="right" indent="1"/>
    </xf>
    <xf numFmtId="164" fontId="3" fillId="0" borderId="0" xfId="0" applyFont="1" applyAlignment="1">
      <alignment vertical="center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69" fontId="6" fillId="0" borderId="6" xfId="0" applyNumberFormat="1" applyFont="1" applyBorder="1" applyAlignment="1">
      <alignment vertical="center"/>
    </xf>
    <xf numFmtId="168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11" fillId="0" borderId="0" xfId="0" applyFont="1"/>
    <xf numFmtId="164" fontId="13" fillId="0" borderId="0" xfId="1" applyNumberFormat="1" applyFont="1" applyAlignment="1" applyProtection="1">
      <alignment horizontal="left"/>
    </xf>
    <xf numFmtId="166" fontId="3" fillId="0" borderId="0" xfId="0" applyNumberFormat="1" applyFont="1" applyAlignment="1">
      <alignment vertical="center"/>
    </xf>
    <xf numFmtId="164" fontId="13" fillId="0" borderId="0" xfId="1" applyNumberFormat="1" applyFont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Alignment="1">
      <alignment horizontal="center" vertical="center"/>
    </xf>
    <xf numFmtId="167" fontId="15" fillId="0" borderId="0" xfId="0" applyNumberFormat="1" applyFont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7" fillId="0" borderId="0" xfId="0" applyFont="1"/>
    <xf numFmtId="164" fontId="18" fillId="0" borderId="0" xfId="1" applyNumberFormat="1" applyFont="1" applyAlignment="1" applyProtection="1">
      <alignment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4" fontId="13" fillId="0" borderId="0" xfId="1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 xr:uid="{00000000-0005-0000-0000-000002000000}"/>
    <cellStyle name="Normal_SIEC-CÍCLICOS" xfId="2" xr:uid="{00000000-0005-0000-0000-000003000000}"/>
  </cellStyles>
  <dxfs count="4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30</xdr:row>
      <xdr:rowOff>113472</xdr:rowOff>
    </xdr:from>
    <xdr:to>
      <xdr:col>4</xdr:col>
      <xdr:colOff>973252</xdr:colOff>
      <xdr:row>35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75ED3C10-3BA8-4D16-AA3B-01413F64C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4885497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52"/>
  <sheetViews>
    <sheetView showGridLines="0" tabSelected="1" zoomScaleNormal="10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1" t="s">
        <v>0</v>
      </c>
      <c r="C1" s="41"/>
      <c r="D1" s="41"/>
      <c r="E1" s="41"/>
      <c r="F1" s="41"/>
      <c r="G1" s="41"/>
    </row>
    <row r="2" spans="2:8" ht="11.1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2" t="s">
        <v>1</v>
      </c>
      <c r="C3" s="42"/>
      <c r="D3" s="42"/>
      <c r="E3" s="42"/>
      <c r="F3" s="42"/>
      <c r="G3" s="42"/>
    </row>
    <row r="4" spans="2:8" ht="14.1" customHeight="1" x14ac:dyDescent="0.2">
      <c r="B4" s="43" t="s">
        <v>2</v>
      </c>
      <c r="C4" s="43"/>
      <c r="D4" s="43"/>
      <c r="E4" s="43"/>
      <c r="F4" s="43"/>
      <c r="G4" s="43"/>
    </row>
    <row r="5" spans="2:8" ht="11.1" customHeight="1" x14ac:dyDescent="0.2">
      <c r="B5" s="4"/>
      <c r="C5" s="4"/>
      <c r="D5" s="4"/>
      <c r="E5" s="4"/>
      <c r="F5" s="4"/>
      <c r="G5" s="4"/>
    </row>
    <row r="6" spans="2:8" ht="12" customHeight="1" x14ac:dyDescent="0.2">
      <c r="B6" s="5"/>
      <c r="C6" s="5"/>
      <c r="D6" s="4"/>
      <c r="E6" s="6"/>
      <c r="F6" s="4"/>
      <c r="G6" s="7" t="s">
        <v>24</v>
      </c>
    </row>
    <row r="7" spans="2:8" ht="12" customHeight="1" x14ac:dyDescent="0.2">
      <c r="B7" s="8"/>
      <c r="C7" s="8"/>
      <c r="D7" s="9"/>
      <c r="E7" s="9"/>
      <c r="F7" s="9"/>
      <c r="G7" s="7" t="s">
        <v>25</v>
      </c>
    </row>
    <row r="8" spans="2:8" ht="15.75" customHeight="1" x14ac:dyDescent="0.2">
      <c r="B8" s="44" t="s">
        <v>3</v>
      </c>
      <c r="C8" s="45"/>
      <c r="D8" s="48" t="s">
        <v>4</v>
      </c>
      <c r="E8" s="50" t="s">
        <v>5</v>
      </c>
      <c r="F8" s="52" t="s">
        <v>6</v>
      </c>
      <c r="G8" s="50" t="s">
        <v>5</v>
      </c>
      <c r="H8" s="10"/>
    </row>
    <row r="9" spans="2:8" ht="15.75" customHeight="1" x14ac:dyDescent="0.2">
      <c r="B9" s="46"/>
      <c r="C9" s="47"/>
      <c r="D9" s="49"/>
      <c r="E9" s="51"/>
      <c r="F9" s="53"/>
      <c r="G9" s="51"/>
      <c r="H9" s="10"/>
    </row>
    <row r="10" spans="2:8" s="14" customFormat="1" ht="12.75" customHeight="1" x14ac:dyDescent="0.2">
      <c r="B10" s="37">
        <v>2021</v>
      </c>
      <c r="C10" s="38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98.345941269748948</v>
      </c>
      <c r="E11" s="12">
        <v>0.26967247761496083</v>
      </c>
      <c r="F11" s="11">
        <v>100.51186349985643</v>
      </c>
      <c r="G11" s="12">
        <v>0.3021737170836758</v>
      </c>
      <c r="H11" s="13"/>
    </row>
    <row r="12" spans="2:8" s="14" customFormat="1" ht="12.75" customHeight="1" x14ac:dyDescent="0.2">
      <c r="B12" s="15"/>
      <c r="C12" s="16" t="s">
        <v>8</v>
      </c>
      <c r="D12" s="11">
        <v>98.579694227281692</v>
      </c>
      <c r="E12" s="12">
        <v>0.23375295753274372</v>
      </c>
      <c r="F12" s="11">
        <v>100.77265596714221</v>
      </c>
      <c r="G12" s="12">
        <v>0.26079246728578198</v>
      </c>
      <c r="H12" s="13"/>
    </row>
    <row r="13" spans="2:8" s="14" customFormat="1" ht="12.75" customHeight="1" x14ac:dyDescent="0.2">
      <c r="B13" s="15"/>
      <c r="C13" s="16" t="s">
        <v>9</v>
      </c>
      <c r="D13" s="11">
        <v>98.79125176603597</v>
      </c>
      <c r="E13" s="12">
        <v>0.21155753875427763</v>
      </c>
      <c r="F13" s="11">
        <v>101.0085931226661</v>
      </c>
      <c r="G13" s="12">
        <v>0.23593715552388517</v>
      </c>
      <c r="H13" s="13"/>
    </row>
    <row r="14" spans="2:8" s="14" customFormat="1" ht="12.75" customHeight="1" x14ac:dyDescent="0.2">
      <c r="B14" s="15"/>
      <c r="C14" s="16" t="s">
        <v>10</v>
      </c>
      <c r="D14" s="11">
        <v>98.975192374919388</v>
      </c>
      <c r="E14" s="12">
        <v>0.18394060888341812</v>
      </c>
      <c r="F14" s="11">
        <v>101.21722951666143</v>
      </c>
      <c r="G14" s="12">
        <v>0.2086363939953344</v>
      </c>
      <c r="H14" s="13"/>
    </row>
    <row r="15" spans="2:8" s="14" customFormat="1" ht="12.75" customHeight="1" x14ac:dyDescent="0.2">
      <c r="B15" s="15"/>
      <c r="C15" s="16" t="s">
        <v>11</v>
      </c>
      <c r="D15" s="11">
        <v>99.131917043183776</v>
      </c>
      <c r="E15" s="12">
        <v>0.15672466826438836</v>
      </c>
      <c r="F15" s="11">
        <v>101.37914333288484</v>
      </c>
      <c r="G15" s="12">
        <v>0.16191381622340373</v>
      </c>
      <c r="H15" s="13"/>
    </row>
    <row r="16" spans="2:8" s="14" customFormat="1" ht="12.75" customHeight="1" x14ac:dyDescent="0.2">
      <c r="B16" s="15"/>
      <c r="C16" s="16" t="s">
        <v>12</v>
      </c>
      <c r="D16" s="11">
        <v>99.260518697504125</v>
      </c>
      <c r="E16" s="12">
        <v>0.12860165432034876</v>
      </c>
      <c r="F16" s="11">
        <v>101.47698587032122</v>
      </c>
      <c r="G16" s="12">
        <v>9.7842537436378052E-2</v>
      </c>
      <c r="H16" s="13"/>
    </row>
    <row r="17" spans="2:8" s="14" customFormat="1" ht="12.75" customHeight="1" x14ac:dyDescent="0.2">
      <c r="B17" s="15"/>
      <c r="C17" s="16" t="s">
        <v>13</v>
      </c>
      <c r="D17" s="11">
        <v>99.374033277681932</v>
      </c>
      <c r="E17" s="12">
        <v>0.11351458017780658</v>
      </c>
      <c r="F17" s="11">
        <v>101.50399163986378</v>
      </c>
      <c r="G17" s="12">
        <v>2.7005769542569169E-2</v>
      </c>
      <c r="H17" s="13"/>
    </row>
    <row r="18" spans="2:8" s="14" customFormat="1" ht="12.75" customHeight="1" x14ac:dyDescent="0.2">
      <c r="B18" s="15"/>
      <c r="C18" s="16" t="s">
        <v>14</v>
      </c>
      <c r="D18" s="11">
        <v>99.480611826177395</v>
      </c>
      <c r="E18" s="12">
        <v>0.10657854849546311</v>
      </c>
      <c r="F18" s="11">
        <v>101.46859149066468</v>
      </c>
      <c r="G18" s="12">
        <v>-3.5400149199105613E-2</v>
      </c>
      <c r="H18" s="13"/>
    </row>
    <row r="19" spans="2:8" s="14" customFormat="1" ht="12.75" customHeight="1" x14ac:dyDescent="0.2">
      <c r="B19" s="15"/>
      <c r="C19" s="16" t="s">
        <v>15</v>
      </c>
      <c r="D19" s="11">
        <v>99.593565234759453</v>
      </c>
      <c r="E19" s="12">
        <v>0.11295340858205805</v>
      </c>
      <c r="F19" s="11">
        <v>101.39072030853231</v>
      </c>
      <c r="G19" s="12">
        <v>-7.7871182132369654E-2</v>
      </c>
      <c r="H19" s="13"/>
    </row>
    <row r="20" spans="2:8" s="14" customFormat="1" ht="12.75" customHeight="1" x14ac:dyDescent="0.2">
      <c r="B20" s="15"/>
      <c r="C20" s="16" t="s">
        <v>16</v>
      </c>
      <c r="D20" s="11">
        <v>99.727392814382554</v>
      </c>
      <c r="E20" s="12">
        <v>0.13382757962310166</v>
      </c>
      <c r="F20" s="11">
        <v>101.29123655635797</v>
      </c>
      <c r="G20" s="12">
        <v>-9.948375217433636E-2</v>
      </c>
      <c r="H20" s="13"/>
    </row>
    <row r="21" spans="2:8" s="14" customFormat="1" ht="12.75" customHeight="1" x14ac:dyDescent="0.2">
      <c r="B21" s="15"/>
      <c r="C21" s="16" t="s">
        <v>17</v>
      </c>
      <c r="D21" s="11">
        <v>99.885909933271563</v>
      </c>
      <c r="E21" s="12">
        <v>0.15851711888900866</v>
      </c>
      <c r="F21" s="11">
        <v>101.18880603112062</v>
      </c>
      <c r="G21" s="12">
        <v>-0.1024305252373523</v>
      </c>
      <c r="H21" s="13"/>
    </row>
    <row r="22" spans="2:8" s="14" customFormat="1" ht="12.75" customHeight="1" x14ac:dyDescent="0.2">
      <c r="B22" s="15"/>
      <c r="C22" s="16" t="s">
        <v>18</v>
      </c>
      <c r="D22" s="11">
        <v>100.06582100634694</v>
      </c>
      <c r="E22" s="12">
        <v>0.17991107307537391</v>
      </c>
      <c r="F22" s="11">
        <v>101.0944928769398</v>
      </c>
      <c r="G22" s="12">
        <v>-9.4313154180824199E-2</v>
      </c>
      <c r="H22" s="13"/>
    </row>
    <row r="23" spans="2:8" s="14" customFormat="1" ht="12.75" customHeight="1" x14ac:dyDescent="0.2">
      <c r="B23" s="37">
        <v>2022</v>
      </c>
      <c r="C23" s="38"/>
      <c r="D23" s="11"/>
      <c r="E23" s="17"/>
      <c r="F23" s="11"/>
      <c r="G23" s="12"/>
      <c r="H23" s="13"/>
    </row>
    <row r="24" spans="2:8" s="14" customFormat="1" ht="12.75" customHeight="1" x14ac:dyDescent="0.2">
      <c r="B24" s="15"/>
      <c r="C24" s="16" t="s">
        <v>7</v>
      </c>
      <c r="D24" s="11">
        <v>100.26180622924089</v>
      </c>
      <c r="E24" s="12">
        <v>0.19598522289395248</v>
      </c>
      <c r="F24" s="11">
        <v>101.01349200596692</v>
      </c>
      <c r="G24" s="12">
        <v>-8.1000870972872008E-2</v>
      </c>
      <c r="H24" s="13"/>
    </row>
    <row r="25" spans="2:8" s="14" customFormat="1" ht="12.75" customHeight="1" x14ac:dyDescent="0.2">
      <c r="B25" s="15"/>
      <c r="C25" s="16" t="s">
        <v>8</v>
      </c>
      <c r="D25" s="11">
        <v>100.4692886728123</v>
      </c>
      <c r="E25" s="12">
        <v>0.20748244357140777</v>
      </c>
      <c r="F25" s="11">
        <v>100.94393362305274</v>
      </c>
      <c r="G25" s="12">
        <v>-6.9558382914181038E-2</v>
      </c>
      <c r="H25" s="13"/>
    </row>
    <row r="26" spans="2:8" s="14" customFormat="1" ht="12.75" customHeight="1" x14ac:dyDescent="0.2">
      <c r="B26" s="15"/>
      <c r="C26" s="16" t="s">
        <v>9</v>
      </c>
      <c r="D26" s="11"/>
      <c r="E26" s="12"/>
      <c r="F26" s="11">
        <v>100.8710366714557</v>
      </c>
      <c r="G26" s="12">
        <v>-7.289695159704479E-2</v>
      </c>
      <c r="H26" s="13"/>
    </row>
    <row r="27" spans="2:8" s="18" customFormat="1" ht="3" customHeight="1" x14ac:dyDescent="0.2">
      <c r="B27" s="19"/>
      <c r="C27" s="20"/>
      <c r="D27" s="21"/>
      <c r="E27" s="22"/>
      <c r="F27" s="23"/>
      <c r="G27" s="22"/>
      <c r="H27" s="24"/>
    </row>
    <row r="28" spans="2:8" ht="11.45" customHeight="1" x14ac:dyDescent="0.2">
      <c r="B28" s="25" t="s">
        <v>19</v>
      </c>
      <c r="C28" s="25"/>
      <c r="D28" s="26"/>
      <c r="E28" s="26"/>
      <c r="F28" s="26"/>
      <c r="G28" s="14"/>
      <c r="H28" s="27"/>
    </row>
    <row r="29" spans="2:8" ht="11.45" customHeight="1" x14ac:dyDescent="0.2">
      <c r="B29" s="25" t="s">
        <v>20</v>
      </c>
      <c r="C29" s="25"/>
      <c r="D29" s="26"/>
      <c r="E29" s="26"/>
      <c r="F29" s="26"/>
      <c r="G29" s="14"/>
      <c r="H29" s="27"/>
    </row>
    <row r="30" spans="2:8" ht="11.45" customHeight="1" x14ac:dyDescent="0.2">
      <c r="B30" s="28" t="s">
        <v>21</v>
      </c>
      <c r="C30" s="39" t="s">
        <v>22</v>
      </c>
      <c r="D30" s="39"/>
      <c r="E30" s="39"/>
      <c r="F30" s="39"/>
      <c r="G30" s="14"/>
      <c r="H30" s="27"/>
    </row>
    <row r="31" spans="2:8" ht="11.45" customHeight="1" x14ac:dyDescent="0.2">
      <c r="B31" s="29" t="s">
        <v>23</v>
      </c>
      <c r="C31" s="29"/>
      <c r="D31" s="30"/>
      <c r="E31" s="30"/>
      <c r="F31" s="30"/>
      <c r="G31" s="14"/>
      <c r="H31" s="27"/>
    </row>
    <row r="32" spans="2:8" ht="11.45" customHeight="1" x14ac:dyDescent="0.2">
      <c r="B32" s="31"/>
      <c r="C32" s="31"/>
      <c r="D32" s="31"/>
      <c r="E32" s="31"/>
      <c r="F32" s="31"/>
      <c r="G32" s="31"/>
      <c r="H32" s="32"/>
    </row>
    <row r="33" spans="2:16" ht="11.45" customHeight="1" x14ac:dyDescent="0.2">
      <c r="B33" s="31"/>
      <c r="C33" s="31"/>
      <c r="D33" s="31"/>
      <c r="E33" s="31"/>
      <c r="F33" s="31"/>
      <c r="G33" s="31"/>
      <c r="H33" s="32"/>
    </row>
    <row r="34" spans="2:16" ht="11.45" customHeight="1" x14ac:dyDescent="0.2">
      <c r="B34" s="31"/>
      <c r="C34" s="31"/>
      <c r="D34" s="31"/>
      <c r="E34" s="31"/>
      <c r="F34" s="31"/>
      <c r="G34" s="31"/>
      <c r="H34" s="32"/>
    </row>
    <row r="35" spans="2:16" ht="11.45" customHeight="1" x14ac:dyDescent="0.2">
      <c r="H35" s="33"/>
      <c r="I35" s="33"/>
      <c r="J35" s="33"/>
      <c r="K35" s="33"/>
      <c r="L35" s="33"/>
      <c r="M35" s="33"/>
      <c r="N35" s="33"/>
      <c r="O35" s="33"/>
      <c r="P35" s="33"/>
    </row>
    <row r="36" spans="2:16" ht="11.45" customHeight="1" x14ac:dyDescent="0.2">
      <c r="B36" s="40"/>
      <c r="C36" s="40"/>
      <c r="D36" s="40"/>
      <c r="E36" s="40"/>
      <c r="F36" s="40"/>
      <c r="G36" s="40"/>
    </row>
    <row r="37" spans="2:16" ht="15.75" hidden="1" customHeight="1" x14ac:dyDescent="0.35">
      <c r="B37" s="34"/>
      <c r="C37" s="34"/>
      <c r="D37" s="35"/>
    </row>
    <row r="38" spans="2:16" hidden="1" x14ac:dyDescent="0.2">
      <c r="B38" s="34"/>
      <c r="C38" s="34"/>
    </row>
    <row r="39" spans="2:16" hidden="1" x14ac:dyDescent="0.2"/>
    <row r="40" spans="2:16" hidden="1" x14ac:dyDescent="0.2"/>
    <row r="41" spans="2:16" hidden="1" x14ac:dyDescent="0.2"/>
    <row r="42" spans="2:16" hidden="1" x14ac:dyDescent="0.2">
      <c r="B42" s="36"/>
      <c r="C42" s="36"/>
    </row>
    <row r="43" spans="2:16" hidden="1" x14ac:dyDescent="0.2"/>
    <row r="44" spans="2:16" hidden="1" x14ac:dyDescent="0.2"/>
    <row r="45" spans="2:16" hidden="1" x14ac:dyDescent="0.2"/>
    <row r="46" spans="2:16" hidden="1" x14ac:dyDescent="0.2"/>
    <row r="47" spans="2:16" hidden="1" x14ac:dyDescent="0.2"/>
    <row r="48" spans="2:1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hidden="1" x14ac:dyDescent="0.2"/>
    <row r="205" hidden="1" x14ac:dyDescent="0.2"/>
    <row r="206" hidden="1" x14ac:dyDescent="0.2"/>
    <row r="207" hidden="1" x14ac:dyDescent="0.2"/>
    <row r="208" hidden="1" x14ac:dyDescent="0.2"/>
    <row r="209" hidden="1" x14ac:dyDescent="0.2"/>
    <row r="210" hidden="1" x14ac:dyDescent="0.2"/>
    <row r="211" hidden="1" x14ac:dyDescent="0.2"/>
    <row r="212" hidden="1" x14ac:dyDescent="0.2"/>
    <row r="213" hidden="1" x14ac:dyDescent="0.2"/>
    <row r="214" hidden="1" x14ac:dyDescent="0.2"/>
    <row r="215" hidden="1" x14ac:dyDescent="0.2"/>
    <row r="216" hidden="1" x14ac:dyDescent="0.2"/>
    <row r="217" hidden="1" x14ac:dyDescent="0.2"/>
    <row r="218" hidden="1" x14ac:dyDescent="0.2"/>
    <row r="219" hidden="1" x14ac:dyDescent="0.2"/>
    <row r="220" hidden="1" x14ac:dyDescent="0.2"/>
    <row r="221" hidden="1" x14ac:dyDescent="0.2"/>
    <row r="222" hidden="1" x14ac:dyDescent="0.2"/>
    <row r="223" hidden="1" x14ac:dyDescent="0.2"/>
    <row r="224" hidden="1" x14ac:dyDescent="0.2"/>
    <row r="225" hidden="1" x14ac:dyDescent="0.2"/>
    <row r="226" hidden="1" x14ac:dyDescent="0.2"/>
    <row r="227" hidden="1" x14ac:dyDescent="0.2"/>
    <row r="228" hidden="1" x14ac:dyDescent="0.2"/>
    <row r="229" hidden="1" x14ac:dyDescent="0.2"/>
    <row r="230" hidden="1" x14ac:dyDescent="0.2"/>
    <row r="231" hidden="1" x14ac:dyDescent="0.2"/>
    <row r="232" hidden="1" x14ac:dyDescent="0.2"/>
    <row r="233" hidden="1" x14ac:dyDescent="0.2"/>
    <row r="234" hidden="1" x14ac:dyDescent="0.2"/>
    <row r="235" hidden="1" x14ac:dyDescent="0.2"/>
    <row r="236" hidden="1" x14ac:dyDescent="0.2"/>
    <row r="237" hidden="1" x14ac:dyDescent="0.2"/>
    <row r="238" hidden="1" x14ac:dyDescent="0.2"/>
    <row r="239" hidden="1" x14ac:dyDescent="0.2"/>
    <row r="240" hidden="1" x14ac:dyDescent="0.2"/>
    <row r="241" hidden="1" x14ac:dyDescent="0.2"/>
    <row r="242" hidden="1" x14ac:dyDescent="0.2"/>
    <row r="243" hidden="1" x14ac:dyDescent="0.2"/>
    <row r="244" hidden="1" x14ac:dyDescent="0.2"/>
    <row r="245" hidden="1" x14ac:dyDescent="0.2"/>
    <row r="246" hidden="1" x14ac:dyDescent="0.2"/>
    <row r="247" hidden="1" x14ac:dyDescent="0.2"/>
    <row r="248" hidden="1" x14ac:dyDescent="0.2"/>
    <row r="249" hidden="1" x14ac:dyDescent="0.2"/>
    <row r="250" hidden="1" x14ac:dyDescent="0.2"/>
    <row r="251" hidden="1" x14ac:dyDescent="0.2"/>
    <row r="252" hidden="1" x14ac:dyDescent="0.2"/>
  </sheetData>
  <mergeCells count="12">
    <mergeCell ref="B10:C10"/>
    <mergeCell ref="B23:C23"/>
    <mergeCell ref="C30:F30"/>
    <mergeCell ref="B36:G36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27 E27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0" r:id="rId1" display="http://www.inegi.org.mx/sistemas/bie/?idserPadre=10000215" xr:uid="{00000000-0004-0000-0000-000000000000}"/>
    <hyperlink ref="C30" r:id="rId2" display="http://www.inegi.org.mx/sistemas/bie/?idserPadre=10000215" xr:uid="{00000000-0004-0000-0000-000001000000}"/>
  </hyperlinks>
  <printOptions horizontalCentered="1" verticalCentered="1"/>
  <pageMargins left="1.5748031496062993" right="1.5748031496062993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cp:lastPrinted>2022-05-02T17:54:54Z</cp:lastPrinted>
  <dcterms:created xsi:type="dcterms:W3CDTF">2022-05-02T17:36:38Z</dcterms:created>
  <dcterms:modified xsi:type="dcterms:W3CDTF">2022-05-03T21:46:16Z</dcterms:modified>
</cp:coreProperties>
</file>