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.-Elaboración Cuadros SIEC\INPC 1a.Q\Salida\2023\"/>
    </mc:Choice>
  </mc:AlternateContent>
  <xr:revisionPtr revIDLastSave="0" documentId="13_ncr:1_{3B06913A-76C2-4C73-BE6B-A62EFB32FA35}" xr6:coauthVersionLast="47" xr6:coauthVersionMax="47" xr10:uidLastSave="{00000000-0000-0000-0000-000000000000}"/>
  <bookViews>
    <workbookView xWindow="-108" yWindow="-108" windowWidth="23256" windowHeight="12576" xr2:uid="{95B0E967-816C-407C-A834-51755D6A5ECA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<sst xmlns="http://schemas.openxmlformats.org/spreadsheetml/2006/main" count="56" uniqueCount="31">
  <si>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</si>
  <si>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</si>
  <si>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</si>
  <si>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</si>
  <si>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</si>
  <si>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</si>
  <si>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</si>
  <si>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</si>
  <si>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</si>
  <si>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</si>
  <si>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</si>
  <si>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</si>
  <si>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</si>
  <si>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Agosto</t>
  </si>
  <si>
    <t>1a. Quincena</t>
  </si>
  <si>
    <t>2a. Quincena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</si>
  <si>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</si>
  <si>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</si>
  <si>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</si>
  <si>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</si>
  <si>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</si>
  <si>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</si>
  <si>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</si>
  <si>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</si>
  <si>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</si>
  <si>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</si>
  <si>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</si>
  <si>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</si>
  <si>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</t>
  </si>
  <si>
    <t>24 de agosto de 2023</t>
  </si>
  <si>
    <t>Número 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</si>
</sst>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83AB6E43-94F7-4934-884E-DC8773EBD8A5}"/>
    <cellStyle name="Normal 8" xfId="2" xr:uid="{9FAA309D-F101-4EE3-85A1-52C662671E66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E78B0A41-3EE2-4E03-9EBC-392138E5A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614108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C382-0DE4-4F03-B735-349C1EC63D5F}">
  <sheetPr codeName="Hoja4"/>
  <dimension ref="A1:U58"/>
  <sheetViews>
    <sheetView showGridLines="0" tabSelected="1" zoomScaleNormal="100" workbookViewId="0">
      <selection activeCell="G53" sqref="G53"/>
    </sheetView>
  </sheetViews>
  <sheetFormatPr baseColWidth="10" defaultColWidth="0" defaultRowHeight="14.4" customHeight="1" zeroHeight="1" x14ac:dyDescent="0.3"/>
  <cols>
    <col min="1" max="1" width="3.33203125" customWidth="1"/>
    <col min="2" max="2" width="12.109375" customWidth="1"/>
    <col min="3" max="9" width="12.6640625" customWidth="1"/>
    <col min="10" max="10" width="3.33203125" customWidth="1"/>
    <col min="11" max="14" width="11.44140625" hidden="1" customWidth="1"/>
    <col min="15" max="21" width="9.88671875" hidden="1" customWidth="1"/>
    <col min="22" max="22" width="11.44140625" hidden="1" customWidth="1"/>
    <col min="23" max="16384" width="11.44140625" hidden="1"/>
  </cols>
  <sheetData>
    <row r="1" spans="2:21" ht="18.75" customHeight="1" x14ac:dyDescent="0.3">
      <c r="B1" s="1" t="s">
        <v>0</v>
      </c>
      <c r="C1" s="2"/>
      <c r="D1" s="2"/>
      <c r="E1" s="2"/>
      <c r="F1" s="2"/>
      <c r="G1" s="3"/>
      <c r="H1" s="3"/>
      <c r="I1" s="3"/>
    </row>
    <row r="2" spans="2:21" ht="6.9" customHeight="1" x14ac:dyDescent="0.3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3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3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3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3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3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3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3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.6" customHeight="1" x14ac:dyDescent="0.3">
      <c r="B10" s="14">
        <v>2022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9.6" customHeight="1" x14ac:dyDescent="0.3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25" customHeight="1" x14ac:dyDescent="0.3">
      <c r="B12" s="21" t="s">
        <v>14</v>
      </c>
      <c r="C12" s="19">
        <v>0.41839984401399999</v>
      </c>
      <c r="D12" s="19">
        <v>0.48744846986700002</v>
      </c>
      <c r="E12" s="19">
        <v>0.71560434343500001</v>
      </c>
      <c r="F12" s="19">
        <v>0.215651837805</v>
      </c>
      <c r="G12" s="19">
        <v>0.21787954784800001</v>
      </c>
      <c r="H12" s="19">
        <v>0.44584279528699999</v>
      </c>
      <c r="I12" s="19">
        <v>2.5485108191999999E-2</v>
      </c>
      <c r="O12" s="22"/>
      <c r="P12" s="22"/>
      <c r="Q12" s="22"/>
      <c r="R12" s="22"/>
      <c r="S12" s="22"/>
      <c r="T12" s="22"/>
      <c r="U12" s="22"/>
    </row>
    <row r="13" spans="2:21" ht="8.25" customHeight="1" x14ac:dyDescent="0.3">
      <c r="B13" s="21" t="s">
        <v>15</v>
      </c>
      <c r="C13" s="19">
        <v>0.322807698842</v>
      </c>
      <c r="D13" s="19">
        <v>0.31682171814299998</v>
      </c>
      <c r="E13" s="19">
        <v>0.465407144055</v>
      </c>
      <c r="F13" s="19">
        <v>0.13893241314499999</v>
      </c>
      <c r="G13" s="19">
        <v>0.33784964728200001</v>
      </c>
      <c r="H13" s="19">
        <v>1.2482852444929999</v>
      </c>
      <c r="I13" s="19">
        <v>-0.43376100059</v>
      </c>
    </row>
    <row r="14" spans="2:21" ht="9.6" customHeight="1" x14ac:dyDescent="0.3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25" customHeight="1" x14ac:dyDescent="0.3">
      <c r="B15" s="21" t="s">
        <v>14</v>
      </c>
      <c r="C15" s="19">
        <v>0.40725149594400001</v>
      </c>
      <c r="D15" s="19">
        <v>0.43720725666900001</v>
      </c>
      <c r="E15" s="19">
        <v>0.50241523530200005</v>
      </c>
      <c r="F15" s="19">
        <v>0.358884501774</v>
      </c>
      <c r="G15" s="19">
        <v>0.32139383400900001</v>
      </c>
      <c r="H15" s="19">
        <v>0.86116425808200003</v>
      </c>
      <c r="I15" s="19">
        <v>-0.14379966896900001</v>
      </c>
    </row>
    <row r="16" spans="2:21" ht="8.25" customHeight="1" x14ac:dyDescent="0.3">
      <c r="B16" s="21" t="s">
        <v>15</v>
      </c>
      <c r="C16" s="19">
        <v>0.10280546475299999</v>
      </c>
      <c r="D16" s="19">
        <v>0.14974396364600001</v>
      </c>
      <c r="E16" s="19">
        <v>0.39759034076799998</v>
      </c>
      <c r="F16" s="19">
        <v>-0.14837559165899999</v>
      </c>
      <c r="G16" s="19">
        <v>-3.6158020070999997E-2</v>
      </c>
      <c r="H16" s="19">
        <v>4.9502345714000001E-2</v>
      </c>
      <c r="I16" s="19">
        <v>-0.110726179173</v>
      </c>
    </row>
    <row r="17" spans="2:9" ht="7.8" customHeight="1" x14ac:dyDescent="0.3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25" customHeight="1" x14ac:dyDescent="0.3">
      <c r="B18" s="21" t="s">
        <v>14</v>
      </c>
      <c r="C18" s="19">
        <v>0.43888153408000002</v>
      </c>
      <c r="D18" s="19">
        <v>0.424714465072</v>
      </c>
      <c r="E18" s="19">
        <v>0.52751821702599999</v>
      </c>
      <c r="F18" s="19">
        <v>0.30038186672099998</v>
      </c>
      <c r="G18" s="19">
        <v>0.47824003359700001</v>
      </c>
      <c r="H18" s="19">
        <v>-0.46378605667900002</v>
      </c>
      <c r="I18" s="19">
        <v>1.2995980588</v>
      </c>
    </row>
    <row r="19" spans="2:9" ht="8.25" customHeight="1" x14ac:dyDescent="0.3">
      <c r="B19" s="21" t="s">
        <v>15</v>
      </c>
      <c r="C19" s="19">
        <v>0.150980172868</v>
      </c>
      <c r="D19" s="19">
        <v>0.25519255656299999</v>
      </c>
      <c r="E19" s="19">
        <v>0.293485425864</v>
      </c>
      <c r="F19" s="19">
        <v>0.20877563558699999</v>
      </c>
      <c r="G19" s="19">
        <v>-0.15664002860099999</v>
      </c>
      <c r="H19" s="19">
        <v>-0.162396453503</v>
      </c>
      <c r="I19" s="19">
        <v>-0.151708338123</v>
      </c>
    </row>
    <row r="20" spans="2:9" ht="7.8" customHeight="1" x14ac:dyDescent="0.3">
      <c r="B20" s="18" t="s">
        <v>18</v>
      </c>
      <c r="C20" s="19"/>
      <c r="D20" s="19"/>
      <c r="E20" s="19"/>
      <c r="F20" s="19"/>
      <c r="G20" s="19"/>
      <c r="H20" s="19"/>
      <c r="I20" s="19"/>
    </row>
    <row r="21" spans="2:9" ht="8.25" customHeight="1" x14ac:dyDescent="0.3">
      <c r="B21" s="21" t="s">
        <v>14</v>
      </c>
      <c r="C21" s="19">
        <v>0.55674757320299995</v>
      </c>
      <c r="D21" s="19">
        <v>0.34447617512899997</v>
      </c>
      <c r="E21" s="19">
        <v>0.34766483158099998</v>
      </c>
      <c r="F21" s="19">
        <v>0.34060775958700001</v>
      </c>
      <c r="G21" s="19">
        <v>1.1887112640299999</v>
      </c>
      <c r="H21" s="19">
        <v>-0.37209796464599998</v>
      </c>
      <c r="I21" s="19">
        <v>2.525757120342</v>
      </c>
    </row>
    <row r="22" spans="2:9" ht="8.25" customHeight="1" x14ac:dyDescent="0.3">
      <c r="B22" s="21" t="s">
        <v>15</v>
      </c>
      <c r="C22" s="19">
        <v>-0.11342994709199999</v>
      </c>
      <c r="D22" s="19">
        <v>-4.0084851540000001E-2</v>
      </c>
      <c r="E22" s="19">
        <v>-0.12631152790299999</v>
      </c>
      <c r="F22" s="19">
        <v>6.4531020017999999E-2</v>
      </c>
      <c r="G22" s="19">
        <v>-0.33143716668399997</v>
      </c>
      <c r="H22" s="19">
        <v>7.1673243666999994E-2</v>
      </c>
      <c r="I22" s="19">
        <v>-0.66699585797700001</v>
      </c>
    </row>
    <row r="23" spans="2:9" ht="7.8" customHeight="1" x14ac:dyDescent="0.3">
      <c r="B23" s="18" t="s">
        <v>19</v>
      </c>
      <c r="C23" s="19"/>
      <c r="D23" s="19"/>
      <c r="E23" s="19"/>
      <c r="F23" s="19"/>
      <c r="G23" s="19"/>
      <c r="H23" s="19"/>
      <c r="I23" s="19"/>
    </row>
    <row r="24" spans="2:9" ht="8.25" customHeight="1" x14ac:dyDescent="0.3">
      <c r="B24" s="21" t="s">
        <v>14</v>
      </c>
      <c r="C24" s="19">
        <v>0.38991153534599998</v>
      </c>
      <c r="D24" s="19">
        <v>0.57041003321499995</v>
      </c>
      <c r="E24" s="19">
        <v>0.62235592453999999</v>
      </c>
      <c r="F24" s="19">
        <v>0.50750606272599996</v>
      </c>
      <c r="G24" s="19">
        <v>-0.14178971346800001</v>
      </c>
      <c r="H24" s="19">
        <v>0.33753298254699998</v>
      </c>
      <c r="I24" s="19">
        <v>-0.54375640096300004</v>
      </c>
    </row>
    <row r="25" spans="2:9" ht="8.25" customHeight="1" x14ac:dyDescent="0.3">
      <c r="B25" s="21" t="s">
        <v>15</v>
      </c>
      <c r="C25" s="19">
        <v>9.6506007894999996E-2</v>
      </c>
      <c r="D25" s="19">
        <v>0.190619865384</v>
      </c>
      <c r="E25" s="19">
        <v>0.36213977803300001</v>
      </c>
      <c r="F25" s="19">
        <v>-1.7319822259999999E-2</v>
      </c>
      <c r="G25" s="19">
        <v>-0.185524703353</v>
      </c>
      <c r="H25" s="19">
        <v>0.25470718355600003</v>
      </c>
      <c r="I25" s="19">
        <v>-0.55798066670799995</v>
      </c>
    </row>
    <row r="26" spans="2:9" ht="9.6" customHeight="1" x14ac:dyDescent="0.3">
      <c r="B26" s="14">
        <v>2023</v>
      </c>
      <c r="C26" s="19"/>
      <c r="D26" s="19"/>
      <c r="E26" s="19"/>
      <c r="F26" s="19"/>
      <c r="G26" s="19"/>
      <c r="H26" s="19"/>
      <c r="I26" s="19"/>
    </row>
    <row r="27" spans="2:9" ht="8.25" customHeight="1" x14ac:dyDescent="0.3">
      <c r="B27" s="18" t="s">
        <v>20</v>
      </c>
      <c r="C27" s="19"/>
      <c r="D27" s="19"/>
      <c r="E27" s="19"/>
      <c r="F27" s="19"/>
      <c r="G27" s="19"/>
      <c r="H27" s="19"/>
      <c r="I27" s="19"/>
    </row>
    <row r="28" spans="2:9" ht="8.25" customHeight="1" x14ac:dyDescent="0.3">
      <c r="B28" s="21" t="s">
        <v>14</v>
      </c>
      <c r="C28" s="19">
        <v>0.45598590158000002</v>
      </c>
      <c r="D28" s="19">
        <v>0.43981882433000002</v>
      </c>
      <c r="E28" s="19">
        <v>0.55232802082400001</v>
      </c>
      <c r="F28" s="19">
        <v>0.30290225724499997</v>
      </c>
      <c r="G28" s="19">
        <v>0.50669380672800002</v>
      </c>
      <c r="H28" s="19">
        <v>0.35070579904299998</v>
      </c>
      <c r="I28" s="19">
        <v>0.63974521794000005</v>
      </c>
    </row>
    <row r="29" spans="2:9" ht="7.8" customHeight="1" x14ac:dyDescent="0.3">
      <c r="B29" s="21" t="s">
        <v>15</v>
      </c>
      <c r="C29" s="19">
        <v>0.34614053305600001</v>
      </c>
      <c r="D29" s="19">
        <v>0.35678056192599999</v>
      </c>
      <c r="E29" s="19">
        <v>0.34261624506400001</v>
      </c>
      <c r="F29" s="19">
        <v>0.37406050226999998</v>
      </c>
      <c r="G29" s="19">
        <v>0.31356122895600003</v>
      </c>
      <c r="H29" s="19">
        <v>6.3384493971000003E-2</v>
      </c>
      <c r="I29" s="19">
        <v>0.52633892254100001</v>
      </c>
    </row>
    <row r="30" spans="2:9" ht="8.25" customHeight="1" x14ac:dyDescent="0.3">
      <c r="B30" s="18" t="s">
        <v>21</v>
      </c>
      <c r="C30" s="19"/>
      <c r="D30" s="19"/>
      <c r="E30" s="19"/>
      <c r="F30" s="19"/>
      <c r="G30" s="19"/>
      <c r="H30" s="19"/>
      <c r="I30" s="19"/>
    </row>
    <row r="31" spans="2:9" ht="8.25" customHeight="1" x14ac:dyDescent="0.3">
      <c r="B31" s="21" t="s">
        <v>14</v>
      </c>
      <c r="C31" s="19">
        <v>0.30261218602000001</v>
      </c>
      <c r="D31" s="19">
        <v>0.35246894699300002</v>
      </c>
      <c r="E31" s="19">
        <v>0.39820076811499999</v>
      </c>
      <c r="F31" s="19">
        <v>0.296695301583</v>
      </c>
      <c r="G31" s="19">
        <v>0.15251931132400001</v>
      </c>
      <c r="H31" s="19">
        <v>-0.24059913008799999</v>
      </c>
      <c r="I31" s="19">
        <v>0.48533049826399999</v>
      </c>
    </row>
    <row r="32" spans="2:9" ht="8.25" customHeight="1" x14ac:dyDescent="0.3">
      <c r="B32" s="21" t="s">
        <v>15</v>
      </c>
      <c r="C32" s="19">
        <v>0.16335527035700001</v>
      </c>
      <c r="D32" s="19">
        <v>0.15864001405</v>
      </c>
      <c r="E32" s="19">
        <v>0.15948021271500001</v>
      </c>
      <c r="F32" s="19">
        <v>0.157614287066</v>
      </c>
      <c r="G32" s="19">
        <v>0.177790450115</v>
      </c>
      <c r="H32" s="19">
        <v>0.27922408842500002</v>
      </c>
      <c r="I32" s="19">
        <v>9.2537843024000005E-2</v>
      </c>
    </row>
    <row r="33" spans="2:21" ht="8.25" customHeight="1" x14ac:dyDescent="0.3">
      <c r="B33" s="18" t="s">
        <v>22</v>
      </c>
      <c r="C33" s="19"/>
      <c r="D33" s="19"/>
      <c r="E33" s="19"/>
      <c r="F33" s="19"/>
      <c r="G33" s="19"/>
      <c r="H33" s="19"/>
      <c r="I33" s="19"/>
    </row>
    <row r="34" spans="2:21" ht="8.25" customHeight="1" x14ac:dyDescent="0.3">
      <c r="B34" s="21" t="s">
        <v>14</v>
      </c>
      <c r="C34" s="19">
        <v>0.148262596468</v>
      </c>
      <c r="D34" s="19">
        <v>0.30084395656399998</v>
      </c>
      <c r="E34" s="19">
        <v>0.25676277832200001</v>
      </c>
      <c r="F34" s="19">
        <v>0.35465992082100001</v>
      </c>
      <c r="G34" s="19">
        <v>-0.30952352948900003</v>
      </c>
      <c r="H34" s="19">
        <v>-0.46669908188999998</v>
      </c>
      <c r="I34" s="19">
        <v>-0.17717475485199999</v>
      </c>
    </row>
    <row r="35" spans="2:21" ht="7.8" customHeight="1" x14ac:dyDescent="0.3">
      <c r="B35" s="21" t="s">
        <v>15</v>
      </c>
      <c r="C35" s="19">
        <v>7.480072619E-2</v>
      </c>
      <c r="D35" s="19">
        <v>0.28647983842699998</v>
      </c>
      <c r="E35" s="19">
        <v>0.21811625503400001</v>
      </c>
      <c r="F35" s="19">
        <v>0.36985926153699999</v>
      </c>
      <c r="G35" s="19">
        <v>-0.56031983996000001</v>
      </c>
      <c r="H35" s="19">
        <v>-0.67824239866400005</v>
      </c>
      <c r="I35" s="19">
        <v>-0.46131182024799999</v>
      </c>
    </row>
    <row r="36" spans="2:21" ht="8.25" customHeight="1" x14ac:dyDescent="0.3">
      <c r="B36" s="18" t="s">
        <v>23</v>
      </c>
      <c r="C36" s="19"/>
      <c r="D36" s="19"/>
      <c r="E36" s="19"/>
      <c r="F36" s="19"/>
      <c r="G36" s="19"/>
      <c r="H36" s="19"/>
      <c r="I36" s="19"/>
    </row>
    <row r="37" spans="2:21" ht="8.25" customHeight="1" x14ac:dyDescent="0.3">
      <c r="B37" s="21" t="s">
        <v>14</v>
      </c>
      <c r="C37" s="19">
        <v>-0.16194710246999999</v>
      </c>
      <c r="D37" s="19">
        <v>0.184298720385</v>
      </c>
      <c r="E37" s="19">
        <v>0.31187510428699999</v>
      </c>
      <c r="F37" s="19">
        <v>2.8935836180999999E-2</v>
      </c>
      <c r="G37" s="19">
        <v>-1.2162644809909999</v>
      </c>
      <c r="H37" s="19">
        <v>-6.8050707557000004E-2</v>
      </c>
      <c r="I37" s="19">
        <v>-2.1782060998460002</v>
      </c>
    </row>
    <row r="38" spans="2:21" ht="8.25" customHeight="1" x14ac:dyDescent="0.3">
      <c r="B38" s="21" t="s">
        <v>15</v>
      </c>
      <c r="C38" s="19">
        <v>0.209780938789</v>
      </c>
      <c r="D38" s="19">
        <v>0.117757766199</v>
      </c>
      <c r="E38" s="19">
        <v>0.14852222943000001</v>
      </c>
      <c r="F38" s="19">
        <v>8.0186742414999998E-2</v>
      </c>
      <c r="G38" s="19">
        <v>0.49446046873400001</v>
      </c>
      <c r="H38" s="19">
        <v>0.81863285305099998</v>
      </c>
      <c r="I38" s="19">
        <v>0.217019421978</v>
      </c>
    </row>
    <row r="39" spans="2:21" ht="9.6" customHeight="1" x14ac:dyDescent="0.3">
      <c r="B39" s="18" t="s">
        <v>24</v>
      </c>
      <c r="C39" s="19"/>
      <c r="D39" s="19"/>
      <c r="E39" s="19"/>
      <c r="F39" s="19"/>
      <c r="G39" s="19"/>
      <c r="H39" s="19"/>
      <c r="I39" s="19"/>
    </row>
    <row r="40" spans="2:21" ht="8.25" customHeight="1" x14ac:dyDescent="0.3">
      <c r="B40" s="21" t="s">
        <v>14</v>
      </c>
      <c r="C40" s="19">
        <v>-0.31751466948899998</v>
      </c>
      <c r="D40" s="19">
        <v>0.1808143337</v>
      </c>
      <c r="E40" s="19">
        <v>0.17340886182599999</v>
      </c>
      <c r="F40" s="19">
        <v>0.18986442287399999</v>
      </c>
      <c r="G40" s="19">
        <v>-1.8477588649279999</v>
      </c>
      <c r="H40" s="19">
        <v>-0.52302784877099995</v>
      </c>
      <c r="I40" s="19">
        <v>-2.988328290019</v>
      </c>
    </row>
    <row r="41" spans="2:21" ht="8.25" customHeight="1" x14ac:dyDescent="0.3">
      <c r="B41" s="21" t="s">
        <v>15</v>
      </c>
      <c r="C41" s="19">
        <v>-9.3684128349999993E-3</v>
      </c>
      <c r="D41" s="19">
        <v>0.16732521987999999</v>
      </c>
      <c r="E41" s="19">
        <v>0.201491029351</v>
      </c>
      <c r="F41" s="19">
        <v>0.12557867834100001</v>
      </c>
      <c r="G41" s="19">
        <v>-0.56116174339699998</v>
      </c>
      <c r="H41" s="19">
        <v>-0.44559021563700002</v>
      </c>
      <c r="I41" s="19">
        <v>-0.66319539856200005</v>
      </c>
    </row>
    <row r="42" spans="2:21" ht="7.8" customHeight="1" x14ac:dyDescent="0.3">
      <c r="B42" s="18" t="s">
        <v>25</v>
      </c>
      <c r="C42" s="19"/>
      <c r="D42" s="19"/>
      <c r="E42" s="19"/>
      <c r="F42" s="19"/>
      <c r="G42" s="19"/>
      <c r="H42" s="19"/>
      <c r="I42" s="19"/>
    </row>
    <row r="43" spans="2:21" ht="8.25" customHeight="1" x14ac:dyDescent="0.3">
      <c r="B43" s="21" t="s">
        <v>14</v>
      </c>
      <c r="C43" s="19">
        <v>2.4204000686999998E-2</v>
      </c>
      <c r="D43" s="19">
        <v>0.113804230273</v>
      </c>
      <c r="E43" s="19">
        <v>8.1568065002000006E-2</v>
      </c>
      <c r="F43" s="19">
        <v>0.15322284046000001</v>
      </c>
      <c r="G43" s="19">
        <v>-0.25931353846499999</v>
      </c>
      <c r="H43" s="19">
        <v>-0.244041913906</v>
      </c>
      <c r="I43" s="19">
        <v>-0.27282580318900002</v>
      </c>
    </row>
    <row r="44" spans="2:21" ht="8.25" customHeight="1" x14ac:dyDescent="0.3">
      <c r="B44" s="21" t="s">
        <v>15</v>
      </c>
      <c r="C44" s="19">
        <v>0.16392290939699999</v>
      </c>
      <c r="D44" s="19">
        <v>0.205582814694</v>
      </c>
      <c r="E44" s="19">
        <v>0.19439386592399999</v>
      </c>
      <c r="F44" s="19">
        <v>0.219254951196</v>
      </c>
      <c r="G44" s="19">
        <v>3.2612100446999998E-2</v>
      </c>
      <c r="H44" s="19">
        <v>0.460342983692</v>
      </c>
      <c r="I44" s="19">
        <v>-0.34595149324199997</v>
      </c>
    </row>
    <row r="45" spans="2:21" ht="8.25" customHeight="1" x14ac:dyDescent="0.3">
      <c r="B45" s="18" t="s">
        <v>26</v>
      </c>
      <c r="C45" s="19"/>
      <c r="D45" s="19"/>
      <c r="E45" s="19"/>
      <c r="F45" s="19"/>
      <c r="G45" s="19"/>
      <c r="H45" s="19"/>
      <c r="I45" s="19"/>
      <c r="J45" s="19"/>
    </row>
    <row r="46" spans="2:21" ht="8.25" customHeight="1" x14ac:dyDescent="0.3">
      <c r="B46" s="21" t="s">
        <v>14</v>
      </c>
      <c r="C46" s="19">
        <v>0.29301973986699997</v>
      </c>
      <c r="D46" s="19">
        <v>0.24465688505399999</v>
      </c>
      <c r="E46" s="19">
        <v>0.180547027079</v>
      </c>
      <c r="F46" s="19">
        <v>0.322975351385</v>
      </c>
      <c r="G46" s="19">
        <v>0.44439392941599998</v>
      </c>
      <c r="H46" s="19">
        <v>1.1349718665670001</v>
      </c>
      <c r="I46" s="19">
        <v>-0.17174783238800001</v>
      </c>
      <c r="O46" s="17"/>
    </row>
    <row r="47" spans="2:21" ht="8.25" customHeight="1" x14ac:dyDescent="0.3">
      <c r="B47" s="21" t="s">
        <v>15</v>
      </c>
      <c r="C47" s="19">
        <v>0.213683515288</v>
      </c>
      <c r="D47" s="19">
        <v>8.5530719271000005E-2</v>
      </c>
      <c r="E47" s="19">
        <v>6.2863591506000002E-2</v>
      </c>
      <c r="F47" s="19">
        <v>0.113182228769</v>
      </c>
      <c r="G47" s="19">
        <v>0.62104907363999995</v>
      </c>
      <c r="H47" s="19">
        <v>1.0588510162789999</v>
      </c>
      <c r="I47" s="19">
        <v>0.22532404268100001</v>
      </c>
      <c r="O47" s="17"/>
      <c r="P47" s="17"/>
      <c r="Q47" s="17"/>
      <c r="R47" s="17"/>
      <c r="S47" s="17"/>
      <c r="T47" s="17"/>
      <c r="U47" s="17"/>
    </row>
    <row r="48" spans="2:21" ht="9.6" customHeight="1" x14ac:dyDescent="0.3">
      <c r="B48" s="18" t="s">
        <v>13</v>
      </c>
      <c r="C48" s="19"/>
      <c r="D48" s="19"/>
      <c r="E48" s="19"/>
      <c r="F48" s="19"/>
      <c r="G48" s="19"/>
      <c r="H48" s="19"/>
      <c r="I48" s="19"/>
      <c r="O48" s="17"/>
      <c r="P48" s="17"/>
      <c r="Q48" s="17"/>
      <c r="R48" s="17"/>
      <c r="S48" s="17"/>
      <c r="T48" s="17"/>
      <c r="U48" s="17"/>
    </row>
    <row r="49" spans="2:21" ht="8.25" customHeight="1" x14ac:dyDescent="0.3">
      <c r="B49" s="21" t="s">
        <v>14</v>
      </c>
      <c r="C49" s="19">
        <v>0.32</v>
      </c>
      <c r="D49" s="19">
        <v>0.19</v>
      </c>
      <c r="E49" s="19">
        <v>0.16</v>
      </c>
      <c r="F49" s="19">
        <v>0.23</v>
      </c>
      <c r="G49" s="19">
        <v>0.72</v>
      </c>
      <c r="H49" s="19">
        <v>0.62</v>
      </c>
      <c r="I49" s="19">
        <v>0.8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3">
      <c r="B50" s="23"/>
      <c r="C50" s="24"/>
      <c r="D50" s="24"/>
      <c r="E50" s="24"/>
      <c r="F50" s="24"/>
      <c r="G50" s="24"/>
      <c r="H50" s="24"/>
      <c r="I50" s="24"/>
    </row>
    <row r="51" spans="2:21" ht="9.9" customHeight="1" x14ac:dyDescent="0.3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" customHeight="1" x14ac:dyDescent="0.3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" customHeight="1" x14ac:dyDescent="0.3">
      <c r="B53" s="26"/>
      <c r="C53" s="26"/>
      <c r="D53" s="26"/>
      <c r="E53" s="26"/>
      <c r="F53" s="26"/>
      <c r="G53" s="26"/>
      <c r="H53" s="26"/>
      <c r="I53" s="26"/>
    </row>
    <row r="54" spans="2:21" ht="9.9" customHeight="1" x14ac:dyDescent="0.3">
      <c r="B54" s="26"/>
      <c r="C54" s="26"/>
      <c r="D54" s="26"/>
      <c r="E54" s="26"/>
      <c r="F54" s="26"/>
      <c r="G54" s="26"/>
      <c r="H54" s="26"/>
      <c r="I54" s="27"/>
    </row>
    <row r="55" spans="2:21" ht="9.9" customHeight="1" x14ac:dyDescent="0.3">
      <c r="B55" s="26"/>
      <c r="C55" s="26"/>
      <c r="D55" s="26"/>
      <c r="E55" s="26"/>
      <c r="F55" s="26"/>
      <c r="G55" s="26"/>
      <c r="H55" s="26"/>
      <c r="I55" s="26"/>
    </row>
    <row r="56" spans="2:21" ht="9.9" customHeight="1" x14ac:dyDescent="0.3">
      <c r="B56" s="26"/>
      <c r="C56" s="26"/>
      <c r="D56" s="26"/>
      <c r="E56" s="26"/>
      <c r="F56" s="26"/>
      <c r="G56" s="26"/>
      <c r="H56" s="26"/>
      <c r="I56" s="26"/>
    </row>
    <row r="57" spans="2:21" ht="9.9" customHeight="1" x14ac:dyDescent="0.3">
      <c r="B57" s="26"/>
      <c r="C57" s="26"/>
      <c r="D57" s="26"/>
      <c r="E57" s="26"/>
      <c r="F57" s="26"/>
      <c r="G57" s="26"/>
      <c r="H57" s="26"/>
      <c r="I57" s="26"/>
    </row>
    <row r="58" spans="2:21" hidden="1" x14ac:dyDescent="0.3"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2A60E95E-E3BB-4B66-A20F-2568B0A3FEE0}"/>
    <hyperlink ref="B51:F51" r:id="rId2" display="Nota: Para mayor detalle sobre la información, consulte el sitio del INEGI en Internet (www.inegi.org.mx)." xr:uid="{25BAB7FB-1EB6-4F80-B041-AB7310EBB811}"/>
    <hyperlink ref="B51:I51" r:id="rId3" display="Nota: Para mayor detalle sobre la información, consulte el sitio del INEGI en Internet (www.inegi.org.mx)." xr:uid="{E9FBBEB0-3835-4BCF-A623-D032E079FC52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1ª quincena </dc:title>
  <dc:creator>ROQUE REGALADO MIGUEL ANGEL</dc:creator>
  <cp:keywords>Inflación quincenal del Índice general, Índice de precios subyacente e Índice de precios no subyacente</cp:keywords>
  <cp:lastModifiedBy>ROQUE REGALADO MIGUEL ANGEL</cp:lastModifiedBy>
  <dcterms:created xsi:type="dcterms:W3CDTF">2023-08-22T18:24:21Z</dcterms:created>
  <dcterms:modified xsi:type="dcterms:W3CDTF">2023-08-22T18:36:25Z</dcterms:modified>
</cp:coreProperties>
</file>