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lce.lopez\Documents\"/>
    </mc:Choice>
  </mc:AlternateContent>
  <bookViews>
    <workbookView xWindow="0" yWindow="0" windowWidth="28800" windowHeight="11445"/>
  </bookViews>
  <sheets>
    <sheet name="SIEC-IMMEX" sheetId="1" r:id="rId1"/>
  </sheets>
  <externalReferences>
    <externalReference r:id="rId2"/>
  </externalReferences>
  <definedNames>
    <definedName name="_xlnm.Print_Area" localSheetId="0">'SIEC-IMMEX'!$B$1:$K$37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<sst xmlns="http://schemas.openxmlformats.org/spreadsheetml/2006/main" count="38" uniqueCount="29">
  <si>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</si>
  <si>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</si>
  <si>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</si>
  <si>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</si>
  <si>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</si>
  <si>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</si>
  <si>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</si>
  <si>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</si>
  <si>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</si>
  <si>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</si>
  <si>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</si>
  <si>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</si>
  <si>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</si>
  <si>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</si>
  <si>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</si>
  <si>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</si>
  <si>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</si>
  <si>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</si>
  <si>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</si>
  <si>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</si>
  <si>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</si>
  <si>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</si>
  <si>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</si>
  <si>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</si>
  <si>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</si>
  <si>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</si>
  <si>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</si>
  <si>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Marzo 31 de 2020</t>
  </si>
  <si>
    <t>Número 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</si>
</sst>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6" formatCode="0_)"/>
    <numFmt numFmtId="167" formatCode="0.0"/>
    <numFmt numFmtId="168" formatCode="#,##0.0"/>
    <numFmt numFmtId="169" formatCode="_(* #,##0.0_);_ \(\-\)#,##0.0\ ;_(* &quot;-&quot;??_);_(@_)"/>
    <numFmt numFmtId="170" formatCode="#\ ##0.0;\(\-\)#\ ##0.0"/>
    <numFmt numFmtId="171" formatCode="0.0_)"/>
    <numFmt numFmtId="172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7" fontId="9" fillId="0" borderId="0" applyProtection="0">
      <protection locked="0"/>
    </xf>
    <xf numFmtId="43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right" vertical="center" wrapText="1" indent="1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6" fontId="12" fillId="0" borderId="7" xfId="0" applyNumberFormat="1" applyFont="1" applyBorder="1" applyAlignment="1">
      <alignment horizontal="left" vertical="center"/>
    </xf>
    <xf numFmtId="168" fontId="9" fillId="0" borderId="0" xfId="1" applyNumberFormat="1" applyFont="1" applyBorder="1" applyAlignment="1">
      <alignment horizontal="right" indent="1"/>
      <protection locked="0"/>
    </xf>
    <xf numFmtId="168" fontId="9" fillId="0" borderId="11" xfId="1" applyNumberFormat="1" applyFont="1" applyBorder="1" applyAlignment="1">
      <alignment horizontal="right" indent="1"/>
      <protection locked="0"/>
    </xf>
    <xf numFmtId="168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7" fontId="8" fillId="0" borderId="9" xfId="1" applyNumberFormat="1" applyFont="1" applyBorder="1">
      <protection locked="0"/>
    </xf>
    <xf numFmtId="167" fontId="8" fillId="0" borderId="13" xfId="1" applyNumberFormat="1" applyFont="1" applyBorder="1">
      <protection locked="0"/>
    </xf>
    <xf numFmtId="169" fontId="9" fillId="0" borderId="9" xfId="2" applyNumberFormat="1" applyFont="1" applyBorder="1" applyAlignment="1">
      <alignment horizontal="right" vertical="center"/>
    </xf>
    <xf numFmtId="169" fontId="9" fillId="0" borderId="13" xfId="2" applyNumberFormat="1" applyFont="1" applyBorder="1" applyAlignment="1">
      <alignment horizontal="right" vertical="center"/>
    </xf>
    <xf numFmtId="170" fontId="9" fillId="0" borderId="14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1" fontId="16" fillId="0" borderId="0" xfId="4" applyNumberFormat="1" applyFont="1" applyAlignment="1" applyProtection="1">
      <alignment horizontal="left"/>
    </xf>
    <xf numFmtId="171" fontId="16" fillId="0" borderId="0" xfId="4" applyNumberFormat="1" applyFont="1" applyAlignment="1" applyProtection="1"/>
    <xf numFmtId="172" fontId="14" fillId="0" borderId="0" xfId="0" applyNumberFormat="1" applyFont="1" applyAlignment="1">
      <alignment horizontal="left" vertical="center"/>
    </xf>
    <xf numFmtId="171" fontId="16" fillId="0" borderId="0" xfId="4" applyNumberFormat="1" applyFont="1" applyAlignment="1" applyProtection="1">
      <alignment horizontal="left"/>
    </xf>
    <xf numFmtId="171" fontId="18" fillId="0" borderId="0" xfId="0" applyNumberFormat="1" applyFont="1" applyAlignment="1">
      <alignment horizontal="center" vertical="center"/>
    </xf>
  </cellXfs>
  <cellStyles count="5">
    <cellStyle name="Hipervínculo" xfId="4" builtinId="8"/>
    <cellStyle name="Millares 2" xfId="2"/>
    <cellStyle name="Normal" xfId="0" builtinId="0"/>
    <cellStyle name="Normal 4" xfId="3"/>
    <cellStyle name="Normal_SIEC-EMEC-prop 1" xfId="1"/>
  </cellStyles>
  <dxfs count="8"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  <dxf>
      <numFmt numFmtId="165" formatCode="#,##0.0;#,##0.0"/>
    </dxf>
    <dxf>
      <numFmt numFmtId="164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30</xdr:row>
      <xdr:rowOff>82550</xdr:rowOff>
    </xdr:from>
    <xdr:to>
      <xdr:col>6</xdr:col>
      <xdr:colOff>432950</xdr:colOff>
      <xdr:row>37</xdr:row>
      <xdr:rowOff>28909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4864100"/>
          <a:ext cx="655200" cy="746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5.-Elaboraci&#243;n%20Cuadros%20SIEC\IMMEX\Elaboraci&#243;n%20SIEC-IMME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EC-IMMEX"/>
      <sheetName val="Control"/>
    </sheetNames>
    <definedNames>
      <definedName name="SIEC_IMMEX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59"/>
  <sheetViews>
    <sheetView showGridLines="0" tabSelected="1" zoomScaleNormal="100" workbookViewId="0">
      <selection activeCell="B7" sqref="B7"/>
    </sheetView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</row>
    <row r="4" spans="2:11" s="4" customFormat="1" ht="14.1" customHeight="1" x14ac:dyDescent="0.2">
      <c r="B4" s="6" t="s">
        <v>2</v>
      </c>
      <c r="C4" s="6"/>
      <c r="D4" s="6"/>
      <c r="E4" s="6"/>
      <c r="F4" s="6"/>
      <c r="G4" s="6"/>
      <c r="H4" s="6"/>
      <c r="I4" s="6"/>
      <c r="J4" s="6"/>
      <c r="K4" s="6"/>
    </row>
    <row r="5" spans="2:11" s="4" customFormat="1" ht="11.1" customHeight="1" x14ac:dyDescent="0.2">
      <c r="B5" s="7"/>
      <c r="C5" s="7"/>
      <c r="D5" s="8"/>
      <c r="E5" s="8"/>
      <c r="F5" s="8"/>
      <c r="G5" s="8"/>
      <c r="H5" s="8"/>
      <c r="I5" s="9"/>
      <c r="J5" s="10"/>
      <c r="K5" s="10"/>
    </row>
    <row r="6" spans="2:11" s="4" customFormat="1" ht="12" customHeight="1" x14ac:dyDescent="0.2">
      <c r="B6" s="7"/>
      <c r="C6" s="7"/>
      <c r="D6" s="8"/>
      <c r="E6" s="8"/>
      <c r="F6" s="8"/>
      <c r="G6" s="8"/>
      <c r="H6" s="8"/>
      <c r="J6" s="10"/>
      <c r="K6" s="11" t="s">
        <v>27</v>
      </c>
    </row>
    <row r="7" spans="2:11" s="4" customFormat="1" ht="12" customHeight="1" x14ac:dyDescent="0.2">
      <c r="B7" s="12"/>
      <c r="C7" s="12"/>
      <c r="D7" s="13"/>
      <c r="E7" s="13"/>
      <c r="F7" s="13"/>
      <c r="G7" s="13"/>
      <c r="H7" s="13"/>
      <c r="J7" s="10"/>
      <c r="K7" s="11" t="s">
        <v>28</v>
      </c>
    </row>
    <row r="8" spans="2:11" s="4" customFormat="1" ht="26.25" customHeight="1" x14ac:dyDescent="0.2">
      <c r="B8" s="14" t="s">
        <v>3</v>
      </c>
      <c r="C8" s="15" t="s">
        <v>4</v>
      </c>
      <c r="D8" s="16"/>
      <c r="E8" s="16"/>
      <c r="F8" s="17" t="s">
        <v>5</v>
      </c>
      <c r="G8" s="18"/>
      <c r="H8" s="19"/>
      <c r="I8" s="20" t="s">
        <v>6</v>
      </c>
      <c r="J8" s="21"/>
      <c r="K8" s="22"/>
    </row>
    <row r="9" spans="2:11" s="4" customFormat="1" ht="12.75" customHeight="1" x14ac:dyDescent="0.2">
      <c r="B9" s="23"/>
      <c r="C9" s="24" t="s">
        <v>7</v>
      </c>
      <c r="D9" s="25" t="s">
        <v>8</v>
      </c>
      <c r="E9" s="26"/>
      <c r="F9" s="24" t="s">
        <v>7</v>
      </c>
      <c r="G9" s="25" t="s">
        <v>8</v>
      </c>
      <c r="H9" s="27"/>
      <c r="I9" s="24" t="s">
        <v>7</v>
      </c>
      <c r="J9" s="25" t="s">
        <v>8</v>
      </c>
      <c r="K9" s="27"/>
    </row>
    <row r="10" spans="2:11" s="4" customFormat="1" ht="27.75" customHeight="1" x14ac:dyDescent="0.2">
      <c r="B10" s="28"/>
      <c r="C10" s="29"/>
      <c r="D10" s="30" t="s">
        <v>9</v>
      </c>
      <c r="E10" s="30" t="s">
        <v>10</v>
      </c>
      <c r="F10" s="29"/>
      <c r="G10" s="30" t="s">
        <v>9</v>
      </c>
      <c r="H10" s="31" t="s">
        <v>10</v>
      </c>
      <c r="I10" s="29"/>
      <c r="J10" s="30" t="s">
        <v>9</v>
      </c>
      <c r="K10" s="31" t="s">
        <v>10</v>
      </c>
    </row>
    <row r="11" spans="2:11" s="4" customFormat="1" ht="12" customHeight="1" x14ac:dyDescent="0.2">
      <c r="B11" s="32">
        <v>2019</v>
      </c>
      <c r="C11" s="33"/>
      <c r="D11" s="33"/>
      <c r="E11" s="33"/>
      <c r="F11" s="34"/>
      <c r="G11" s="33"/>
      <c r="H11" s="35"/>
      <c r="I11" s="34"/>
      <c r="J11" s="33"/>
      <c r="K11" s="35"/>
    </row>
    <row r="12" spans="2:11" s="4" customFormat="1" ht="12" customHeight="1" x14ac:dyDescent="0.2">
      <c r="B12" s="36" t="s">
        <v>11</v>
      </c>
      <c r="C12" s="33">
        <v>0.39005237547777849</v>
      </c>
      <c r="D12" s="33">
        <v>0.34628863396322096</v>
      </c>
      <c r="E12" s="33">
        <v>0.77918671061016909</v>
      </c>
      <c r="F12" s="34">
        <v>0.93282418514628596</v>
      </c>
      <c r="G12" s="33">
        <v>0.81089053835889935</v>
      </c>
      <c r="H12" s="35">
        <v>1.0775709839618175</v>
      </c>
      <c r="I12" s="34">
        <v>0.70973571563375248</v>
      </c>
      <c r="J12" s="33">
        <v>1.5924344462914242E-2</v>
      </c>
      <c r="K12" s="35">
        <v>4.2085822547708762</v>
      </c>
    </row>
    <row r="13" spans="2:11" s="4" customFormat="1" ht="12" customHeight="1" x14ac:dyDescent="0.2">
      <c r="B13" s="36" t="s">
        <v>12</v>
      </c>
      <c r="C13" s="33">
        <v>0.353402190977814</v>
      </c>
      <c r="D13" s="33">
        <v>0.17064436762597168</v>
      </c>
      <c r="E13" s="33">
        <v>1.3008172228230697</v>
      </c>
      <c r="F13" s="34">
        <v>0.2006951442170557</v>
      </c>
      <c r="G13" s="33">
        <v>-7.814519351139193E-2</v>
      </c>
      <c r="H13" s="35">
        <v>3.0735566452172014</v>
      </c>
      <c r="I13" s="34">
        <v>-8.9380178207243421E-2</v>
      </c>
      <c r="J13" s="33">
        <v>6.2576580015250016E-2</v>
      </c>
      <c r="K13" s="35">
        <v>0.1808276012248422</v>
      </c>
    </row>
    <row r="14" spans="2:11" s="4" customFormat="1" ht="12" customHeight="1" x14ac:dyDescent="0.2">
      <c r="B14" s="36" t="s">
        <v>13</v>
      </c>
      <c r="C14" s="33">
        <v>-8.1210996609637487E-2</v>
      </c>
      <c r="D14" s="33">
        <v>-9.8059849406972877E-2</v>
      </c>
      <c r="E14" s="33">
        <v>-2.1107843503723522</v>
      </c>
      <c r="F14" s="34">
        <v>-0.48823490778731049</v>
      </c>
      <c r="G14" s="33">
        <v>-0.54684057064137148</v>
      </c>
      <c r="H14" s="35">
        <v>-0.30768124787424744</v>
      </c>
      <c r="I14" s="34">
        <v>0.28882681244468689</v>
      </c>
      <c r="J14" s="33">
        <v>0.13935221373586604</v>
      </c>
      <c r="K14" s="35">
        <v>1.7347323245654467</v>
      </c>
    </row>
    <row r="15" spans="2:11" s="4" customFormat="1" ht="12" customHeight="1" x14ac:dyDescent="0.2">
      <c r="B15" s="36" t="s">
        <v>14</v>
      </c>
      <c r="C15" s="33">
        <v>9.8970662652875241E-2</v>
      </c>
      <c r="D15" s="33">
        <v>-6.5863399729804151E-2</v>
      </c>
      <c r="E15" s="33">
        <v>3.6489032161538537</v>
      </c>
      <c r="F15" s="34">
        <v>0.52960671456201425</v>
      </c>
      <c r="G15" s="33">
        <v>0.36585585782675789</v>
      </c>
      <c r="H15" s="35">
        <v>1.9955468498865869</v>
      </c>
      <c r="I15" s="34">
        <v>1.0240622008193867</v>
      </c>
      <c r="J15" s="33">
        <v>1.1580563684307599</v>
      </c>
      <c r="K15" s="35">
        <v>-1.0150724234870623</v>
      </c>
    </row>
    <row r="16" spans="2:11" s="4" customFormat="1" ht="12" customHeight="1" x14ac:dyDescent="0.2">
      <c r="B16" s="36" t="s">
        <v>15</v>
      </c>
      <c r="C16" s="33">
        <v>0.22715232377548134</v>
      </c>
      <c r="D16" s="33">
        <v>0.10854769577799406</v>
      </c>
      <c r="E16" s="33">
        <v>1.0445237300926946</v>
      </c>
      <c r="F16" s="34">
        <v>-0.43038458263388035</v>
      </c>
      <c r="G16" s="33">
        <v>-0.5458092497954703</v>
      </c>
      <c r="H16" s="35">
        <v>0.81814917877089943</v>
      </c>
      <c r="I16" s="34">
        <v>-0.31561251782656896</v>
      </c>
      <c r="J16" s="33">
        <v>-0.36188478577598993</v>
      </c>
      <c r="K16" s="35">
        <v>2.4128805436401946</v>
      </c>
    </row>
    <row r="17" spans="2:11" s="4" customFormat="1" ht="12" customHeight="1" x14ac:dyDescent="0.2">
      <c r="B17" s="36" t="s">
        <v>16</v>
      </c>
      <c r="C17" s="33">
        <v>2.2828348184877889E-2</v>
      </c>
      <c r="D17" s="33">
        <v>-0.16168826759123123</v>
      </c>
      <c r="E17" s="33">
        <v>1.8202417316294461</v>
      </c>
      <c r="F17" s="34">
        <v>2.3082895453874208E-2</v>
      </c>
      <c r="G17" s="33">
        <v>-0.25492794551602582</v>
      </c>
      <c r="H17" s="35">
        <v>1.966183850111114</v>
      </c>
      <c r="I17" s="34">
        <v>2.0735288317763612E-2</v>
      </c>
      <c r="J17" s="33">
        <v>2.0091760162377348E-2</v>
      </c>
      <c r="K17" s="35">
        <v>4.6385129330683839E-2</v>
      </c>
    </row>
    <row r="18" spans="2:11" s="4" customFormat="1" ht="12" customHeight="1" x14ac:dyDescent="0.2">
      <c r="B18" s="36" t="s">
        <v>17</v>
      </c>
      <c r="C18" s="33">
        <v>0.43054880219128844</v>
      </c>
      <c r="D18" s="33">
        <v>0.18456748063071515</v>
      </c>
      <c r="E18" s="33">
        <v>1.768737426262712</v>
      </c>
      <c r="F18" s="34">
        <v>1.1225243819377173</v>
      </c>
      <c r="G18" s="33">
        <v>1.1403537081547732</v>
      </c>
      <c r="H18" s="35">
        <v>1.4579698266211416</v>
      </c>
      <c r="I18" s="34">
        <v>0.39424889807366803</v>
      </c>
      <c r="J18" s="33">
        <v>0.51918670165773673</v>
      </c>
      <c r="K18" s="35">
        <v>-2.0337561180081565</v>
      </c>
    </row>
    <row r="19" spans="2:11" s="4" customFormat="1" ht="12" customHeight="1" x14ac:dyDescent="0.2">
      <c r="B19" s="36" t="s">
        <v>18</v>
      </c>
      <c r="C19" s="33">
        <v>-0.53154969698887555</v>
      </c>
      <c r="D19" s="33">
        <v>-0.4586656177144155</v>
      </c>
      <c r="E19" s="33">
        <v>6.6082277916801324E-2</v>
      </c>
      <c r="F19" s="34">
        <v>-1.1281021267870006</v>
      </c>
      <c r="G19" s="33">
        <v>-1.3869028849391452</v>
      </c>
      <c r="H19" s="35">
        <v>0.72413567851850047</v>
      </c>
      <c r="I19" s="34">
        <v>0.75401919143749385</v>
      </c>
      <c r="J19" s="33">
        <v>0.714066962544746</v>
      </c>
      <c r="K19" s="35">
        <v>2.2694064711249462</v>
      </c>
    </row>
    <row r="20" spans="2:11" s="4" customFormat="1" ht="12" customHeight="1" x14ac:dyDescent="0.2">
      <c r="B20" s="36" t="s">
        <v>19</v>
      </c>
      <c r="C20" s="33">
        <v>-0.26568916212708071</v>
      </c>
      <c r="D20" s="33">
        <v>-0.23326013503696119</v>
      </c>
      <c r="E20" s="33">
        <v>-0.38014841513883679</v>
      </c>
      <c r="F20" s="34">
        <v>-0.42763725540995168</v>
      </c>
      <c r="G20" s="33">
        <v>-0.43622596937651359</v>
      </c>
      <c r="H20" s="35">
        <v>0.28872028627084934</v>
      </c>
      <c r="I20" s="34">
        <v>0.22502750323700749</v>
      </c>
      <c r="J20" s="33">
        <v>2.47904059957893E-3</v>
      </c>
      <c r="K20" s="35">
        <v>2.4427053105384511</v>
      </c>
    </row>
    <row r="21" spans="2:11" s="4" customFormat="1" ht="12" customHeight="1" x14ac:dyDescent="0.2">
      <c r="B21" s="36" t="s">
        <v>20</v>
      </c>
      <c r="C21" s="33">
        <v>-0.18867098942950689</v>
      </c>
      <c r="D21" s="33">
        <v>-0.25177215431302358</v>
      </c>
      <c r="E21" s="33">
        <v>0.29858897407617491</v>
      </c>
      <c r="F21" s="34">
        <v>-0.33605271042552731</v>
      </c>
      <c r="G21" s="33">
        <v>-0.19677594445878244</v>
      </c>
      <c r="H21" s="35">
        <v>-2.0538330702807195</v>
      </c>
      <c r="I21" s="34">
        <v>-0.43582692107989596</v>
      </c>
      <c r="J21" s="33">
        <v>-0.31946830304731</v>
      </c>
      <c r="K21" s="35">
        <v>-1.0453490744032456</v>
      </c>
    </row>
    <row r="22" spans="2:11" s="4" customFormat="1" ht="12" customHeight="1" x14ac:dyDescent="0.2">
      <c r="B22" s="36" t="s">
        <v>21</v>
      </c>
      <c r="C22" s="33">
        <v>-0.34025554392881352</v>
      </c>
      <c r="D22" s="33">
        <v>-0.18220244557688448</v>
      </c>
      <c r="E22" s="33">
        <v>-0.96112386084735713</v>
      </c>
      <c r="F22" s="34">
        <v>0.45083909668950373</v>
      </c>
      <c r="G22" s="33">
        <v>0.47145920768452143</v>
      </c>
      <c r="H22" s="35">
        <v>0.52755035413893925</v>
      </c>
      <c r="I22" s="34">
        <v>0.76147387966423175</v>
      </c>
      <c r="J22" s="33">
        <v>0.68075904633781992</v>
      </c>
      <c r="K22" s="35">
        <v>1.6289266787279599</v>
      </c>
    </row>
    <row r="23" spans="2:11" s="4" customFormat="1" ht="12" customHeight="1" x14ac:dyDescent="0.2">
      <c r="B23" s="36" t="s">
        <v>22</v>
      </c>
      <c r="C23" s="33">
        <v>-5.3235287016983879E-2</v>
      </c>
      <c r="D23" s="33">
        <v>-1.2575604936893026E-2</v>
      </c>
      <c r="E23" s="33">
        <v>-0.97611197517626369</v>
      </c>
      <c r="F23" s="34">
        <v>-0.23664825457120342</v>
      </c>
      <c r="G23" s="33">
        <v>-5.7514035707306732E-2</v>
      </c>
      <c r="H23" s="35">
        <v>-1.6352326808401041</v>
      </c>
      <c r="I23" s="34">
        <v>1.4721762324140686</v>
      </c>
      <c r="J23" s="33">
        <v>1.3478360118541532</v>
      </c>
      <c r="K23" s="35">
        <v>3.9991698993436797</v>
      </c>
    </row>
    <row r="24" spans="2:11" s="4" customFormat="1" ht="12" customHeight="1" x14ac:dyDescent="0.2">
      <c r="B24" s="32">
        <v>2020</v>
      </c>
      <c r="C24" s="33"/>
      <c r="D24" s="33"/>
      <c r="E24" s="33"/>
      <c r="F24" s="34"/>
      <c r="G24" s="33"/>
      <c r="H24" s="35"/>
      <c r="I24" s="34"/>
      <c r="J24" s="33"/>
      <c r="K24" s="35"/>
    </row>
    <row r="25" spans="2:11" s="4" customFormat="1" ht="12" customHeight="1" x14ac:dyDescent="0.2">
      <c r="B25" s="36" t="s">
        <v>11</v>
      </c>
      <c r="C25" s="33">
        <v>-0.2616117985697608</v>
      </c>
      <c r="D25" s="33">
        <v>-0.20806819579135549</v>
      </c>
      <c r="E25" s="33">
        <v>-1.1243819070463013</v>
      </c>
      <c r="F25" s="34">
        <v>-1.190711183544213</v>
      </c>
      <c r="G25" s="33">
        <v>-1.1505667934726627</v>
      </c>
      <c r="H25" s="35">
        <v>-1.7227437594416473</v>
      </c>
      <c r="I25" s="34">
        <v>-1.2792788795813692</v>
      </c>
      <c r="J25" s="33">
        <v>-1.7440093040884452</v>
      </c>
      <c r="K25" s="35">
        <v>-1.5889632516685737E-2</v>
      </c>
    </row>
    <row r="26" spans="2:11" s="4" customFormat="1" ht="3" customHeight="1" x14ac:dyDescent="0.2">
      <c r="B26" s="37"/>
      <c r="C26" s="38"/>
      <c r="D26" s="39"/>
      <c r="E26" s="39"/>
      <c r="F26" s="40"/>
      <c r="G26" s="41"/>
      <c r="H26" s="42"/>
      <c r="I26" s="40"/>
      <c r="J26" s="41"/>
      <c r="K26" s="43"/>
    </row>
    <row r="27" spans="2:11" s="46" customFormat="1" ht="9" x14ac:dyDescent="0.15">
      <c r="B27" s="44" t="s">
        <v>23</v>
      </c>
      <c r="C27" s="44"/>
      <c r="D27" s="45"/>
      <c r="E27" s="45"/>
      <c r="F27" s="45"/>
      <c r="G27" s="45"/>
      <c r="H27" s="45"/>
      <c r="I27" s="45"/>
      <c r="J27" s="45"/>
      <c r="K27" s="45"/>
    </row>
    <row r="28" spans="2:11" s="46" customFormat="1" ht="9" x14ac:dyDescent="0.15">
      <c r="B28" s="44" t="s">
        <v>24</v>
      </c>
      <c r="C28" s="44"/>
      <c r="D28" s="45"/>
      <c r="E28" s="45"/>
      <c r="F28" s="45"/>
      <c r="G28" s="45"/>
      <c r="H28" s="45"/>
      <c r="I28" s="45"/>
      <c r="J28" s="45"/>
      <c r="K28" s="45"/>
    </row>
    <row r="29" spans="2:11" s="46" customFormat="1" ht="9" x14ac:dyDescent="0.15">
      <c r="B29" s="47" t="s">
        <v>25</v>
      </c>
      <c r="C29" s="47"/>
      <c r="D29" s="47"/>
      <c r="E29" s="47"/>
      <c r="F29" s="47"/>
      <c r="G29" s="47"/>
      <c r="H29" s="48"/>
      <c r="I29" s="45"/>
      <c r="J29" s="45"/>
      <c r="K29" s="45"/>
    </row>
    <row r="30" spans="2:11" s="46" customFormat="1" ht="9" x14ac:dyDescent="0.15">
      <c r="B30" s="49" t="s">
        <v>26</v>
      </c>
      <c r="C30" s="50"/>
      <c r="D30" s="50"/>
      <c r="E30" s="50"/>
      <c r="F30" s="50"/>
      <c r="G30" s="50"/>
      <c r="H30" s="50"/>
      <c r="I30" s="45"/>
      <c r="J30" s="45"/>
      <c r="K30" s="45"/>
    </row>
    <row r="31" spans="2:11" s="46" customFormat="1" ht="9" x14ac:dyDescent="0.15">
      <c r="B31" s="50"/>
      <c r="C31" s="50"/>
      <c r="D31" s="50"/>
      <c r="E31" s="50"/>
      <c r="F31" s="50"/>
      <c r="G31" s="50"/>
      <c r="H31" s="50"/>
      <c r="I31" s="45"/>
      <c r="J31" s="45"/>
      <c r="K31" s="45"/>
    </row>
    <row r="32" spans="2:11" s="46" customFormat="1" ht="9" x14ac:dyDescent="0.15">
      <c r="B32" s="50"/>
      <c r="C32" s="50"/>
      <c r="D32" s="50"/>
      <c r="E32" s="50"/>
      <c r="F32" s="50"/>
      <c r="G32" s="50"/>
      <c r="H32" s="50"/>
      <c r="I32" s="45"/>
      <c r="J32" s="45"/>
      <c r="K32" s="45"/>
    </row>
    <row r="33" spans="2:11" s="46" customFormat="1" ht="9" x14ac:dyDescent="0.15">
      <c r="B33" s="50"/>
      <c r="C33" s="50"/>
      <c r="D33" s="50"/>
      <c r="E33" s="50"/>
      <c r="F33" s="50"/>
      <c r="G33" s="50"/>
      <c r="H33" s="50"/>
      <c r="I33" s="45"/>
      <c r="J33" s="45"/>
      <c r="K33" s="45"/>
    </row>
    <row r="34" spans="2:11" s="46" customFormat="1" ht="9" x14ac:dyDescent="0.15">
      <c r="C34" s="49"/>
      <c r="F34" s="45"/>
      <c r="G34" s="45"/>
      <c r="H34" s="45"/>
      <c r="I34" s="45"/>
      <c r="J34" s="45"/>
      <c r="K34" s="45"/>
    </row>
    <row r="35" spans="2:11" s="46" customFormat="1" ht="9" x14ac:dyDescent="0.15">
      <c r="B35" s="48"/>
      <c r="C35" s="48"/>
      <c r="D35" s="48"/>
      <c r="E35" s="48"/>
      <c r="F35" s="48"/>
      <c r="G35" s="48"/>
      <c r="H35" s="48"/>
      <c r="I35" s="45"/>
      <c r="J35" s="45"/>
      <c r="K35" s="45"/>
    </row>
    <row r="36" spans="2:11" s="46" customFormat="1" ht="9" x14ac:dyDescent="0.15">
      <c r="B36" s="50"/>
      <c r="C36" s="49"/>
      <c r="F36" s="45"/>
      <c r="G36" s="45"/>
      <c r="H36" s="45"/>
      <c r="I36" s="45"/>
      <c r="J36" s="45"/>
      <c r="K36" s="45"/>
    </row>
    <row r="37" spans="2:11" s="46" customFormat="1" ht="9" x14ac:dyDescent="0.15">
      <c r="B37" s="45"/>
      <c r="C37" s="45"/>
      <c r="F37" s="45"/>
      <c r="G37" s="45"/>
      <c r="H37" s="45"/>
      <c r="I37" s="45"/>
      <c r="J37" s="45"/>
      <c r="K37" s="45"/>
    </row>
    <row r="38" spans="2:11" s="4" customFormat="1" ht="14.25" x14ac:dyDescent="0.2">
      <c r="B38" s="10"/>
      <c r="C38" s="10"/>
      <c r="F38" s="10"/>
      <c r="G38" s="10"/>
      <c r="H38" s="10"/>
      <c r="I38" s="10"/>
      <c r="J38" s="10"/>
      <c r="K38" s="10"/>
    </row>
    <row r="39" spans="2:11" s="4" customFormat="1" ht="14.25" x14ac:dyDescent="0.2">
      <c r="B39" s="10"/>
      <c r="C39" s="10"/>
      <c r="F39" s="10"/>
      <c r="G39" s="10"/>
      <c r="H39" s="10"/>
      <c r="I39" s="10"/>
      <c r="J39" s="10"/>
      <c r="K39" s="10"/>
    </row>
    <row r="40" spans="2:11" s="4" customFormat="1" ht="14.25" x14ac:dyDescent="0.2">
      <c r="B40" s="10"/>
      <c r="C40" s="10"/>
      <c r="F40" s="10"/>
      <c r="G40" s="10"/>
      <c r="H40" s="10"/>
      <c r="I40" s="10"/>
      <c r="J40" s="10"/>
      <c r="K40" s="10"/>
    </row>
    <row r="41" spans="2:11" s="4" customFormat="1" ht="15.75" hidden="1" x14ac:dyDescent="0.2"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2:11" s="4" customFormat="1" ht="14.25" hidden="1" x14ac:dyDescent="0.2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</sheetData>
  <mergeCells count="14">
    <mergeCell ref="I9:I10"/>
    <mergeCell ref="J9:K9"/>
    <mergeCell ref="B29:G29"/>
    <mergeCell ref="B41:K41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20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1:K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2:K22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3:K25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29" r:id="rId1" display="http://www.inegi.org.mx/sistemas/bie/default.aspx?idserPadre=100004200017009000100070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2020-03-24T21:27:55Z</dcterms:created>
  <dcterms:modified xsi:type="dcterms:W3CDTF">2020-03-24T21:27:57Z</dcterms:modified>
</cp:coreProperties>
</file>