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3 IMMEX\"/>
    </mc:Choice>
  </mc:AlternateContent>
  <xr:revisionPtr revIDLastSave="0" documentId="13_ncr:1_{FE9FFB6A-335C-456A-B063-A3E2EEC8A1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MMEX" sheetId="1" r:id="rId1"/>
  </sheets>
  <definedNames>
    <definedName name="_xlnm.Print_Area" localSheetId="0">'SIEC-IMMEX'!$B$1:$K$41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<sst xmlns="http://schemas.openxmlformats.org/spreadsheetml/2006/main" count="42" uniqueCount="29">
  <si>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</si>
  <si>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</si>
  <si>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</si>
  <si>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</si>
  <si>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</si>
  <si>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</si>
  <si>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</si>
  <si>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</si>
  <si>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</si>
  <si>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</si>
  <si>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</si>
  <si>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</si>
  <si>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</si>
  <si>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</si>
  <si>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</si>
  <si>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</si>
  <si>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</si>
  <si>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</si>
  <si>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</si>
  <si>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</si>
  <si>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</si>
  <si>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</si>
  <si>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</si>
  <si>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</si>
  <si>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</si>
  <si>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</si>
  <si>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</si>
  <si>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Julio 31 de 2020</t>
  </si>
  <si>
    <t>Número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</si>
</sst>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12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34</xdr:row>
      <xdr:rowOff>82550</xdr:rowOff>
    </xdr:from>
    <xdr:to>
      <xdr:col>6</xdr:col>
      <xdr:colOff>432950</xdr:colOff>
      <xdr:row>41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473700"/>
          <a:ext cx="655200" cy="7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63"/>
  <sheetViews>
    <sheetView showGridLines="0" tabSelected="1" topLeftCell="B1" zoomScale="120" zoomScaleNormal="120" workbookViewId="0"/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4" customFormat="1" ht="14.1" customHeight="1" x14ac:dyDescent="0.2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s="4" customFormat="1" ht="11.1" customHeight="1" x14ac:dyDescent="0.2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">
      <c r="B8" s="40" t="s">
        <v>3</v>
      </c>
      <c r="C8" s="43" t="s">
        <v>4</v>
      </c>
      <c r="D8" s="44"/>
      <c r="E8" s="44"/>
      <c r="F8" s="45" t="s">
        <v>5</v>
      </c>
      <c r="G8" s="46"/>
      <c r="H8" s="47"/>
      <c r="I8" s="48" t="s">
        <v>6</v>
      </c>
      <c r="J8" s="49"/>
      <c r="K8" s="50"/>
    </row>
    <row r="9" spans="2:11" s="4" customFormat="1" ht="12.75" customHeight="1" x14ac:dyDescent="0.2">
      <c r="B9" s="41"/>
      <c r="C9" s="32" t="s">
        <v>7</v>
      </c>
      <c r="D9" s="34" t="s">
        <v>8</v>
      </c>
      <c r="E9" s="51"/>
      <c r="F9" s="32" t="s">
        <v>7</v>
      </c>
      <c r="G9" s="34" t="s">
        <v>8</v>
      </c>
      <c r="H9" s="35"/>
      <c r="I9" s="32" t="s">
        <v>7</v>
      </c>
      <c r="J9" s="34" t="s">
        <v>8</v>
      </c>
      <c r="K9" s="35"/>
    </row>
    <row r="10" spans="2:11" s="4" customFormat="1" ht="27.75" customHeight="1" x14ac:dyDescent="0.2">
      <c r="B10" s="42"/>
      <c r="C10" s="33"/>
      <c r="D10" s="12" t="s">
        <v>9</v>
      </c>
      <c r="E10" s="12" t="s">
        <v>10</v>
      </c>
      <c r="F10" s="33"/>
      <c r="G10" s="12" t="s">
        <v>9</v>
      </c>
      <c r="H10" s="13" t="s">
        <v>10</v>
      </c>
      <c r="I10" s="33"/>
      <c r="J10" s="12" t="s">
        <v>9</v>
      </c>
      <c r="K10" s="13" t="s">
        <v>10</v>
      </c>
    </row>
    <row r="11" spans="2:11" s="4" customFormat="1" ht="12" customHeight="1" x14ac:dyDescent="0.2">
      <c r="B11" s="14">
        <v>2019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">
      <c r="B12" s="18" t="s">
        <v>11</v>
      </c>
      <c r="C12" s="15">
        <v>0.3465270307762891</v>
      </c>
      <c r="D12" s="15">
        <v>0.28909214748311651</v>
      </c>
      <c r="E12" s="15">
        <v>1.0238860978734499</v>
      </c>
      <c r="F12" s="16">
        <v>0.99803815442431887</v>
      </c>
      <c r="G12" s="15">
        <v>0.85173125087369961</v>
      </c>
      <c r="H12" s="17">
        <v>1.7897875192536494</v>
      </c>
      <c r="I12" s="16">
        <v>0.54455529718191453</v>
      </c>
      <c r="J12" s="15">
        <v>0.31410751922738012</v>
      </c>
      <c r="K12" s="17">
        <v>3.9882970799441919</v>
      </c>
    </row>
    <row r="13" spans="2:11" s="4" customFormat="1" ht="12" customHeight="1" x14ac:dyDescent="0.2">
      <c r="B13" s="18" t="s">
        <v>12</v>
      </c>
      <c r="C13" s="15">
        <v>0.27706528697135635</v>
      </c>
      <c r="D13" s="15">
        <v>0.11222830510364545</v>
      </c>
      <c r="E13" s="15">
        <v>1.0515970456093982</v>
      </c>
      <c r="F13" s="16">
        <v>-0.52389604671961854</v>
      </c>
      <c r="G13" s="15">
        <v>-0.82906830317585056</v>
      </c>
      <c r="H13" s="17">
        <v>2.2009219375749067</v>
      </c>
      <c r="I13" s="16">
        <v>5.5423363936291103E-2</v>
      </c>
      <c r="J13" s="15">
        <v>0.27223360909778282</v>
      </c>
      <c r="K13" s="17">
        <v>-0.25157906645790762</v>
      </c>
    </row>
    <row r="14" spans="2:11" s="4" customFormat="1" ht="12" customHeight="1" x14ac:dyDescent="0.2">
      <c r="B14" s="18" t="s">
        <v>13</v>
      </c>
      <c r="C14" s="15">
        <v>4.9525988688037259E-2</v>
      </c>
      <c r="D14" s="15">
        <v>2.8586909990813147E-2</v>
      </c>
      <c r="E14" s="15">
        <v>-1.1099614793413148</v>
      </c>
      <c r="F14" s="16">
        <v>0.60808155245677398</v>
      </c>
      <c r="G14" s="15">
        <v>0.6305779462733252</v>
      </c>
      <c r="H14" s="17">
        <v>0.54186814433079267</v>
      </c>
      <c r="I14" s="16">
        <v>0.53499398605336701</v>
      </c>
      <c r="J14" s="15">
        <v>0.34280112593305656</v>
      </c>
      <c r="K14" s="17">
        <v>1.8802016623034934</v>
      </c>
    </row>
    <row r="15" spans="2:11" s="4" customFormat="1" ht="12" customHeight="1" x14ac:dyDescent="0.2">
      <c r="B15" s="18" t="s">
        <v>14</v>
      </c>
      <c r="C15" s="15">
        <v>0.15426423527440392</v>
      </c>
      <c r="D15" s="15">
        <v>1.5627198003054232E-2</v>
      </c>
      <c r="E15" s="15">
        <v>3.5134858058606389</v>
      </c>
      <c r="F15" s="16">
        <v>0.4209979383717366</v>
      </c>
      <c r="G15" s="15">
        <v>0.26673846781712918</v>
      </c>
      <c r="H15" s="17">
        <v>2.2444674427888112</v>
      </c>
      <c r="I15" s="16">
        <v>1.0302695876054813</v>
      </c>
      <c r="J15" s="15">
        <v>1.3103843501394818</v>
      </c>
      <c r="K15" s="17">
        <v>-0.43898202645582529</v>
      </c>
    </row>
    <row r="16" spans="2:11" s="4" customFormat="1" ht="12" customHeight="1" x14ac:dyDescent="0.2">
      <c r="B16" s="18" t="s">
        <v>15</v>
      </c>
      <c r="C16" s="15">
        <v>0.21806954100052067</v>
      </c>
      <c r="D16" s="15">
        <v>0.14535650973841463</v>
      </c>
      <c r="E16" s="15">
        <v>1.1064137143423913</v>
      </c>
      <c r="F16" s="16">
        <v>-0.46554655151272994</v>
      </c>
      <c r="G16" s="15">
        <v>-0.60946230152174596</v>
      </c>
      <c r="H16" s="17">
        <v>0.70082972769645036</v>
      </c>
      <c r="I16" s="16">
        <v>-0.39898433339720096</v>
      </c>
      <c r="J16" s="15">
        <v>-0.64062031315712531</v>
      </c>
      <c r="K16" s="17">
        <v>2.4023452466322315</v>
      </c>
    </row>
    <row r="17" spans="2:11" s="4" customFormat="1" ht="12" customHeight="1" x14ac:dyDescent="0.2">
      <c r="B17" s="18" t="s">
        <v>16</v>
      </c>
      <c r="C17" s="15">
        <v>5.782125582363129E-2</v>
      </c>
      <c r="D17" s="15">
        <v>-0.13905543033857493</v>
      </c>
      <c r="E17" s="15">
        <v>1.6448485225138754</v>
      </c>
      <c r="F17" s="16">
        <v>-3.6484980628492814E-2</v>
      </c>
      <c r="G17" s="15">
        <v>-0.2979869681179248</v>
      </c>
      <c r="H17" s="17">
        <v>1.7679228810100867</v>
      </c>
      <c r="I17" s="16">
        <v>-8.0361296054043407E-3</v>
      </c>
      <c r="J17" s="15">
        <v>0.14937271169543909</v>
      </c>
      <c r="K17" s="17">
        <v>-0.10901933379521278</v>
      </c>
    </row>
    <row r="18" spans="2:11" s="4" customFormat="1" ht="12" customHeight="1" x14ac:dyDescent="0.2">
      <c r="B18" s="18" t="s">
        <v>17</v>
      </c>
      <c r="C18" s="15">
        <v>0.42234709030575246</v>
      </c>
      <c r="D18" s="15">
        <v>0.13170143068865769</v>
      </c>
      <c r="E18" s="15">
        <v>1.1499075319354235</v>
      </c>
      <c r="F18" s="16">
        <v>0.65796577705110604</v>
      </c>
      <c r="G18" s="15">
        <v>0.68848650359769614</v>
      </c>
      <c r="H18" s="17">
        <v>1.1246934178581469</v>
      </c>
      <c r="I18" s="16">
        <v>0.42518634600685612</v>
      </c>
      <c r="J18" s="15">
        <v>0.53482678897904812</v>
      </c>
      <c r="K18" s="17">
        <v>-2.1818123304143788</v>
      </c>
    </row>
    <row r="19" spans="2:11" s="4" customFormat="1" ht="12" customHeight="1" x14ac:dyDescent="0.2">
      <c r="B19" s="18" t="s">
        <v>18</v>
      </c>
      <c r="C19" s="15">
        <v>-0.51147052352590316</v>
      </c>
      <c r="D19" s="15">
        <v>-0.38625410797126225</v>
      </c>
      <c r="E19" s="15">
        <v>5.2737949258019334E-2</v>
      </c>
      <c r="F19" s="16">
        <v>-0.71709592361571817</v>
      </c>
      <c r="G19" s="15">
        <v>-0.96257002436286321</v>
      </c>
      <c r="H19" s="17">
        <v>3.2918186938049487</v>
      </c>
      <c r="I19" s="16">
        <v>0.8468774523408662</v>
      </c>
      <c r="J19" s="15">
        <v>0.72613279812940856</v>
      </c>
      <c r="K19" s="17">
        <v>2.4237234137119978</v>
      </c>
    </row>
    <row r="20" spans="2:11" s="4" customFormat="1" ht="12" customHeight="1" x14ac:dyDescent="0.2">
      <c r="B20" s="18" t="s">
        <v>19</v>
      </c>
      <c r="C20" s="15">
        <v>-0.27103406446894462</v>
      </c>
      <c r="D20" s="15">
        <v>-0.251571042679688</v>
      </c>
      <c r="E20" s="15">
        <v>-0.54124331692876337</v>
      </c>
      <c r="F20" s="16">
        <v>-0.37785815888834451</v>
      </c>
      <c r="G20" s="15">
        <v>-0.36819949602603375</v>
      </c>
      <c r="H20" s="17">
        <v>-2.1495605208485147</v>
      </c>
      <c r="I20" s="16">
        <v>0.19247733354552654</v>
      </c>
      <c r="J20" s="15">
        <v>2.0680859368460425E-2</v>
      </c>
      <c r="K20" s="17">
        <v>2.4522521940421038</v>
      </c>
    </row>
    <row r="21" spans="2:11" s="4" customFormat="1" ht="12" customHeight="1" x14ac:dyDescent="0.2">
      <c r="B21" s="18" t="s">
        <v>20</v>
      </c>
      <c r="C21" s="15">
        <v>-0.21219334081504782</v>
      </c>
      <c r="D21" s="15">
        <v>-0.29654320137968426</v>
      </c>
      <c r="E21" s="15">
        <v>0.19508925758511264</v>
      </c>
      <c r="F21" s="16">
        <v>-0.50059076404743719</v>
      </c>
      <c r="G21" s="15">
        <v>-0.3990715175427928</v>
      </c>
      <c r="H21" s="17">
        <v>-2.3298753942938011</v>
      </c>
      <c r="I21" s="16">
        <v>-0.93383531026195454</v>
      </c>
      <c r="J21" s="15">
        <v>-0.83226963106444174</v>
      </c>
      <c r="K21" s="17">
        <v>-1.0460194529727018</v>
      </c>
    </row>
    <row r="22" spans="2:11" s="4" customFormat="1" ht="12" customHeight="1" x14ac:dyDescent="0.2">
      <c r="B22" s="18" t="s">
        <v>21</v>
      </c>
      <c r="C22" s="15">
        <v>-0.32543943701838218</v>
      </c>
      <c r="D22" s="15">
        <v>-0.23985215911280777</v>
      </c>
      <c r="E22" s="15">
        <v>-0.935281414742406</v>
      </c>
      <c r="F22" s="16">
        <v>0.38223100435272883</v>
      </c>
      <c r="G22" s="15">
        <v>0.40148997074842541</v>
      </c>
      <c r="H22" s="17">
        <v>0.38621551912871865</v>
      </c>
      <c r="I22" s="16">
        <v>1.047760389007224</v>
      </c>
      <c r="J22" s="15">
        <v>0.81933278018315736</v>
      </c>
      <c r="K22" s="17">
        <v>1.5636934020980098</v>
      </c>
    </row>
    <row r="23" spans="2:11" s="4" customFormat="1" ht="12" customHeight="1" x14ac:dyDescent="0.2">
      <c r="B23" s="18" t="s">
        <v>22</v>
      </c>
      <c r="C23" s="15">
        <v>-0.14556400758582999</v>
      </c>
      <c r="D23" s="15">
        <v>-8.0600948579778731E-2</v>
      </c>
      <c r="E23" s="15">
        <v>-1.0228043023827738</v>
      </c>
      <c r="F23" s="16">
        <v>-0.17729521943884441</v>
      </c>
      <c r="G23" s="15">
        <v>-2.0664618495402909E-2</v>
      </c>
      <c r="H23" s="17">
        <v>-1.5667746119197856</v>
      </c>
      <c r="I23" s="16">
        <v>1.6519561835988794</v>
      </c>
      <c r="J23" s="15">
        <v>1.1669614405642958</v>
      </c>
      <c r="K23" s="17">
        <v>4.1844252699289042</v>
      </c>
    </row>
    <row r="24" spans="2:11" s="4" customFormat="1" ht="12" customHeight="1" x14ac:dyDescent="0.2">
      <c r="B24" s="14">
        <v>2020</v>
      </c>
      <c r="C24" s="15"/>
      <c r="D24" s="15"/>
      <c r="E24" s="15"/>
      <c r="F24" s="16"/>
      <c r="G24" s="15"/>
      <c r="H24" s="17"/>
      <c r="I24" s="16"/>
      <c r="J24" s="15"/>
      <c r="K24" s="17"/>
    </row>
    <row r="25" spans="2:11" s="4" customFormat="1" ht="12" customHeight="1" x14ac:dyDescent="0.2">
      <c r="B25" s="18" t="s">
        <v>11</v>
      </c>
      <c r="C25" s="15">
        <v>-0.32314840127273259</v>
      </c>
      <c r="D25" s="15">
        <v>-0.29534975078264747</v>
      </c>
      <c r="E25" s="15">
        <v>-0.73991651464290209</v>
      </c>
      <c r="F25" s="16">
        <v>-1.0243080819158923</v>
      </c>
      <c r="G25" s="15">
        <v>-1.023128250864247</v>
      </c>
      <c r="H25" s="17">
        <v>-1.2184937607988222</v>
      </c>
      <c r="I25" s="16">
        <v>-1.5817847311460964</v>
      </c>
      <c r="J25" s="15">
        <v>-1.6208298633621054</v>
      </c>
      <c r="K25" s="17">
        <v>-0.19841089926760924</v>
      </c>
    </row>
    <row r="26" spans="2:11" s="4" customFormat="1" ht="12" customHeight="1" x14ac:dyDescent="0.2">
      <c r="B26" s="18" t="s">
        <v>12</v>
      </c>
      <c r="C26" s="15">
        <v>-0.20860064158192415</v>
      </c>
      <c r="D26" s="15">
        <v>-0.25898545051823429</v>
      </c>
      <c r="E26" s="15">
        <v>-0.20469285656059544</v>
      </c>
      <c r="F26" s="16">
        <v>0.59596968571176134</v>
      </c>
      <c r="G26" s="15">
        <v>0.64680947804711675</v>
      </c>
      <c r="H26" s="17">
        <v>-0.6356868109872349</v>
      </c>
      <c r="I26" s="16">
        <v>0.56758267838195042</v>
      </c>
      <c r="J26" s="15">
        <v>0.57641433644544104</v>
      </c>
      <c r="K26" s="17">
        <v>0.86784928815402118</v>
      </c>
    </row>
    <row r="27" spans="2:11" s="4" customFormat="1" ht="12" customHeight="1" x14ac:dyDescent="0.2">
      <c r="B27" s="18" t="s">
        <v>13</v>
      </c>
      <c r="C27" s="15">
        <v>-0.31077305879851913</v>
      </c>
      <c r="D27" s="15">
        <v>-0.49724641822508353</v>
      </c>
      <c r="E27" s="15">
        <v>1.9129873835965761E-2</v>
      </c>
      <c r="F27" s="16">
        <v>-1.8427519443579121</v>
      </c>
      <c r="G27" s="15">
        <v>-2.0325913503540627</v>
      </c>
      <c r="H27" s="17">
        <v>9.6882579229595756E-2</v>
      </c>
      <c r="I27" s="16">
        <v>-0.47357328199952864</v>
      </c>
      <c r="J27" s="15">
        <v>-0.45061649830809847</v>
      </c>
      <c r="K27" s="17">
        <v>0.15319864394014449</v>
      </c>
    </row>
    <row r="28" spans="2:11" s="4" customFormat="1" ht="12" customHeight="1" x14ac:dyDescent="0.2">
      <c r="B28" s="18" t="s">
        <v>14</v>
      </c>
      <c r="C28" s="15">
        <v>-2.1468438387302724</v>
      </c>
      <c r="D28" s="15">
        <v>-2.1686382178722097</v>
      </c>
      <c r="E28" s="15">
        <v>7.9546572072630717E-2</v>
      </c>
      <c r="F28" s="16">
        <v>-32.5941487979049</v>
      </c>
      <c r="G28" s="15">
        <v>-36.137804701627132</v>
      </c>
      <c r="H28" s="17">
        <v>-5.1530468353136012</v>
      </c>
      <c r="I28" s="16">
        <v>-4.3297723154959726</v>
      </c>
      <c r="J28" s="15">
        <v>-4.3805981816161239</v>
      </c>
      <c r="K28" s="17">
        <v>-0.75872227051613228</v>
      </c>
    </row>
    <row r="29" spans="2:11" s="4" customFormat="1" ht="12" customHeight="1" x14ac:dyDescent="0.2">
      <c r="B29" s="18" t="s">
        <v>15</v>
      </c>
      <c r="C29" s="15">
        <v>-1.907239078993439</v>
      </c>
      <c r="D29" s="15">
        <v>-2.1500292178901148</v>
      </c>
      <c r="E29" s="15">
        <v>0.68411601940019384</v>
      </c>
      <c r="F29" s="16">
        <v>10.299834969432386</v>
      </c>
      <c r="G29" s="15">
        <v>11.402750200182021</v>
      </c>
      <c r="H29" s="17">
        <v>4.9593619534028743</v>
      </c>
      <c r="I29" s="16">
        <v>-0.60164897795461636</v>
      </c>
      <c r="J29" s="15">
        <v>-0.93730097821479452</v>
      </c>
      <c r="K29" s="17">
        <v>0.39380805246405082</v>
      </c>
    </row>
    <row r="30" spans="2:11" s="4" customFormat="1" ht="3" customHeight="1" x14ac:dyDescent="0.2">
      <c r="B30" s="19"/>
      <c r="C30" s="20"/>
      <c r="D30" s="21"/>
      <c r="E30" s="21"/>
      <c r="F30" s="22"/>
      <c r="G30" s="23"/>
      <c r="H30" s="24"/>
      <c r="I30" s="22"/>
      <c r="J30" s="23"/>
      <c r="K30" s="25"/>
    </row>
    <row r="31" spans="2:11" s="28" customFormat="1" ht="9" x14ac:dyDescent="0.15">
      <c r="B31" s="26" t="s">
        <v>23</v>
      </c>
      <c r="C31" s="26"/>
      <c r="D31" s="27"/>
      <c r="E31" s="27"/>
      <c r="F31" s="27"/>
      <c r="G31" s="27"/>
      <c r="H31" s="27"/>
      <c r="I31" s="27"/>
      <c r="J31" s="27"/>
      <c r="K31" s="27"/>
    </row>
    <row r="32" spans="2:11" s="28" customFormat="1" ht="9" x14ac:dyDescent="0.15">
      <c r="B32" s="26" t="s">
        <v>24</v>
      </c>
      <c r="C32" s="26"/>
      <c r="D32" s="27"/>
      <c r="E32" s="27"/>
      <c r="F32" s="27"/>
      <c r="G32" s="27"/>
      <c r="H32" s="27"/>
      <c r="I32" s="27"/>
      <c r="J32" s="27"/>
      <c r="K32" s="27"/>
    </row>
    <row r="33" spans="2:11" s="28" customFormat="1" ht="9" x14ac:dyDescent="0.15">
      <c r="B33" s="36" t="s">
        <v>25</v>
      </c>
      <c r="C33" s="36"/>
      <c r="D33" s="36"/>
      <c r="E33" s="36"/>
      <c r="F33" s="36"/>
      <c r="G33" s="36"/>
      <c r="H33" s="29"/>
      <c r="I33" s="27"/>
      <c r="J33" s="27"/>
      <c r="K33" s="27"/>
    </row>
    <row r="34" spans="2:11" s="28" customFormat="1" ht="9" x14ac:dyDescent="0.15">
      <c r="B34" s="30" t="s">
        <v>26</v>
      </c>
      <c r="C34" s="31"/>
      <c r="D34" s="31"/>
      <c r="E34" s="31"/>
      <c r="F34" s="31"/>
      <c r="G34" s="31"/>
      <c r="H34" s="31"/>
      <c r="I34" s="27"/>
      <c r="J34" s="27"/>
      <c r="K34" s="27"/>
    </row>
    <row r="35" spans="2:11" s="28" customFormat="1" ht="9" x14ac:dyDescent="0.15">
      <c r="B35" s="31"/>
      <c r="C35" s="31"/>
      <c r="D35" s="31"/>
      <c r="E35" s="31"/>
      <c r="F35" s="31"/>
      <c r="G35" s="31"/>
      <c r="H35" s="31"/>
      <c r="I35" s="27"/>
      <c r="J35" s="27"/>
      <c r="K35" s="27"/>
    </row>
    <row r="36" spans="2:11" s="28" customFormat="1" ht="9" x14ac:dyDescent="0.15">
      <c r="B36" s="31"/>
      <c r="C36" s="31"/>
      <c r="D36" s="31"/>
      <c r="E36" s="31"/>
      <c r="F36" s="31"/>
      <c r="G36" s="31"/>
      <c r="H36" s="31"/>
      <c r="I36" s="27"/>
      <c r="J36" s="27"/>
      <c r="K36" s="27"/>
    </row>
    <row r="37" spans="2:11" s="28" customFormat="1" ht="9" x14ac:dyDescent="0.15">
      <c r="B37" s="31"/>
      <c r="C37" s="31"/>
      <c r="D37" s="31"/>
      <c r="E37" s="31"/>
      <c r="F37" s="31"/>
      <c r="G37" s="31"/>
      <c r="H37" s="31"/>
      <c r="I37" s="27"/>
      <c r="J37" s="27"/>
      <c r="K37" s="27"/>
    </row>
    <row r="38" spans="2:11" s="28" customFormat="1" ht="9" x14ac:dyDescent="0.15">
      <c r="C38" s="30"/>
      <c r="F38" s="27"/>
      <c r="G38" s="27"/>
      <c r="H38" s="27"/>
      <c r="I38" s="27"/>
      <c r="J38" s="27"/>
      <c r="K38" s="27"/>
    </row>
    <row r="39" spans="2:11" s="28" customFormat="1" ht="9" x14ac:dyDescent="0.15">
      <c r="B39" s="29"/>
      <c r="C39" s="29"/>
      <c r="D39" s="29"/>
      <c r="E39" s="29"/>
      <c r="F39" s="29"/>
      <c r="G39" s="29"/>
      <c r="H39" s="29"/>
      <c r="I39" s="27"/>
      <c r="J39" s="27"/>
      <c r="K39" s="27"/>
    </row>
    <row r="40" spans="2:11" s="28" customFormat="1" ht="9" x14ac:dyDescent="0.15">
      <c r="B40" s="31"/>
      <c r="C40" s="30"/>
      <c r="F40" s="27"/>
      <c r="G40" s="27"/>
      <c r="H40" s="27"/>
      <c r="I40" s="27"/>
      <c r="J40" s="27"/>
      <c r="K40" s="27"/>
    </row>
    <row r="41" spans="2:11" s="28" customFormat="1" ht="9" x14ac:dyDescent="0.15">
      <c r="B41" s="27"/>
      <c r="C41" s="27"/>
      <c r="F41" s="27"/>
      <c r="G41" s="27"/>
      <c r="H41" s="27"/>
      <c r="I41" s="27"/>
      <c r="J41" s="27"/>
      <c r="K41" s="27"/>
    </row>
    <row r="42" spans="2:11" s="4" customFormat="1" ht="14.25" x14ac:dyDescent="0.2">
      <c r="B42" s="8"/>
      <c r="C42" s="8"/>
      <c r="F42" s="8"/>
      <c r="G42" s="8"/>
      <c r="H42" s="8"/>
      <c r="I42" s="8"/>
      <c r="J42" s="8"/>
      <c r="K42" s="8"/>
    </row>
    <row r="43" spans="2:11" s="4" customFormat="1" ht="14.25" x14ac:dyDescent="0.2">
      <c r="B43" s="8"/>
      <c r="C43" s="8"/>
      <c r="F43" s="8"/>
      <c r="G43" s="8"/>
      <c r="H43" s="8"/>
      <c r="I43" s="8"/>
      <c r="J43" s="8"/>
      <c r="K43" s="8"/>
    </row>
    <row r="44" spans="2:11" s="4" customFormat="1" ht="14.25" x14ac:dyDescent="0.2">
      <c r="B44" s="8"/>
      <c r="C44" s="8"/>
      <c r="F44" s="8"/>
      <c r="G44" s="8"/>
      <c r="H44" s="8"/>
      <c r="I44" s="8"/>
      <c r="J44" s="8"/>
      <c r="K44" s="8"/>
    </row>
    <row r="45" spans="2:11" s="4" customFormat="1" ht="15.75" hidden="1" x14ac:dyDescent="0.2"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2:11" s="4" customFormat="1" ht="14.25" hidden="1" x14ac:dyDescent="0.2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</sheetData>
  <mergeCells count="14">
    <mergeCell ref="I9:I10"/>
    <mergeCell ref="J9:K9"/>
    <mergeCell ref="B33:G33"/>
    <mergeCell ref="B45:K45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20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21:K21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22:K2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3:K27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8:K28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9:K29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3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2020-07-29T16:37:25Z</dcterms:created>
  <dcterms:modified xsi:type="dcterms:W3CDTF">2020-07-30T22:54:56Z</dcterms:modified>
</cp:coreProperties>
</file>