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Programa IMMEX\"/>
    </mc:Choice>
  </mc:AlternateContent>
  <xr:revisionPtr revIDLastSave="0" documentId="13_ncr:1_{39399355-F616-4855-AF55-E9EC251A86C5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MMEX" sheetId="1" r:id="rId1"/>
  </sheets>
  <definedNames>
    <definedName name="_xlnm.Print_Area" localSheetId="0">'SIEC-IMMEX'!$B$1:$K$40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<sst xmlns="http://schemas.openxmlformats.org/spreadsheetml/2006/main" count="41" uniqueCount="29">
  <si>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</si>
  <si>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</si>
  <si>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</si>
  <si>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</si>
  <si>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</si>
  <si>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</si>
  <si>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</si>
  <si>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</si>
  <si>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</si>
  <si>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</si>
  <si>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</si>
  <si>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</si>
  <si>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</si>
  <si>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</si>
  <si>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</si>
  <si>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</si>
  <si>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</si>
  <si>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</si>
  <si>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</si>
  <si>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</si>
  <si>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</si>
  <si>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</si>
  <si>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</si>
  <si>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</si>
  <si>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</si>
  <si>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</si>
  <si>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</si>
  <si>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Junio 30 de 2021</t>
  </si>
  <si>
    <t>Número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</si>
</sst>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4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33</xdr:row>
      <xdr:rowOff>82550</xdr:rowOff>
    </xdr:from>
    <xdr:to>
      <xdr:col>6</xdr:col>
      <xdr:colOff>432950</xdr:colOff>
      <xdr:row>40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3213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75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2020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-0.15711616949962703</v>
      </c>
      <c r="D12" s="15">
        <v>-0.14236755654019051</v>
      </c>
      <c r="E12" s="15">
        <v>-0.31732179731632781</v>
      </c>
      <c r="F12" s="16">
        <v>-1.3581886060249793</v>
      </c>
      <c r="G12" s="15">
        <v>-1.314581757362443</v>
      </c>
      <c r="H12" s="17">
        <v>-1.0985484906854248</v>
      </c>
      <c r="I12" s="16">
        <v>-1.2864811363244022</v>
      </c>
      <c r="J12" s="15">
        <v>-1.1626429086219803</v>
      </c>
      <c r="K12" s="17">
        <v>-3.0387341423838254</v>
      </c>
    </row>
    <row r="13" spans="2:11" s="4" customFormat="1" ht="12" customHeight="1" x14ac:dyDescent="0.2">
      <c r="B13" s="18" t="s">
        <v>12</v>
      </c>
      <c r="C13" s="15">
        <v>-0.10563554542724063</v>
      </c>
      <c r="D13" s="15">
        <v>-0.1153685834554885</v>
      </c>
      <c r="E13" s="15">
        <v>3.0505032739136517E-2</v>
      </c>
      <c r="F13" s="16">
        <v>1.7277307004887055</v>
      </c>
      <c r="G13" s="15">
        <v>1.7803966974862639</v>
      </c>
      <c r="H13" s="17">
        <v>-0.13404236546776804</v>
      </c>
      <c r="I13" s="16">
        <v>0.62128357207342777</v>
      </c>
      <c r="J13" s="15">
        <v>0.51076627533155339</v>
      </c>
      <c r="K13" s="17">
        <v>0.69750697947994489</v>
      </c>
    </row>
    <row r="14" spans="2:11" s="4" customFormat="1" ht="12" customHeight="1" x14ac:dyDescent="0.2">
      <c r="B14" s="18" t="s">
        <v>13</v>
      </c>
      <c r="C14" s="15">
        <v>-0.25735482339015459</v>
      </c>
      <c r="D14" s="15">
        <v>-0.37585238519295405</v>
      </c>
      <c r="E14" s="15">
        <v>-9.8356992141790389E-2</v>
      </c>
      <c r="F14" s="16">
        <v>-3.3900828760446977</v>
      </c>
      <c r="G14" s="15">
        <v>-3.6497115459739105</v>
      </c>
      <c r="H14" s="17">
        <v>-0.18255833103911767</v>
      </c>
      <c r="I14" s="16">
        <v>-0.4796046969745893</v>
      </c>
      <c r="J14" s="15">
        <v>-0.49175136834995747</v>
      </c>
      <c r="K14" s="17">
        <v>0.80173467440476376</v>
      </c>
    </row>
    <row r="15" spans="2:11" s="4" customFormat="1" ht="12" customHeight="1" x14ac:dyDescent="0.2">
      <c r="B15" s="18" t="s">
        <v>14</v>
      </c>
      <c r="C15" s="15">
        <v>-2.3155069658430061</v>
      </c>
      <c r="D15" s="15">
        <v>-2.2978673834347818</v>
      </c>
      <c r="E15" s="15">
        <v>-0.87132092656697635</v>
      </c>
      <c r="F15" s="16">
        <v>-31.765007054230686</v>
      </c>
      <c r="G15" s="15">
        <v>-35.258085923848704</v>
      </c>
      <c r="H15" s="17">
        <v>-5.5770213541058711</v>
      </c>
      <c r="I15" s="16">
        <v>-3.8744511120062053</v>
      </c>
      <c r="J15" s="15">
        <v>-4.0217237188951209</v>
      </c>
      <c r="K15" s="17">
        <v>-0.225561065389146</v>
      </c>
    </row>
    <row r="16" spans="2:11" s="4" customFormat="1" ht="12" customHeight="1" x14ac:dyDescent="0.2">
      <c r="B16" s="18" t="s">
        <v>15</v>
      </c>
      <c r="C16" s="15">
        <v>-1.8588583551995108</v>
      </c>
      <c r="D16" s="15">
        <v>-2.123316397752828</v>
      </c>
      <c r="E16" s="15">
        <v>0.55761266933329612</v>
      </c>
      <c r="F16" s="16">
        <v>10.270964491334489</v>
      </c>
      <c r="G16" s="15">
        <v>11.37425977169919</v>
      </c>
      <c r="H16" s="17">
        <v>4.9355926485744162</v>
      </c>
      <c r="I16" s="16">
        <v>-0.12412162401145288</v>
      </c>
      <c r="J16" s="15">
        <v>-0.28834886075704835</v>
      </c>
      <c r="K16" s="17">
        <v>-0.65437780242368904</v>
      </c>
    </row>
    <row r="17" spans="2:11" s="4" customFormat="1" ht="12" customHeight="1" x14ac:dyDescent="0.2">
      <c r="B17" s="18" t="s">
        <v>16</v>
      </c>
      <c r="C17" s="15">
        <v>0.32925983390474922</v>
      </c>
      <c r="D17" s="15">
        <v>0.13718127825916859</v>
      </c>
      <c r="E17" s="15">
        <v>0.60225550509236392</v>
      </c>
      <c r="F17" s="16">
        <v>25.711159955105177</v>
      </c>
      <c r="G17" s="15">
        <v>30.004431655159113</v>
      </c>
      <c r="H17" s="17">
        <v>1.7781105652472595</v>
      </c>
      <c r="I17" s="16">
        <v>2.2631644883702728</v>
      </c>
      <c r="J17" s="15">
        <v>3.002840554043984</v>
      </c>
      <c r="K17" s="17">
        <v>-3.4750472231326213</v>
      </c>
    </row>
    <row r="18" spans="2:11" s="4" customFormat="1" ht="12" customHeight="1" x14ac:dyDescent="0.2">
      <c r="B18" s="18" t="s">
        <v>17</v>
      </c>
      <c r="C18" s="15">
        <v>1.707750655123963</v>
      </c>
      <c r="D18" s="15">
        <v>1.723404339370882</v>
      </c>
      <c r="E18" s="15">
        <v>-0.27693221018387781</v>
      </c>
      <c r="F18" s="16">
        <v>4.4358184007702972</v>
      </c>
      <c r="G18" s="15">
        <v>5.2067103307291918</v>
      </c>
      <c r="H18" s="17">
        <v>-0.70014555801100054</v>
      </c>
      <c r="I18" s="16">
        <v>2.7999953624216145</v>
      </c>
      <c r="J18" s="15">
        <v>2.884708796013169</v>
      </c>
      <c r="K18" s="17">
        <v>1.5301086538437092</v>
      </c>
    </row>
    <row r="19" spans="2:11" s="4" customFormat="1" ht="12" customHeight="1" x14ac:dyDescent="0.2">
      <c r="B19" s="18" t="s">
        <v>18</v>
      </c>
      <c r="C19" s="15">
        <v>0.38822077806961452</v>
      </c>
      <c r="D19" s="15">
        <v>0.78297095658770299</v>
      </c>
      <c r="E19" s="15">
        <v>-0.34281998817805581</v>
      </c>
      <c r="F19" s="16">
        <v>0.93705391012977035</v>
      </c>
      <c r="G19" s="15">
        <v>1.1760716207109168</v>
      </c>
      <c r="H19" s="17">
        <v>-0.52817818564914187</v>
      </c>
      <c r="I19" s="16">
        <v>-0.34271433064311241</v>
      </c>
      <c r="J19" s="15">
        <v>-0.57824389860305914</v>
      </c>
      <c r="K19" s="17">
        <v>1.4143115070148538</v>
      </c>
    </row>
    <row r="20" spans="2:11" s="4" customFormat="1" ht="12" customHeight="1" x14ac:dyDescent="0.2">
      <c r="B20" s="18" t="s">
        <v>19</v>
      </c>
      <c r="C20" s="15">
        <v>0.79945616744496739</v>
      </c>
      <c r="D20" s="15">
        <v>0.84633470946477996</v>
      </c>
      <c r="E20" s="15">
        <v>0.19714486919220064</v>
      </c>
      <c r="F20" s="16">
        <v>0.77786320108872431</v>
      </c>
      <c r="G20" s="15">
        <v>0.90263563931149982</v>
      </c>
      <c r="H20" s="17">
        <v>-0.45649903167327421</v>
      </c>
      <c r="I20" s="16">
        <v>0.92016842849889091</v>
      </c>
      <c r="J20" s="15">
        <v>1.0132791664805074</v>
      </c>
      <c r="K20" s="17">
        <v>0.50495900870253241</v>
      </c>
    </row>
    <row r="21" spans="2:11" s="4" customFormat="1" ht="12" customHeight="1" x14ac:dyDescent="0.2">
      <c r="B21" s="18" t="s">
        <v>20</v>
      </c>
      <c r="C21" s="15">
        <v>0.62106064744857914</v>
      </c>
      <c r="D21" s="15">
        <v>0.6846711841265174</v>
      </c>
      <c r="E21" s="15">
        <v>6.1489382144008786E-2</v>
      </c>
      <c r="F21" s="16">
        <v>1.0019604869072607</v>
      </c>
      <c r="G21" s="15">
        <v>0.99452434788183108</v>
      </c>
      <c r="H21" s="17">
        <v>0.65815740434076453</v>
      </c>
      <c r="I21" s="16">
        <v>0.91859229562427647</v>
      </c>
      <c r="J21" s="15">
        <v>0.99359620397543313</v>
      </c>
      <c r="K21" s="17">
        <v>0.98004594705438652</v>
      </c>
    </row>
    <row r="22" spans="2:11" s="4" customFormat="1" ht="12" customHeight="1" x14ac:dyDescent="0.2">
      <c r="B22" s="18" t="s">
        <v>21</v>
      </c>
      <c r="C22" s="15">
        <v>0.64407793303957739</v>
      </c>
      <c r="D22" s="15">
        <v>0.65322396660696391</v>
      </c>
      <c r="E22" s="15">
        <v>0.71413676206755206</v>
      </c>
      <c r="F22" s="16">
        <v>-0.20665716565688719</v>
      </c>
      <c r="G22" s="15">
        <v>-0.12383097052044434</v>
      </c>
      <c r="H22" s="17">
        <v>-0.68851033512613569</v>
      </c>
      <c r="I22" s="16">
        <v>0.23387852631202577</v>
      </c>
      <c r="J22" s="15">
        <v>-0.16387496997473106</v>
      </c>
      <c r="K22" s="17">
        <v>1.9177038322250928</v>
      </c>
    </row>
    <row r="23" spans="2:11" s="4" customFormat="1" ht="12" customHeight="1" x14ac:dyDescent="0.2">
      <c r="B23" s="18" t="s">
        <v>22</v>
      </c>
      <c r="C23" s="15">
        <v>0.53349101961648326</v>
      </c>
      <c r="D23" s="15">
        <v>0.65127929229948922</v>
      </c>
      <c r="E23" s="15">
        <v>-0.61891578633527233</v>
      </c>
      <c r="F23" s="16">
        <v>0.57258183347514979</v>
      </c>
      <c r="G23" s="15">
        <v>0.78732500751321766</v>
      </c>
      <c r="H23" s="17">
        <v>-0.97959960747128205</v>
      </c>
      <c r="I23" s="16">
        <v>2.3191974068184518</v>
      </c>
      <c r="J23" s="15">
        <v>2.6645860334549853</v>
      </c>
      <c r="K23" s="17">
        <v>-0.67601484635206877</v>
      </c>
    </row>
    <row r="24" spans="2:11" s="4" customFormat="1" ht="12" customHeight="1" x14ac:dyDescent="0.2">
      <c r="B24" s="14">
        <v>2021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0.38294193144519095</v>
      </c>
      <c r="D25" s="15">
        <v>0.46755856818414543</v>
      </c>
      <c r="E25" s="15">
        <v>-0.4014143996927344</v>
      </c>
      <c r="F25" s="16">
        <v>0.2717109637654147</v>
      </c>
      <c r="G25" s="15">
        <v>0.28946147089485841</v>
      </c>
      <c r="H25" s="17">
        <v>0.10600407044389915</v>
      </c>
      <c r="I25" s="16">
        <v>-1.6053276357402169</v>
      </c>
      <c r="J25" s="15">
        <v>-2.0420822735009891</v>
      </c>
      <c r="K25" s="17">
        <v>2.8278936912636166</v>
      </c>
    </row>
    <row r="26" spans="2:11" s="4" customFormat="1" ht="12" customHeight="1" x14ac:dyDescent="0.2">
      <c r="B26" s="18" t="s">
        <v>12</v>
      </c>
      <c r="C26" s="15">
        <v>0.24316609858314742</v>
      </c>
      <c r="D26" s="15">
        <v>0.2889173452873095</v>
      </c>
      <c r="E26" s="15">
        <v>3.9115339079787148E-2</v>
      </c>
      <c r="F26" s="16">
        <v>0.86146469070078613</v>
      </c>
      <c r="G26" s="15">
        <v>1.1014894692094268</v>
      </c>
      <c r="H26" s="17">
        <v>-2.017429177045249</v>
      </c>
      <c r="I26" s="16">
        <v>-0.13522859069974302</v>
      </c>
      <c r="J26" s="15">
        <v>-4.3866144427295861E-2</v>
      </c>
      <c r="K26" s="17">
        <v>-0.95834723462359106</v>
      </c>
    </row>
    <row r="27" spans="2:11" s="4" customFormat="1" ht="12" customHeight="1" x14ac:dyDescent="0.2">
      <c r="B27" s="18" t="s">
        <v>13</v>
      </c>
      <c r="C27" s="15">
        <v>1.0373560543289972</v>
      </c>
      <c r="D27" s="15">
        <v>1.0666811851527402</v>
      </c>
      <c r="E27" s="15">
        <v>0.3828784833083354</v>
      </c>
      <c r="F27" s="16">
        <v>2.3746884954509717</v>
      </c>
      <c r="G27" s="15">
        <v>2.590126056809372</v>
      </c>
      <c r="H27" s="17">
        <v>2.1494426395757937</v>
      </c>
      <c r="I27" s="16">
        <v>1.7446031465350842</v>
      </c>
      <c r="J27" s="15">
        <v>2.205030700912447</v>
      </c>
      <c r="K27" s="17">
        <v>-2.4079903771609179</v>
      </c>
    </row>
    <row r="28" spans="2:11" s="4" customFormat="1" ht="12" customHeight="1" x14ac:dyDescent="0.2">
      <c r="B28" s="18" t="s">
        <v>14</v>
      </c>
      <c r="C28" s="15">
        <v>1.0111014592751433</v>
      </c>
      <c r="D28" s="15">
        <v>1.0957000216653023</v>
      </c>
      <c r="E28" s="15">
        <v>1.76324265025114</v>
      </c>
      <c r="F28" s="16">
        <v>-0.54515966740046329</v>
      </c>
      <c r="G28" s="15">
        <v>-0.71072034761195946</v>
      </c>
      <c r="H28" s="17">
        <v>1.2465052350070893</v>
      </c>
      <c r="I28" s="16">
        <v>-4.5561341068903749</v>
      </c>
      <c r="J28" s="15">
        <v>-4.8222541481668824</v>
      </c>
      <c r="K28" s="17">
        <v>-1.2074490121850689</v>
      </c>
    </row>
    <row r="29" spans="2:11" s="4" customFormat="1" ht="3" customHeight="1" x14ac:dyDescent="0.2">
      <c r="B29" s="19"/>
      <c r="C29" s="20"/>
      <c r="D29" s="21"/>
      <c r="E29" s="21"/>
      <c r="F29" s="22"/>
      <c r="G29" s="23"/>
      <c r="H29" s="24"/>
      <c r="I29" s="22"/>
      <c r="J29" s="23"/>
      <c r="K29" s="25"/>
    </row>
    <row r="30" spans="2:11" s="28" customFormat="1" ht="9" x14ac:dyDescent="0.15">
      <c r="B30" s="26" t="s">
        <v>23</v>
      </c>
      <c r="C30" s="26"/>
      <c r="D30" s="27"/>
      <c r="E30" s="27"/>
      <c r="F30" s="27"/>
      <c r="G30" s="27"/>
      <c r="H30" s="27"/>
      <c r="I30" s="27"/>
      <c r="J30" s="27"/>
      <c r="K30" s="27"/>
    </row>
    <row r="31" spans="2:11" s="28" customFormat="1" ht="9" x14ac:dyDescent="0.15">
      <c r="B31" s="26" t="s">
        <v>24</v>
      </c>
      <c r="C31" s="26"/>
      <c r="D31" s="27"/>
      <c r="E31" s="27"/>
      <c r="F31" s="27"/>
      <c r="G31" s="27"/>
      <c r="H31" s="27"/>
      <c r="I31" s="27"/>
      <c r="J31" s="27"/>
      <c r="K31" s="27"/>
    </row>
    <row r="32" spans="2:11" s="28" customFormat="1" ht="9" x14ac:dyDescent="0.15">
      <c r="B32" s="36" t="s">
        <v>25</v>
      </c>
      <c r="C32" s="36"/>
      <c r="D32" s="36"/>
      <c r="E32" s="36"/>
      <c r="F32" s="36"/>
      <c r="G32" s="36"/>
      <c r="H32" s="29"/>
      <c r="I32" s="27"/>
      <c r="J32" s="27"/>
      <c r="K32" s="27"/>
    </row>
    <row r="33" spans="2:11" s="28" customFormat="1" ht="9" x14ac:dyDescent="0.15">
      <c r="B33" s="30" t="s">
        <v>26</v>
      </c>
      <c r="C33" s="31"/>
      <c r="D33" s="31"/>
      <c r="E33" s="31"/>
      <c r="F33" s="31"/>
      <c r="G33" s="31"/>
      <c r="H33" s="31"/>
      <c r="I33" s="27"/>
      <c r="J33" s="27"/>
      <c r="K33" s="27"/>
    </row>
    <row r="34" spans="2:11" s="28" customFormat="1" ht="9" x14ac:dyDescent="0.15">
      <c r="B34" s="31"/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B36" s="31"/>
      <c r="C36" s="31"/>
      <c r="D36" s="31"/>
      <c r="E36" s="31"/>
      <c r="F36" s="31"/>
      <c r="G36" s="31"/>
      <c r="H36" s="31"/>
      <c r="I36" s="27"/>
      <c r="J36" s="27"/>
      <c r="K36" s="27"/>
    </row>
    <row r="37" spans="2:11" s="28" customFormat="1" ht="9" x14ac:dyDescent="0.15">
      <c r="C37" s="30"/>
      <c r="F37" s="27"/>
      <c r="G37" s="27"/>
      <c r="H37" s="27"/>
      <c r="I37" s="27"/>
      <c r="J37" s="27"/>
      <c r="K37" s="27"/>
    </row>
    <row r="38" spans="2:11" s="28" customFormat="1" ht="9" x14ac:dyDescent="0.15">
      <c r="B38" s="29"/>
      <c r="C38" s="29"/>
      <c r="D38" s="29"/>
      <c r="E38" s="29"/>
      <c r="F38" s="29"/>
      <c r="G38" s="29"/>
      <c r="H38" s="29"/>
      <c r="I38" s="27"/>
      <c r="J38" s="27"/>
      <c r="K38" s="27"/>
    </row>
    <row r="39" spans="2:11" s="28" customFormat="1" ht="9" x14ac:dyDescent="0.15">
      <c r="B39" s="31"/>
      <c r="C39" s="30"/>
      <c r="F39" s="27"/>
      <c r="G39" s="27"/>
      <c r="H39" s="27"/>
      <c r="I39" s="27"/>
      <c r="J39" s="27"/>
      <c r="K39" s="27"/>
    </row>
    <row r="40" spans="2:11" s="28" customFormat="1" ht="9" x14ac:dyDescent="0.15">
      <c r="B40" s="27"/>
      <c r="C40" s="27"/>
      <c r="F40" s="27"/>
      <c r="G40" s="27"/>
      <c r="H40" s="27"/>
      <c r="I40" s="27"/>
      <c r="J40" s="27"/>
      <c r="K40" s="27"/>
    </row>
    <row r="41" spans="2:11" s="4" customFormat="1" ht="14.25" x14ac:dyDescent="0.2">
      <c r="B41" s="8"/>
      <c r="C41" s="8"/>
      <c r="F41" s="8"/>
      <c r="G41" s="8"/>
      <c r="H41" s="8"/>
      <c r="I41" s="8"/>
      <c r="J41" s="8"/>
      <c r="K41" s="8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4.25" x14ac:dyDescent="0.2">
      <c r="B43" s="8"/>
      <c r="C43" s="8"/>
      <c r="F43" s="8"/>
      <c r="G43" s="8"/>
      <c r="H43" s="8"/>
      <c r="I43" s="8"/>
      <c r="J43" s="8"/>
      <c r="K43" s="8"/>
    </row>
    <row r="44" spans="2:11" s="4" customFormat="1" ht="15.75" hidden="1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2:11" s="4" customFormat="1" ht="14.25" hidden="1" x14ac:dyDescent="0.2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</sheetData>
  <mergeCells count="14">
    <mergeCell ref="I9:I10"/>
    <mergeCell ref="J9:K9"/>
    <mergeCell ref="B32:G32"/>
    <mergeCell ref="B44:K44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14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C15:K15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16:K17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8:K20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1:K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2:K2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6:K2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2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2021-06-25T17:08:07Z</dcterms:created>
  <dcterms:modified xsi:type="dcterms:W3CDTF">2021-06-29T22:54:41Z</dcterms:modified>
</cp:coreProperties>
</file>