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heriberto.membrila\Downloads\"/>
    </mc:Choice>
  </mc:AlternateContent>
  <xr:revisionPtr revIDLastSave="0" documentId="8_{794DF364-2F5C-448E-82BA-DF49C125E81F}" xr6:coauthVersionLast="47" xr6:coauthVersionMax="47" xr10:uidLastSave="{00000000-0000-0000-0000-000000000000}"/>
  <bookViews>
    <workbookView xWindow="20370" yWindow="-120" windowWidth="29040" windowHeight="15840" xr2:uid="{00000000-000D-0000-FFFF-FFFF00000000}"/>
  </bookViews>
  <sheets>
    <sheet name="Reporte de Formatos" sheetId="1" r:id="rId1"/>
    <sheet name="Hidden_1" sheetId="2" r:id="rId2"/>
  </sheets>
  <definedNames>
    <definedName name="_xlnm._FilterDatabase" localSheetId="0" hidden="1">'Reporte de Formatos'!$A$7:$L$7</definedName>
    <definedName name="Hidden_13">Hidden_1!$A$1:$A$30</definedName>
  </definedNames>
  <calcPr calcId="0"/>
</workbook>
</file>

<file path=xl/sharedStrings.xml><?xml version="1.0" encoding="utf-8"?>
<sst xmlns="http://schemas.openxmlformats.org/spreadsheetml/2006/main" count="889" uniqueCount="499">
  <si>
    <t>43310</t>
  </si>
  <si>
    <t>TÍTULO</t>
  </si>
  <si>
    <t>NOMBRE CORTO</t>
  </si>
  <si>
    <t>DESCRIPCIÓN</t>
  </si>
  <si>
    <t>Normatividad aplicable</t>
  </si>
  <si>
    <t>1 LGT_Art_70_Fr_I</t>
  </si>
  <si>
    <t>Marco normativo aplicable al Sujeto Obligado</t>
  </si>
  <si>
    <t>1</t>
  </si>
  <si>
    <t>4</t>
  </si>
  <si>
    <t>9</t>
  </si>
  <si>
    <t>2</t>
  </si>
  <si>
    <t>7</t>
  </si>
  <si>
    <t>13</t>
  </si>
  <si>
    <t>14</t>
  </si>
  <si>
    <t>333695</t>
  </si>
  <si>
    <t>333691</t>
  </si>
  <si>
    <t>333692</t>
  </si>
  <si>
    <t>333690</t>
  </si>
  <si>
    <t>333683</t>
  </si>
  <si>
    <t>333684</t>
  </si>
  <si>
    <t>333685</t>
  </si>
  <si>
    <t>333687</t>
  </si>
  <si>
    <t>333694</t>
  </si>
  <si>
    <t>333686</t>
  </si>
  <si>
    <t>333693</t>
  </si>
  <si>
    <t>333689</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</si>
  <si>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</si>
  <si>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</si>
  <si>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</si>
  <si>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</si>
  <si>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</si>
  <si>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</si>
  <si>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</si>
  <si>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</si>
  <si>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</si>
  <si>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</si>
  <si>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</si>
  <si>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</si>
  <si>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</si>
  <si>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</si>
  <si>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</si>
  <si>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</si>
  <si>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</si>
  <si>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</si>
  <si>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</si>
  <si>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</si>
  <si>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</si>
  <si>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</si>
  <si>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</si>
  <si>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</si>
  <si>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</si>
  <si>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</si>
  <si>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</si>
  <si>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</si>
  <si>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</si>
  <si>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</si>
  <si>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</si>
  <si>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</si>
  <si>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</si>
  <si>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</si>
  <si>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</si>
  <si>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</si>
  <si>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</si>
  <si>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</si>
  <si>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</si>
  <si>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</si>
  <si>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</si>
  <si>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</si>
  <si>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</si>
  <si>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LEY General de Derechos Lingüísticos de los Pueblos Indígenas</t>
  </si>
  <si>
    <t>LEY General de Comunicación Social</t>
  </si>
  <si>
    <t>LEY General de Contabilidad Gubernamental</t>
  </si>
  <si>
    <t>LEY General de Cambio Climático</t>
  </si>
  <si>
    <t>LEY General de Bienes Nacionales.</t>
  </si>
  <si>
    <t>De conformidad con el artículo 97 de la Ley del Sistema Nacional de Información Estadística y Geográfica el Instituto debe establecer un Sistema de Compilación Normativa, en el que se conservarán los textos de las normas que en el ejercicio de sus funciones expida, por ello se establece la liga al portal correspondiente.</t>
  </si>
  <si>
    <t>Catálogo Único de Claves de Áreas Geoestadísticas Estatales</t>
  </si>
  <si>
    <t>Catálogo Único de Claves de Áreas Geoestadísticas Municipales</t>
  </si>
  <si>
    <t>LEY General de Archivos</t>
  </si>
  <si>
    <t>LEY Federal para Prevenir y Eliminar la Discriminación.</t>
  </si>
  <si>
    <t>LEY Federal para la Prevención e Identificación de Operaciones con Recursos de Procedencia Ilícita</t>
  </si>
  <si>
    <t>LEY Federal del Derecho de Autor</t>
  </si>
  <si>
    <t>LEY Federal de Transparencia y Acceso a la Información Pública</t>
  </si>
  <si>
    <t>LEY Federal de Protección a la Propiedad  Industrial</t>
  </si>
  <si>
    <t>Catálogo Único de Claves de Áreas Geoestadísticas Localidades</t>
  </si>
  <si>
    <t>ACUERDO por el que aprueba la Norma Técnica sobre Domicilios Geográficos.</t>
  </si>
  <si>
    <t>LEY Federal de Remuneraciones de los Servidores Públicos.</t>
  </si>
  <si>
    <t>LEY Federal de Remuneraciones de los Servidores Públicos, Reglamentaria de los Artículos 75 y 127 de la Constitución Política de los Estados Unidos Mexicanos.</t>
  </si>
  <si>
    <t>LEY Federal de Presupuesto y Responsabilidad Hacendaria.</t>
  </si>
  <si>
    <t>LEY Federal de los Trabajadores al Servicio del Estado, Reglamentaria del Apartado B) del Articulo 123 Constitucional.</t>
  </si>
  <si>
    <t>LEY Federal de los Derechos del Contribuyente.</t>
  </si>
  <si>
    <t>MANUAL de procedimientos y metodología de evaluación para verificar el cumplimiento de las obligaciones de transparencia que deben de publicar los sujetos obligados del ámbito federal en los portales de Internet y en la Plataforma Nacional de Transparencia.</t>
  </si>
  <si>
    <t>CRITERIOS para que los Sujetos Obligados Garanticen Condiciones de Accesibilidad que Permitan el Ejercicio de los Derechos Humanos de Acceso a la Información y Protección de Datos Personales a Grupos Vulnerables</t>
  </si>
  <si>
    <t>LINEAMIENTOS que establecen el procedimiento de verificación y seguimiento del cumplimiento de las obligaciones de transparencia que deben publicar los sujetos obligados del ámbito federal en los portales de Internet y en la Plataforma Nacional de Transparencia</t>
  </si>
  <si>
    <t>LINEAMIENTOS que los sujetos obligados deben seguir al momento de generar información, en un lenguaje sencillo, con accesibilidad y traducción a lenguas indígenas</t>
  </si>
  <si>
    <t>LINEAMIENTOS que establecen los procedimientos internos de atención a solicitudes de acceso a la información pública</t>
  </si>
  <si>
    <t>LEY Federal de Telecomunicaciones y Radiodifusión</t>
  </si>
  <si>
    <t>LEY Federal de Derechos.</t>
  </si>
  <si>
    <t>LEY del Sistema Nacional de Información Estadística y Geográfica.</t>
  </si>
  <si>
    <t>LEY del Instituto de Seguridad y Servicios Sociales de los Trabajadores del Estado.</t>
  </si>
  <si>
    <t>LEY del Impuesto sobre la Renta.</t>
  </si>
  <si>
    <t>LINEAMIENTOS que establecen el procedimiento de denuncia por incumplimiento a las obligaciones de transparencia previstas en los artículos 70 a 83 de la Ley General de Transparencia y Acceso a la Información Pública y 69 a 76 de la Ley Federal de Transparencia y Acceso a la Información Pública.</t>
  </si>
  <si>
    <t>LINEAMIENTOS que establecen el procedimiento para la atención de solicitudes de ampliación del periodo de reserva por parte del Instituto Nacional de Transparencia, Acceso a la Información y Protección de Datos Personales</t>
  </si>
  <si>
    <t>LINEAMIENTOS que deberán observar los sujetos obligados para la atención de requerimientos, observaciones, recomendaciones y criterios que emita el Sistema Nacional de Transparencia, Acceso a la Información Pública y Protección de Datos Personales.</t>
  </si>
  <si>
    <t>LINEAMIENTOS que deberán observar las dependencias y entidades de la Administración Pública Federal, en la recepción, procesamiento, trámite, resolución y notificación de las solicitudes de corrección de datos personales que formulen los particulares.</t>
  </si>
  <si>
    <t>LINEAMIENTOS que deberán observar las dependencias y entidades de la Administración Pública Federal en la recepción, procesamiento, trámite, resolución y notificación de las solicitudes de acceso a datos personales que formulen los particulares, con exclusión de las solicitudes de corrección de dichos datos.</t>
  </si>
  <si>
    <t>LINEAMIENTOS para recabar la información de los sujetos obligados que permitan elaborar los informes anuales</t>
  </si>
  <si>
    <t>LINEAMIENTOS para la Organización y Conservación de los Archivos.</t>
  </si>
  <si>
    <t>LINEAMIENTOS para el uso de hiperenlaces o hipervínculos en una página de Internet del Instituto Nacional de Transparencia, Acceso a la Información y Protección de Datos Personales, para dar a conocer avisos de privacidad a través de medidas compensatorias</t>
  </si>
  <si>
    <t>LINEAMIENTOS que deberán observar los sujetos obligados para la atención de requerimientos, observaciones, recomendaciones y criterios que emita el Sistema Nacional de Transparencia, Acceso a la Información Pública y Protección de Datos Personales</t>
  </si>
  <si>
    <t>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t>
  </si>
  <si>
    <t>LINEAMIENTOS Generales que regulan las atribuciones de las áreas encargadas de calificar la gravedad de las faltas, así como de la notificación y ejecución de las medidas de apremio previstas en la Ley Federal de Transparencia y Acceso a la Información Pública</t>
  </si>
  <si>
    <t>LINEAMIENTOS generales en materia de clasificación y desclasificación de la información, así como para la elaboración de versiones pública</t>
  </si>
  <si>
    <t>LINEAMIENTOS de Transparencia, Acceso a la Información Pública y Protección de Datos Personales del Instituto Nacional de Estadística y Geografía</t>
  </si>
  <si>
    <t>LINEAMIENTOS  para la organización, coordinación y funcionamiento de las instancias de los integrantes del Sistema Nacional de Transparencia, Acceso a la Información Pública y Protección de Datos Personales.</t>
  </si>
  <si>
    <t>LINEAMIENTOS  de Archivos del Instituto Nacional de Estadística y Geografía</t>
  </si>
  <si>
    <t>ACUERDO por el que se dan a conocer las listas actualizadas de entidades de la Administración Pública Federal cubiertas por los capítulos de compras del sector público del Tratado de Libre Comercio de América del Norte, Tratado de Libre Comercio entre México, Colombia y Venezuela, Tratado de Libre Comercio entre México y Costa Rica, Tratado de Libre Comercio entre México y Bolivia, Tratado de Libre Comercio entre México y Nicaragua, Tratado de Libre Comercio entre México e Israel y del Tratado de Libre Comercio entre México y los Estados de la Asociación Europea de Libre Comercio, y por el Título III de la Decisión 2/2000 del Consejo Conjunto del Acuerdo de Asociación Económica, Concertación Política y Cooperación entre los Estados Unidos Mexicanos y la Comunidad Europea y sus Estados Miembros, así como la lista actualizada de entidades de Estados Unidos de América cubiertas por el Capítulo X del Tratado de Libre Comercio de América del Norte.</t>
  </si>
  <si>
    <t>ACUERDO por el cual se aprueba la modificación de los numerales octavo, décimo primero, décimo quinto y décimo sexto de los Lineamientos para determinar los catálogos y publicación de información de interés público; y para la emisión y evaluación de políticas de transparencia proactiva.</t>
  </si>
  <si>
    <t>ACUERDO mediante el cual se aprueba el procedimiento para la modificación de la tabla de aplicabilidad para el cumplimiento de las obligaciones de transparencia comunes de los sujetos obligados del ámbito federal.</t>
  </si>
  <si>
    <t>REGLAS en materia de compras del sector público para la participación de las empresas micro, pequeñas y medianas; para las reservas del Tratado de Libre Comercio de América del Norte, y para la determinación del grado de integración nacional</t>
  </si>
  <si>
    <t>REGLAS para la aplicación de las reservas contenidas en los capítulos o títulos de compras del sector público de los tratados de libre comercio suscritos por los Estados Unidos Mexicanos</t>
  </si>
  <si>
    <t>REGLAS para la determinación, acreditación y verificación del contenido nacional de los bienes que se ofertan y entregan en los procedimientos de contratación, así como para la aplicación del requisito de contenido nacional en la contratación de obras públicas, que celebren las dependencias y entidades de la Administración Pública Federal.</t>
  </si>
  <si>
    <t>REGLAS para la aplicación del margen de preferencia en el precio de los bienes de origen nacional, respecto del precio de los bienes de importación, en los procedimientos de contratación de carácter internacional abierto que realizan las dependencias y entidades de la Administración Pública Federal, así como su aclaración.</t>
  </si>
  <si>
    <t>REGLAS para la celebración de licitaciones públicas internacionales bajo la cobertura de tratados de libre comercio suscritos por los Estados Unidos Mexicanos</t>
  </si>
  <si>
    <t>DECRETO  por el que se declaran reformados los artículos 26 y 73 fracción XXIX-D de la Constitución Política de los Estados Unidos Mexicanos.</t>
  </si>
  <si>
    <t>REGLAMENTO Interior del Instituto Nacional de Estadística y Geografía, en Náhuatl,</t>
  </si>
  <si>
    <t>REGLAMENTO Interior del Instituto Nacional de Estadística y Geografía.</t>
  </si>
  <si>
    <t>REGLAMENTO del Consejo Nacional del Sistema Nacional de Transparencia, Acceso a la Información Pública y Protección de Datos Personales</t>
  </si>
  <si>
    <t>REGLAMENTO del Senado de la República.</t>
  </si>
  <si>
    <t>REGLAMENTO del Código Fiscal de la Federación.</t>
  </si>
  <si>
    <t>REGLAMENTO de la Ley General de la Infraestructura Física Educativa</t>
  </si>
  <si>
    <t>REGLAMENTO de la Ley General para la Inclusión de las Personas con Discapacidad</t>
  </si>
  <si>
    <t>LEY del Impuesto al Valor Agregado.</t>
  </si>
  <si>
    <t>LEY de Firma Electrónica Avanzada</t>
  </si>
  <si>
    <t>LEY de Protección y Defensa al Usuario de Servicios Financieros</t>
  </si>
  <si>
    <t>LEY de Vivienda</t>
  </si>
  <si>
    <t>LEY de los Derechos de las Personas Adultas Mayores</t>
  </si>
  <si>
    <t>LEY de la Propiedad Industrial</t>
  </si>
  <si>
    <t>LEY del Mercado de Valores</t>
  </si>
  <si>
    <t>REGLAMENTO de la Ley General de Víctimas</t>
  </si>
  <si>
    <t>REGLAMENTO de la Ley de la Propiedad Industrial</t>
  </si>
  <si>
    <t>REGLAMENTO de la Ley General de Protección Civil</t>
  </si>
  <si>
    <t>REGLAMENTO de la Ley General de Población</t>
  </si>
  <si>
    <t>REGLAMENTO de la Ley General de Desarrollo Social</t>
  </si>
  <si>
    <t>REGLAMENTO de la Ley Federal del Derecho de Autor.</t>
  </si>
  <si>
    <t>REGLAMENTO de la Ley del Impuesto Sobre la Renta.</t>
  </si>
  <si>
    <t>REGLAMENTO de la Ley del Impuesto al Valor Agregado.</t>
  </si>
  <si>
    <t>LEY de Inversión Extranjera</t>
  </si>
  <si>
    <t>LEY de Instituciones de Seguros y de Fianzas</t>
  </si>
  <si>
    <t>LEY de Instituciones de Crédito</t>
  </si>
  <si>
    <t>LEY de Fiscalización y Rendición de Cuentas de la Federación</t>
  </si>
  <si>
    <t>LEY de Amparo, Reglamentaria de los artículos 103 y 107 de la Constitución Política de los Estados Unidos Mexicanos.</t>
  </si>
  <si>
    <t>LEY  Agraria</t>
  </si>
  <si>
    <t>LEY de Asistencia Social</t>
  </si>
  <si>
    <t>CÓDIGO Penal Federal.</t>
  </si>
  <si>
    <t>CÓDIGO Nacional de Procedimientos Penales.</t>
  </si>
  <si>
    <t>CÓDIGO Fiscal de la Federación</t>
  </si>
  <si>
    <t>CÓDIGO Federal de Procedimientos Penales.</t>
  </si>
  <si>
    <t>DECRETO Promulgatorio del Tratado de Libre Comercio entre los Estados Unidos Mexicanos y los Estados de la Asociación Europea de Libre Comercio, firmado en la Ciudad de México, el veintisiete de noviembre de dos mil.</t>
  </si>
  <si>
    <t>DECRETO Promulgatorio del Tratado de Libre Comercio entre los Estados Unidos Mexicanos y el Estado de Israel, firmado en la Ciudad de México, el diez de abril de dos mil</t>
  </si>
  <si>
    <t>DECRETO de promulgación del Tratado de Libre Comercio entre los Estados Unidos Mexicanos, la República de Colombia y la República de Venezuela</t>
  </si>
  <si>
    <t>DECRETO de promulgación del Tratado de Libre Comercio de América del Norte</t>
  </si>
  <si>
    <t>CÓDIGO Federal de Procedimientos Civiles.</t>
  </si>
  <si>
    <t>CÓDIGO Civil Federal</t>
  </si>
  <si>
    <t>LEY para la Protección de Personas Defensoras de Derechos Humanos y Periodistas</t>
  </si>
  <si>
    <t>LEY para Determinar el Valor de la Unidad de Medida y Actualización</t>
  </si>
  <si>
    <t>LEY Orgánica de la Administración Pública Federal</t>
  </si>
  <si>
    <t>PACTO Internacional de Derechos Económicos, Sociales y Culturales</t>
  </si>
  <si>
    <t>PACTO Internacional de Derechos Civiles y Políticos</t>
  </si>
  <si>
    <t>CONVENCIÓN Americana sobre Derechos Humanos  “Pacto de San José De Costa Rica”</t>
  </si>
  <si>
    <t>CONSTITUCIÓN Política de los Estados Unidos Mexicanos.</t>
  </si>
  <si>
    <t>LEY Orgánica del Congreso General de los Estados Unidos Mexicanos</t>
  </si>
  <si>
    <t>LEY Nacional del Sistema Integral de Justicia Penal para Adolescentes</t>
  </si>
  <si>
    <t>LEY Nacional de Ejecución Penal</t>
  </si>
  <si>
    <t>LEY Monetaria de los Estados Unidos Mexicanos</t>
  </si>
  <si>
    <t>LEY General de Protección Civil</t>
  </si>
  <si>
    <t>LEY General de Víctimas</t>
  </si>
  <si>
    <t>LEY General para la Inclusión de las Personas con Discapacidad</t>
  </si>
  <si>
    <t>LEY General del Sistema Nacional de Seguridad Pública</t>
  </si>
  <si>
    <t>LEY General del Sistema Nacional Anticorrupción</t>
  </si>
  <si>
    <t>LEY General del Equilibrio Ecológico y la Protección al Ambiente</t>
  </si>
  <si>
    <t>LEY General de Transparencia y Acceso a la Información Pública</t>
  </si>
  <si>
    <t>LEY General de Títulos y Operaciones de Crédito.</t>
  </si>
  <si>
    <t>LEY General de Responsabilidades Administrativas</t>
  </si>
  <si>
    <t>LEY General de Protección de Datos Personales en Posesión de Sujetos Obligados</t>
  </si>
  <si>
    <t>LEY General de Población</t>
  </si>
  <si>
    <t>LEY General de Partidos Políticos</t>
  </si>
  <si>
    <t>LEY General de Mejora Regulatoria</t>
  </si>
  <si>
    <t>LEY General de los Derechos de Niñas, Niños y Adolescentes</t>
  </si>
  <si>
    <t>LEY General de Instituciones y Procedimientos Electorales</t>
  </si>
  <si>
    <t>13/03/2003</t>
  </si>
  <si>
    <t>11/05/2018</t>
  </si>
  <si>
    <t>31/12/2008</t>
  </si>
  <si>
    <t>06/06/2012</t>
  </si>
  <si>
    <t>20/05/2004</t>
  </si>
  <si>
    <t/>
  </si>
  <si>
    <t>15/06/2018</t>
  </si>
  <si>
    <t>11/06/2003</t>
  </si>
  <si>
    <t>17/10/2012</t>
  </si>
  <si>
    <t>24/12/1996</t>
  </si>
  <si>
    <t>09/05/2016</t>
  </si>
  <si>
    <t>01/07/2020</t>
  </si>
  <si>
    <t>12/11/2010</t>
  </si>
  <si>
    <t>19/05/2021</t>
  </si>
  <si>
    <t>05/11/2018</t>
  </si>
  <si>
    <t>30/03/2006</t>
  </si>
  <si>
    <t>28/12/1963</t>
  </si>
  <si>
    <t>23/06/2005</t>
  </si>
  <si>
    <t>20/02/2017</t>
  </si>
  <si>
    <t>04/05/2016</t>
  </si>
  <si>
    <t>12/02/2016</t>
  </si>
  <si>
    <t>14/07/2014</t>
  </si>
  <si>
    <t>31/12/1981</t>
  </si>
  <si>
    <t>16/04/2008</t>
  </si>
  <si>
    <t>31/03/2007</t>
  </si>
  <si>
    <t>11/12/2013</t>
  </si>
  <si>
    <t>17/02/2017</t>
  </si>
  <si>
    <t>15/02/2017</t>
  </si>
  <si>
    <t>06/04/2004</t>
  </si>
  <si>
    <t>25/08/2003</t>
  </si>
  <si>
    <t>18/01/2016</t>
  </si>
  <si>
    <t>15/04/2016</t>
  </si>
  <si>
    <t>15/12/2021</t>
  </si>
  <si>
    <t>08/10/2015</t>
  </si>
  <si>
    <t>15/02/2005</t>
  </si>
  <si>
    <t>13/01/2017</t>
  </si>
  <si>
    <t>24/11/1994</t>
  </si>
  <si>
    <t>28/12/2010</t>
  </si>
  <si>
    <t>14/10/2010</t>
  </si>
  <si>
    <t>07/04/2006</t>
  </si>
  <si>
    <t>31/03/2009</t>
  </si>
  <si>
    <t>04/06/2010</t>
  </si>
  <si>
    <t>02/04/2014</t>
  </si>
  <si>
    <t>05/07/2013</t>
  </si>
  <si>
    <t>30/11/2012</t>
  </si>
  <si>
    <t>29/12/1978</t>
  </si>
  <si>
    <t>11/01/2012</t>
  </si>
  <si>
    <t>18/01/1999</t>
  </si>
  <si>
    <t>27/06/2006</t>
  </si>
  <si>
    <t>25/06/2002</t>
  </si>
  <si>
    <t>27/06/1991</t>
  </si>
  <si>
    <t>30/12/2005</t>
  </si>
  <si>
    <t>28/11/2014</t>
  </si>
  <si>
    <t>23/11/1994</t>
  </si>
  <si>
    <t>13/05/2014</t>
  </si>
  <si>
    <t>14/04/2000</t>
  </si>
  <si>
    <t>18/01/2006</t>
  </si>
  <si>
    <t>22/05/1998</t>
  </si>
  <si>
    <t>04/12/2006</t>
  </si>
  <si>
    <t>27/12/1993</t>
  </si>
  <si>
    <t>04/04/2013</t>
  </si>
  <si>
    <t>18/07/1990</t>
  </si>
  <si>
    <t>12/11/2021</t>
  </si>
  <si>
    <t>18/07/2016</t>
  </si>
  <si>
    <t>02/04/2013</t>
  </si>
  <si>
    <t>26/02/1992</t>
  </si>
  <si>
    <t>02/09/2004</t>
  </si>
  <si>
    <t>05/03/2014</t>
  </si>
  <si>
    <t>30/08/1934</t>
  </si>
  <si>
    <t>31/03/2005</t>
  </si>
  <si>
    <t>30/04/2004</t>
  </si>
  <si>
    <t>29/06/2001</t>
  </si>
  <si>
    <t>28/06/2000</t>
  </si>
  <si>
    <t>09/01/1995</t>
  </si>
  <si>
    <t>20/12/1993</t>
  </si>
  <si>
    <t>24/02/1943</t>
  </si>
  <si>
    <t>26/05/1928</t>
  </si>
  <si>
    <t>25/06/2012</t>
  </si>
  <si>
    <t>30/12/2016</t>
  </si>
  <si>
    <t>29/12/1976</t>
  </si>
  <si>
    <t>16/12/1966</t>
  </si>
  <si>
    <t>07/05/1981</t>
  </si>
  <si>
    <t>03/09/1999</t>
  </si>
  <si>
    <t>16/06/2016</t>
  </si>
  <si>
    <t>27/07/1931</t>
  </si>
  <si>
    <t>09/01/2013</t>
  </si>
  <si>
    <t>30/05/2011</t>
  </si>
  <si>
    <t>02/01/2009</t>
  </si>
  <si>
    <t>28/01/1988</t>
  </si>
  <si>
    <t>04/05/2015</t>
  </si>
  <si>
    <t>27/08/1932</t>
  </si>
  <si>
    <t>26/01/2017</t>
  </si>
  <si>
    <t>07/01/1974</t>
  </si>
  <si>
    <t>23/05/2014</t>
  </si>
  <si>
    <t>18/05/2018</t>
  </si>
  <si>
    <t>04/12/2014</t>
  </si>
  <si>
    <t>28/04/2022</t>
  </si>
  <si>
    <t>30/01/2018</t>
  </si>
  <si>
    <t>11/05/2022</t>
  </si>
  <si>
    <t>31/01/2016</t>
  </si>
  <si>
    <t>30/09/2021</t>
  </si>
  <si>
    <t>20/05/2021</t>
  </si>
  <si>
    <t>21/02/2018</t>
  </si>
  <si>
    <t>01/09/2017</t>
  </si>
  <si>
    <t>09/03/2011</t>
  </si>
  <si>
    <t>08/03/2011</t>
  </si>
  <si>
    <t>22/10/2019</t>
  </si>
  <si>
    <t>25/11/2020</t>
  </si>
  <si>
    <t>09/03/2018</t>
  </si>
  <si>
    <t>14/05/2019</t>
  </si>
  <si>
    <t>10/05/2022</t>
  </si>
  <si>
    <t>09/01/2019</t>
  </si>
  <si>
    <t>16/12/2016</t>
  </si>
  <si>
    <t>09/12/2015</t>
  </si>
  <si>
    <t>28/09/2012</t>
  </si>
  <si>
    <t>28/08/2008</t>
  </si>
  <si>
    <t>14/09/2005</t>
  </si>
  <si>
    <t>06/05/2016</t>
  </si>
  <si>
    <t>25/09/2014</t>
  </si>
  <si>
    <t>11/03/2022</t>
  </si>
  <si>
    <t>17/06/2016</t>
  </si>
  <si>
    <t>11/01/2021</t>
  </si>
  <si>
    <t>22/06/1981</t>
  </si>
  <si>
    <t>20/01/2009</t>
  </si>
  <si>
    <t>22/06/2018</t>
  </si>
  <si>
    <t>12/07/2018</t>
  </si>
  <si>
    <t>https://www.diputados.gob.mx/LeyesBiblio/pdf/LGDLPI.pdf</t>
  </si>
  <si>
    <t>https://www.diputados.gob.mx/LeyesBiblio/pdf/LGCS.pdf</t>
  </si>
  <si>
    <t>http://www.diputados.gob.mx/LeyesBiblio/pdf/LGCG_300118.pdf</t>
  </si>
  <si>
    <t>https://www.diputados.gob.mx/LeyesBiblio/pdf/LGCC.pdf</t>
  </si>
  <si>
    <t>https://www.diputados.gob.mx/LeyesBiblio/pdf/LGBN.pdf</t>
  </si>
  <si>
    <t>http://www.snieg.mx</t>
  </si>
  <si>
    <t>http://sc.inegi.org.mx/Normateca2010/menuNormateca.jsp</t>
  </si>
  <si>
    <t>https://www.inegi.org.mx/contenidos/app/ageeml/catun_entidad.zip</t>
  </si>
  <si>
    <t>https://www.inegi.org.mx/contenidos/app/ageeml/catun_municipio.zip</t>
  </si>
  <si>
    <t>https://www.diputados.gob.mx/LeyesBiblio/pdf/LGA.pdf</t>
  </si>
  <si>
    <t>https://www.diputados.gob.mx/LeyesBiblio/pdf/LFPED.pdf</t>
  </si>
  <si>
    <t>http://www.diputados.gob.mx/LeyesBiblio/pdf/LFPIORPI_200521.pdf</t>
  </si>
  <si>
    <t>https://www.inegi.org.mx/contenidos/app/ageeml/catun_localidad.zip</t>
  </si>
  <si>
    <t>https://www.snieg.mx/DocumentacionPortal/Normatividad/vigente/Norma_Tecnica_sobre_Domicilios_Geograficos.pdf</t>
  </si>
  <si>
    <t>http://www.diputados.gob.mx/LeyesBiblio/pdf/LFRemSP_190521.pdf</t>
  </si>
  <si>
    <t>http://www.diputados.gob.mx/LeyesBiblio/abro/lfremsp_2018/LFRemSP_2018_abro.pdf</t>
  </si>
  <si>
    <t>https://www.diputados.gob.mx/LeyesBiblio/pdf/LFPRH.pdf</t>
  </si>
  <si>
    <t>https://www.diputados.gob.mx/LeyesBiblio/pdf/LFTSE.pdf</t>
  </si>
  <si>
    <t>http://www.diputados.gob.mx/LeyesBiblio/pdf/LFDC.pdf</t>
  </si>
  <si>
    <t>https://www.dof.gob.mx/nota_detalle.php?codigo=5436057&amp;fecha=04/05/2016#gsc.tab=0</t>
  </si>
  <si>
    <t>http://www.dof.gob.mx/nota_detalle.php?codigo=5425536&amp;fecha=12/02/2016</t>
  </si>
  <si>
    <t>https://www.diputados.gob.mx/LeyesBiblio/pdf/LFD.pdf</t>
  </si>
  <si>
    <t>https://www.diputados.gob.mx/LeyesBiblio/pdf/LISSSTE.pdf</t>
  </si>
  <si>
    <t>https://www.diputados.gob.mx/LeyesBiblio/pdf/LISR.pdf</t>
  </si>
  <si>
    <t>http://www.dof.gob.mx/nota_detalle.php?codigo=5471950&amp;fecha=15/02/2017</t>
  </si>
  <si>
    <t>http://dof.gob.mx/nota_detalle.php?codigo=5436060&amp;fecha=04/05/2016</t>
  </si>
  <si>
    <t>https://www.dof.gob.mx/nota_detalle.php?codigo=5425537&amp;fecha=12/02/2016#gsc.tab=0</t>
  </si>
  <si>
    <t>http://www.dof.gob.mx/nota_detalle.php?codigo=5436056&amp;fecha=04/05/2016</t>
  </si>
  <si>
    <t>http://www.dof.gob.mx/nota_detalle.php?codigo=5422931&amp;fecha=18/01/2016</t>
  </si>
  <si>
    <t>http://www.dof.gob.mx/nota_detalle.php?codigo=5436060&amp;fecha=04/05/2016</t>
  </si>
  <si>
    <t>http://dof.gob.mx/nota_detalle.php?codigo=5471951&amp;fecha=15/02/2017</t>
  </si>
  <si>
    <t>https://sc.inegi.org.mx/repositorioNormateca/Ldga_15Dic21.pdf</t>
  </si>
  <si>
    <t>http://www.dof.gob.mx/nota_detalle.php?codigo=5410931&amp;fecha=08/10/2015</t>
  </si>
  <si>
    <t>https://sc.inegi.org.mx/repositorioNormateca/Lrm_17Dic20.pdf</t>
  </si>
  <si>
    <t>http://www.dof.gob.mx/nota_detalle.php?codigo=787073&amp;fecha=15/02/2005</t>
  </si>
  <si>
    <t>https://www.dof.gob.mx/nota_detalle.php?codigo=5513940&amp;fecha=21/02/2018#gsc.tab=0</t>
  </si>
  <si>
    <t>http://dof.gob.mx/nota_detalle.php?codigo=5172694&amp;fecha=28/12/2010</t>
  </si>
  <si>
    <t>http://dof.gob.mx/nota_detalle.php?codigo=5163202&amp;fecha=14/10/2010</t>
  </si>
  <si>
    <t>http://www.dof.gob.mx/nota_detalle.php?codigo=2142855&amp;fecha=07/04/2006</t>
  </si>
  <si>
    <t xml:space="preserve">http://www.inegi.org.mx/inai/?url=/i/doc/REGLAMENTO_INTERNO_INEGI_NACIONAL_NAHUATL.pdf </t>
  </si>
  <si>
    <t>https://sc.inegi.org.mx/repositorioNormateca/R_INEGI_20.pdf</t>
  </si>
  <si>
    <t>https://www.diputados.gob.mx/LeyesBiblio/pdf/Reg_Senado.pdf</t>
  </si>
  <si>
    <t>http://www.diputados.gob.mx/LeyesBiblio/regley/Reg_CFF.pdf</t>
  </si>
  <si>
    <t>http://www.diputados.gob.mx/LeyesBiblio/regley/Reg_LGIFE.pdf</t>
  </si>
  <si>
    <t>http://www.diputados.gob.mx/LeyesBiblio/regley/Reg_LGIPD.pdf</t>
  </si>
  <si>
    <t>https://www.diputados.gob.mx/LeyesBiblio/pdf/LIVA.pdf</t>
  </si>
  <si>
    <t>http://www.diputados.gob.mx/LeyesBiblio/pdf/LFEA_200521.pdf</t>
  </si>
  <si>
    <t>http://www.diputados.gob.mx/LeyesBiblio/pdf/64_090318.pdf</t>
  </si>
  <si>
    <t>http://www.diputados.gob.mx/LeyesBiblio/pdf/LViv_140519.pdf</t>
  </si>
  <si>
    <t>https://www.diputados.gob.mx/LeyesBiblio/pdf/LDPAM.pdf</t>
  </si>
  <si>
    <t>http://www.diputados.gob.mx/LeyesBiblio/abro/lpi/LPI_abro.pdf</t>
  </si>
  <si>
    <t>http://www.diputados.gob.mx/LeyesBiblio/pdf/LMV_090119.pdf</t>
  </si>
  <si>
    <t>http://www.diputados.gob.mx/LeyesBiblio/regley/Reg_LGV.pdf</t>
  </si>
  <si>
    <t>http://www.diputados.gob.mx/LeyesBiblio/regley/Reg_LPI_161216.pdf</t>
  </si>
  <si>
    <t>http://www.diputados.gob.mx/LeyesBiblio/regley/Reg_LGPC_091215.pdf</t>
  </si>
  <si>
    <t>http://www.diputados.gob.mx/LeyesBiblio/regley/Reg_LGP.pdf</t>
  </si>
  <si>
    <t>http://www.diputados.gob.mx/LeyesBiblio/regley/Reg_LGDS.pdf</t>
  </si>
  <si>
    <t>http://www.diputados.gob.mx/LeyesBiblio/regley/Reg_LFDA.pdf</t>
  </si>
  <si>
    <t>http://www.diputados.gob.mx/LeyesBiblio/regley/Reg_LISR_060516.pdf</t>
  </si>
  <si>
    <t>http://www.diputados.gob.mx/LeyesBiblio/regley/Reg_LIVA_250914.pdf</t>
  </si>
  <si>
    <t>http://www.diputados.gob.mx/LeyesBiblio/pdf/44_150618.pdf</t>
  </si>
  <si>
    <t>https://www.diputados.gob.mx/LeyesBiblio/pdf/LISF.pdf</t>
  </si>
  <si>
    <t>https://www.diputados.gob.mx/LeyesBiblio/pdf/LIC.pdf</t>
  </si>
  <si>
    <t>http://www.diputados.gob.mx/LeyesBiblio/pdf/LFRCF_200521.pdf</t>
  </si>
  <si>
    <t>https://www.diputados.gob.mx/LeyesBiblio/pdf/LAmp.pdf</t>
  </si>
  <si>
    <t>https://www.diputados.gob.mx/LeyesBiblio/pdf/LAgra.pdf</t>
  </si>
  <si>
    <t>https://www.diputados.gob.mx/LeyesBiblio/pdf/LASoc.pdf</t>
  </si>
  <si>
    <t>https://www.diputados.gob.mx/LeyesBiblio/pdf/CPF.pdf</t>
  </si>
  <si>
    <t>https://www.diputados.gob.mx/LeyesBiblio/pdf/CFF.pdf</t>
  </si>
  <si>
    <t>http://www.diputados.gob.mx/LeyesBiblio/abro/cfpp/CFPP_abro.pdf</t>
  </si>
  <si>
    <t>http://www.sice.oas.org/trade/mexefta/MX_FTA_s.pdf</t>
  </si>
  <si>
    <t>http://www.economia-snci.gob.mx/sicait/5.0/doctos/Israel_1.pdf</t>
  </si>
  <si>
    <t>http://www.economia-snci.gob.mx/sicait/5.0/doctos/TLC%20MX-COL.pdf</t>
  </si>
  <si>
    <t>http://www.economia-snci.gob.mx/sicait/5.0/doctos/TLCAN.pdf</t>
  </si>
  <si>
    <t>https://www.diputados.gob.mx/LeyesBiblio/pdf/CFPC.pdf</t>
  </si>
  <si>
    <t>http://www.diputados.gob.mx/LeyesBiblio/pdf/2_110121.pdf</t>
  </si>
  <si>
    <t>https://www.diputados.gob.mx/LeyesBiblio/pdf/LPPDDHP.pdf</t>
  </si>
  <si>
    <t>https://www.diputados.gob.mx/LeyesBiblio/pdf/LDVUMA_301216.pdf</t>
  </si>
  <si>
    <t>https://www.diputados.gob.mx/LeyesBiblio/pdf/LOAPF.pdf</t>
  </si>
  <si>
    <t>https://www.senado.gob.mx/comisiones/desarrollo_social/docs/marco/Pacto_IDESC.pdf</t>
  </si>
  <si>
    <t>http://www.ordenjuridico.gob.mx/TratInt/Derechos%20Humanos/D47.pdf</t>
  </si>
  <si>
    <t>http://www.ordenjuridico.gob.mx/TratInt/Derechos%20Humanos/D1BIS.pdf</t>
  </si>
  <si>
    <t>https://www.diputados.gob.mx/LeyesBiblio/pdf/CPEUM.pdf</t>
  </si>
  <si>
    <t>https://www.diputados.gob.mx/LeyesBiblio/pdf/LOCGEUM.pdf</t>
  </si>
  <si>
    <t>http://www.diputados.gob.mx/LeyesBiblio/pdf/152.pdf</t>
  </si>
  <si>
    <t>http://www.diputados.gob.mx/LeyesBiblio/pdf/LGPC_200521.pdf</t>
  </si>
  <si>
    <t>https://www.diputados.gob.mx/LeyesBiblio/pdf/LGV.pdf</t>
  </si>
  <si>
    <t>https://www.diputados.gob.mx/LeyesBiblio/pdf/LGIPD.pdf</t>
  </si>
  <si>
    <t>https://www.diputados.gob.mx/LeyesBiblio/pdf/LGSNSP.pdf</t>
  </si>
  <si>
    <t>http://www.diputados.gob.mx/LeyesBiblio/pdf/LGSNA_200521.pdf</t>
  </si>
  <si>
    <t>https://www.diputados.gob.mx/LeyesBiblio/pdf/LGEEPA.pdf</t>
  </si>
  <si>
    <t>http://www.diputados.gob.mx/LeyesBiblio/pdf/145_220618.pdf</t>
  </si>
  <si>
    <t>https://www.diputados.gob.mx/LeyesBiblio/pdf/LGRA.pdf</t>
  </si>
  <si>
    <t>http://www.diputados.gob.mx/LeyesBiblio/pdf/LGPDPPSO.pdf</t>
  </si>
  <si>
    <t>http://www.diputados.gob.mx/LeyesBiblio/pdf/140_120718.pdf</t>
  </si>
  <si>
    <t>https://www.diputados.gob.mx/LeyesBiblio/pdf/LGPP.pdf</t>
  </si>
  <si>
    <t>http://www.diputados.gob.mx/LeyesBiblio/pdf/LGMR_200521.pdf</t>
  </si>
  <si>
    <t>https://www.diputados.gob.mx/LeyesBiblio/pdf/LGDNNA.pdf</t>
  </si>
  <si>
    <t>Coordinación General de Asuntos Jurídicos</t>
  </si>
  <si>
    <t>De acuerdo al transitorio primero del Decreto por el que se expide la Ley General de Archivos, la presente Ley entrará en vigor a los 365 días siguientes contados a partir de su publicación en el Diario Oficial de la Federación.</t>
  </si>
  <si>
    <t>Nueva Ley publicada en el Diario Oficial de la Federación el 19 de mayo de 2021</t>
  </si>
  <si>
    <t>Declaratoria de invalidez de artículo transitorio de decreto de reforma por Sentencia de la SCJN DOF 18-02-2022</t>
  </si>
  <si>
    <t>De acuerdo al Artículo Segundo Transitotio de los Lineamientos de Transparencia, Acceso a la Información Pública y Protección de Datos Personales del Instituto Nacional de Estadística y Geografía, quedan sin efectos los Lineamientos de Transparencia, Acceso a la Información Pública y Protección de Datos Personales del Instituto Nacional de Estadística y Geografía, publicados en el Diario Oficial de la Federación el 19 de abril de 2018</t>
  </si>
  <si>
    <t>La aclaración a las reglas fue publicada en el DOF el día 20/01/2006.</t>
  </si>
  <si>
    <t>Aclaración a las Reglas para la celebración de licitaciones públicas internacionales bajo la cobertura de tratados de libre comercio suscritos por los Estados Unidos Mexicanos, publicadas el 28 de diciembre de 2010 08/03/2011  http://diariooficial.gob.mx/nota_detalle.php?codigo=5180912&amp;fecha=08/03/2011&amp;print=true</t>
  </si>
  <si>
    <t>La presente traducción del Reglamento Interior del Instituto Nacional de Estadística y Geografía a la Lengua Náhuatl es realizada por Rosa de la Cruz Vite y Miguel Ángel de la Cruz Vite, como hablantes nativos, usuarios del mismo y como servidores públicos del Instituto Nacional de Estadística y Geografía, situación por la cual no es una traducción oficial del mismo, lo cual puede generar la posibilidad de que contenga diferencias en la traducción que en su caso realice un perito oficial. Lo anterior se realiza como una medida de accesibilidad buscando facilitar el acceso y la búsqueda de la información para personas que hablen dicha lengua indígena como lo establece el artículo 65 de la Ley General de Transparencia y Acceso a la Información Pública.”</t>
  </si>
  <si>
    <t>Aprobación Senado: 18 nov 2004</t>
  </si>
  <si>
    <t>Aprobación Senado: 30 abr 2001</t>
  </si>
  <si>
    <t>Aprobación Senado: 28 abr 2000.</t>
  </si>
  <si>
    <t>Aprobación Senado: 13 jul 1994.</t>
  </si>
  <si>
    <t>Aprobación Senado: 22 nov 1993.</t>
  </si>
  <si>
    <t>Código publicado en el Diario Oficial de la Federación en cuatro partes los días 26 de mayo, 14 de julio, 3 y 31 de agosto de 1928</t>
  </si>
  <si>
    <t>Adopción: Nueva York, EUA, 16 de diciembre de 1966 Adhesión de México: 23 de marzo de 1981 Decreto Promulgatorio DOF 12 de mayo de 1981.</t>
  </si>
  <si>
    <t>Adopción: Nueva York, EUA, 16 de diciembre de 1966 Adhesión de México: 24 de marzo de 1981. Decreto Promulgatorio DOF 20 de mayo de 1981 Fe de Erratas DOF 22 de junio de 1981.</t>
  </si>
  <si>
    <t>Entró en vigor el 18 de julio de 1978. En México, la Convención fue adoptada el 24 de marzo de 1981. *DECRETO (20/03/2014) por el que se aprueba el retiro de la reserva formulada por el Gobierno de los Estados Unidos Mexicanos al artículo 62 de la Declaración para el Reconocimiento de la Competencia Contenciosa de la Corte Interamericana de Derechos Humanos, sobre los casos derivados de la aplicación del artículo 33 de la Constitución Política de los Estados Unidos Mexicanos.</t>
  </si>
  <si>
    <t>https://www.diputados.gob.mx/LeyesBiblio/pdf/LFTR.pdf</t>
  </si>
  <si>
    <t>https://www.diputados.gob.mx/LeyesBiblio/pdf/CNPP.pdf</t>
  </si>
  <si>
    <t>https://www.diputados.gob.mx/LeyesBiblio/pdf/LNSIJPA.pdf</t>
  </si>
  <si>
    <t>https://www.diputados.gob.mx/LeyesBiblio/pdf/LGIPE.pdf</t>
  </si>
  <si>
    <t>LEY de Ingresos de la Federación para el Ejercicio Fiscal de 2023</t>
  </si>
  <si>
    <t>https://www.diputados.gob.mx/LeyesBiblio/pdf/LIF_2023.pdf</t>
  </si>
  <si>
    <t>https://www.diputados.gob.mx/LeyesBiblio/pdf/LFDA.pdf</t>
  </si>
  <si>
    <t>PRESUPUESTO de Egresos de la Federación para el Ejercicio Fiscal 2023</t>
  </si>
  <si>
    <t>https://www.diputados.gob.mx/LeyesBiblio/pdf/PEF_2023.pdf</t>
  </si>
  <si>
    <t>Cantidades actualizadas y compiladas por Resolución Miscelánea Fiscal DOF 27-12-2022/ Declaratoria de invalidez de artículos por Sentencia de la SCJN notificada al Congreso de la Unión para efectos legales el 31-05-2023</t>
  </si>
  <si>
    <t>DECRETO Promulgatorio del Acuerdo para el Fortalecimiento de la Asociación Económica entre los Estados
Unidos Mexicanos y el Japón, y de su Acuerdo de Implementación, hechos en la Ciudad de México el diecisiete de septiembre de dos mil cuatro.</t>
  </si>
  <si>
    <t>https://dof.gob.mx/nota_detalle.php?codigo=791358&amp;fecha=31/03/2005#gsc.tab=0</t>
  </si>
  <si>
    <t>Código Abrogado, en un plazo que no exceda del 1o. de abril de 2027, por Decreto DOF 07-06-2023</t>
  </si>
  <si>
    <t>Derivado de la dinámica que puede ser la normatividad interna del Instituto y a fin de que las actualizaciones estén disponibles de manera inmediata, se plasma la liga a la Normateca Institucional para dar cumplimiento al publicidad de tales disposiciones.</t>
  </si>
  <si>
    <t>https://www.dof.gob.mx/nota_detalle.php?codigo=5562794&amp;fecha=14/06/2019#gsc.tab=0</t>
  </si>
  <si>
    <t>https://www.dof.gob.mx/nota_detalle.php?codigo=5425535&amp;fecha=12/02/2016#gsc.tab=0</t>
  </si>
  <si>
    <t xml:space="preserve">https://www.dof.gob.mx/nota_detalle.php?codigo=5071941&amp;fecha=02/12/2008#gsc.tab=0 </t>
  </si>
  <si>
    <t xml:space="preserve">https://www.dof.gob.mx/nota_detalle.php?codigo=5404238&amp;fecha=18/08/2015#gsc.tab=0 </t>
  </si>
  <si>
    <t>https://transparencia.cinvestav.mx/UNIDADENLACE2010/01589-Reformas_al_acuerdo_de_los_lineamientos_para_la_clasificacion_y_desclasificacion.pdf</t>
  </si>
  <si>
    <t>http://www.dof.gob.mx/nota_detalle.php?codigo=5495929&amp;fecha=01/09/2017</t>
  </si>
  <si>
    <t xml:space="preserve">https://dof.gob.mx/nota_detalle.php?codigo=4885773&amp;fecha=08/12/1995#gsc.tab=0 </t>
  </si>
  <si>
    <t>https://www.dof.gob.mx/nota_detalle.php?codigo=5521177&amp;fecha=30/04/2018#gsc.tab=0</t>
  </si>
  <si>
    <t>http://dof.gob.mx/nota_detalle.php?codigo=5181152&amp;fecha=09/03/2011</t>
  </si>
  <si>
    <t>http://diariooficial.gob.mx/nota_detalle.php?codigo=5180912&amp;fecha=08/03/2011&amp;print=true</t>
  </si>
  <si>
    <t>De acuerdo al transitorio Primero, el Decreto entrará en vigor el 1o. de enero de 2019, sin perjuicio de lo previsto en los 
transitorios del mismo.</t>
  </si>
  <si>
    <r>
      <t xml:space="preserve">Atendiendo al Criterio número 6 de la fracción “I”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que establece: “Criterio 6 Periodo de actualización de la información: trimestral. Cuando se decrete, reforme, adicione, derogue o abrogue cualquier norma aplicable al sujeto obligado, la información deberá publicarse y/o actualizarse en un plazo no mayor a 15 días hábiles a partir de su publicación y/o aprobación en el medio oficial que corresponda”. </t>
    </r>
    <r>
      <rPr>
        <b/>
        <sz val="11"/>
        <color rgb="FF000000"/>
        <rFont val="Calibri"/>
        <family val="2"/>
        <scheme val="minor"/>
      </rPr>
      <t>Se publica la presente actualización al 20 de noviembre de 2020</t>
    </r>
  </si>
  <si>
    <t>Atendiendo al Criterio número 6 de la fracción “I”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que establece: “Criterio 6 Periodo de actualización de la información: trimestral. Cuando se decrete, reforme, adicione, derogue o abrogue cualquier norma aplicable al sujeto obligado, la información deberá publicarse y/o actualizarse en un plazo no mayor a 15 días hábiles a partir de su publicación y/o aprobación en el medio oficial que corresponda”. Se publica la presente actualización al 20 de noviembre de 2020</t>
  </si>
  <si>
    <t>No se puede establecer una fecha de públicación o modificación, ya que se trata de la liga que direcciona a la página del Sistema Nacional de Información Estadística y Geográfica en la cual se puede consultar el Sistema de Compilación Normativa</t>
  </si>
  <si>
    <t>No se puede establecer una fecha de públicación o modificación, ya que se trata de la liga que direcciona a la Normateca del INEGI</t>
  </si>
  <si>
    <t>No se tiene un soporte que nos permita establecer cuál fue la fecha exacta en la que se publicó por primera vez el entonces Catálogo Homologado de Claves y Nombres de las Entidades Federativas, Municipios y Localidades del País, que actualmente está publicado en la página del INEGI con el nombre de Catálogo Único de Claves de Áreas Geoestadísticas Estatales. Inicialmente la publicación del catálogo se hizo en 2004 en una página alterna a la oficial del INEGI (http://mapserver.inegi.gob.mx/mgn2k) y en 2005 se migró a la página oficial.  En esos tiempos la publicación de la información no se registraba en algún calendario de difusión que nos permita conocer con certeza en qué fecha exacta se publicó.</t>
  </si>
  <si>
    <t>No se tiene un soporte que nos permita establecer cuál fue la fecha exacta en la que se publicó por primera vez el entonces Catálogo Homologado de Claves y Nombres de las Entidades Federativas, Municipios y Localidades del País, que actualmente está publicado en la página del INEGI con el nombre de Catálogo Único de Claves de Áreas Geoestadísticas Municipales. Inicialmente la publicación del catálogo se hizo en 2004 en una página alterna a la oficial del INEGI (http://mapserver.inegi.gob.mx/mgn2k) y en 2005 se migró a la página oficial.  En esos tiempos la publicación de la información no se registraba en algún calendario de difusión que nos permita conocer con certeza en qué fecha exacta se publicó.</t>
  </si>
  <si>
    <t>No se tiene un soporte que nos permita establecer cuál fue la fecha exacta en la que se publicó por primera vez el entonces Catálogo Homologado de Claves y Nombres de las Entidades Federativas, Municipios y Localidades del País, que actualmente está publicado en la página del INEGI con el nombre de Catálogo Único de Claves de Áreas Geoestadísticas Localidades. Inicialmente la publicación del catálogo se hizo en 2004 en una página alterna a la oficial del INEGI (http://mapserver.inegi.gob.mx/mgn2k) y en 2005 se migró a la página oficial.  En esos tiempos la publicación de la información no se registraba en algún calendario de difusión que nos permita conocer con certeza en qué fecha exacta se publicó.</t>
  </si>
  <si>
    <t>Los artículos 5 fracciones VI, VII, VIII, 393, 394, 396 fracción I, 397, 398 y 400 de esta Ley, publicada en el DOF 01-07-2020, entrarán en vigor a más tardar el 5 de noviembre de 2021, de conformidad con lo dispuesto en el artículo Décimo Séptimo Transitorio de la propia Ley.</t>
  </si>
  <si>
    <t>Decreto por el que se abroga la Ley Federal de Remuneraciones de los Servidores Públicos, Reglamentaria de los artículos 75 y 127 de la Constitución Política de los Estados Unidos Mexicanos, publicada en el Diario Oficial de la Federación el 5 de noviembre de 2018, y se expide la Ley Federal de Remuneraciones de los Servidores Públicos el 19 de mayo de 2021. Se emite Declaratoria de invalidez de artículos por sentencia de la SCJN publicada en el DOF-19-07-2019</t>
  </si>
  <si>
    <t xml:space="preserve">Acuerdo mediante el cual se aprueban diversas modificaciones a los Lineamientos que establecen el procedimiento de verificación y seguimiento del cumplimiento de las obligaciones de transparencia que deben publicar los sujetos obligados del ámbito federal en los portales de Internet y en la Plataforma Nacional de Transparencia, así como el Manual de Procedimientos y Metodología de Evaluación para verificar el cumplimiento de las obligaciones de transparencia que deben publicar los sujetos obligados del ámbito federal en los portales de Internet y en la Plataforma Nacional de Transparencia de fecha 14/06/2019 </t>
  </si>
  <si>
    <t>Declaratoria de invalidez de artículos por Sentencia de la SCJN, publicada en el DOF 16-12-2022, notificados los puntos resolutivos previamente al Congreso de la Unión para efectos legales el 30-08-2022</t>
  </si>
  <si>
    <t>Atendiendo al Criterio número 6 de la fracción “I”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que estable: “Criterio 6 Periodo de actualización de la información: trimestral. Cuando se decrete, reforme, adicione, derogue o abrogue cualquier norma aplicable al sujeto obligado, la información deberá publicarse y/o actualizarse en un plazo no mayor a 15 días hábiles a partir de su publicación y/o aprobación en el medio oficial que corresponda”, se publica la presente actualización al 20 de noviembre de 2020// Cantidades actualizadas por Resolución Miscelánea Fiscal DOF 27-12-2021</t>
  </si>
  <si>
    <t>La reforma a las fracciones XI, XVII, XIX y XX del artículo 79, publicada en el DOF 08-12-2020, entrará en vigor el 1 de julio de 2021</t>
  </si>
  <si>
    <t>Acuerdo mediante el cual se aprueban las modificaciones a los lineamientos que deberán observar las dependencias y entidades de la Administración Pública Federal en la recepción, procesamiento y trámite de las solicitudes de acceso a la información gubernamental que formulen los particulares, así como en su resolución y notificación, y la entrega de la información en su caso, con exclusión de las solicitudes de acceso a datos personales y su corrección; y los lineamientos que deberán observar las dependencias y entidades de la Administración Pública Federal en la recepción, procesamiento, trámite, resolución y notificación de las solicitudes de acceso a datos personales que formulen los particulares, con exclusión de las solicitudes de corrección de dichos datos de fecha 18/08/2015</t>
  </si>
  <si>
    <t>Acuerdo por el cual se aprueba la modificación de los numerales octavo, décimo primero, décimo quinto y décimo sexto de los Lineamientos para determinar los catálogos y publicación de información de interés público; y para la emisión y evaluación de políticas de transparencia proactiva, e fecha 21/02/2018</t>
  </si>
  <si>
    <t>Acuerdo mediante el cual se aprueban las modificaciones al procedimiento para la modificación de la tabla de aplicabilidad para el cumplimiento de las obligaciones de transparencia comunes de los sujetos obligados del ámbito federal  01/09/2017  http://www.dof.gob.mx/nota_detalle.php?codigo=5495929&amp;fecha=01/09/2017</t>
  </si>
  <si>
    <t>Aclaración a las Reglas para la aplicación del margen de preferencia en el precio de los bienes de origen nacional, respecto del precio de los bienes de importación, en los procedimientos de contratación de carácter internacional abierto que realizan las dependencias y entidades de la Administración Pública Federal, publicadas el 28 de diciembre de 2010 , de fecha 09/03/2011.</t>
  </si>
  <si>
    <t>Atendiendo al Criterio número 6 de la fracción “I”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que estable: “Criterio 6 Periodo de actualización de la información: trimestral. Cuando se decrete, reforme, adicione, derogue o abrogue cualquier norma aplicable al sujeto obligado, la información deberá publicarse y/o actualizarse en un plazo no mayor a 15 días hábiles a partir de su publicación y/o aprobación en el medio oficial que corresponda”, se publica la presente actualización al 20 de noviembre de 2020.</t>
  </si>
  <si>
    <t>Ley abrogada a partir del 05-11-2020 por Decreto DOF 01-07-2020.- Se abroga la Ley de la Propiedad Industrial, publicada originalmente como Ley de Fomento y Protección de la Propiedad Industrial en el Diario Oficial de la Federación el 27 de junio de 1991, así como sus posteriores reformas y adiciones. No obstante, ésta se seguirá aplicando exclusivamente respecto a los delitos cometidos durante su vigencia, sin perjuicio de lo dispuesto por el Código Penal Federal.</t>
  </si>
  <si>
    <t>Declaratoria de invalidez de artículo transitorio de decreto de reforma por Sentencia de la SCJN publicada en el DOF el 18-02-2022</t>
  </si>
  <si>
    <t>Disposición derogatoria: De conformidad con el párrafo primero del artículo Cuarto Transitorio de la Ley Nacional de Ejecución Penal, publicada en el DOF 16-06-2016, la cual establece: “se derogan las normas contenidas en el Código Penal Federal y leyes especiales de la federación relativas a la remisión parcial de la pena, libertad preparatoria y sustitución de la pena durante la ejecución”. /// Las siguientes reformas, adiciones y derogaciones, publicadas por Decreto en el DOF 18-07-2016, entrarán en vigor “a partir del nombramiento que el Senado de la República realice del Titular de la Fiscalía Especializada en materia de delitos relacionados con hechos de corrupción”, de conformidad con lo que establece el artículo Primero Transitorio de dicho Decreto: a) Reformas: el párrafo primero y el inciso e) del artículo 201; la denominación al Título Décimo; el párrafo primero del artículo 212; el artículo 213; el artículo 213 Bis; la denominación del Capítulo II del Título Décimo; el párrafo primero y su fracción III, los párrafos segundo y tercero del artículo 214; las fracciones VI, IX, XI, XIII y los párrafos segundo y tercero del artículo 215; los párrafos primero y segundo del artículo 216; la denominación del Capítulo V del Título Décimo; el párrafo primero, la fracción I y los incisos B), C), D), la fracción III y el párrafo tercero del artículo 217; los párrafos tercero y cuarto del artículo 218; la fracción I y el párrafo segundo del artículo 219; la fracción I y los párrafos tercero y cuarto del artículo 220; el párrafo segundo del artículo 221; las fracciones I, II y los párrafos cuarto y quinto del artículo 222; las fracciones I, II, III y los párrafos tercero y cuarto del artículo 223; los párrafos primero, segundo, quinto, sexto y séptimo del artículo 224; las fracciones VI, X, XIII, XVII, XX, XXIV, XXVIII y XXXII del artículo 225; b) Adiciones: un párrafo tercero con las fracciones I, II, un párrafo cuarto, un quinto párrafo con las fracciones I, II, III y IV, un sexto y un séptimo párrafos al artículo 212; un inciso E) a la fracción I, una fracción I Bis con los incisos A) y B) y un párrafo segundo al artículo 217; un artículo 217 Bis; una fracción IV al artículo 221; una fracción III con los incisos a, b y un párrafo segundo al artículo 222; un párrafo tercero al artículo 224; c) Derogación: el cuarto párrafo del artículo 225</t>
  </si>
  <si>
    <t>Código Abrogado de conformidad con lo que establece el Artículo Tercero Transitorio del Código Nacional de Procedimientos Penales, publicado por Decreto en el DOF 05-03-2014</t>
  </si>
  <si>
    <t>Nota de vigencia: Las reformas al párrafo segundo del artículo 187; y al párrafo tercero del artículo 256; y las adiciones de un párrafo séptimo con las fracciones I, II y III, al artículo 167; y de un párrafo tercero al artículo 192, publicadas el DOF 08-11-2019, entrarán en vigor el 1 de enero de 2020// Declaratoria de invalidez de artículos por Sentencia de la SCJN notificada al Congreso de la Unión para efectos legales el 25-11-2022</t>
  </si>
  <si>
    <t>Atendiendo al Criterio número 6 de la fracción “I”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que establece: “Criterio 6 Periodo de actualización de la información: trimestral. Cuando se decrete, reforme, adicione, derogue o abrogue cualquier norma aplicable al sujeto obligado, la información deberá publicarse y/o actualizarse en un plazo no mayor a 15 días hábiles a partir de su publicación y/o aprobación en el medio oficial que corresponda”, Se publica la presente actualización el 20 de noviembre de 2020</t>
  </si>
  <si>
    <t>Las reformas a los artículos 30, fracciones V, incisos c) y d), VI y IX; 36, fracciones I, XII, y XV; las adiciones al artículo 30, fracciones V Bis, VI Bis, XII Bis, XII Ter, XIV Bis, XIV Ter y XIV Quáter, y la derogación al artículo 36, fracciones XIV, XVI, XVII, XVIII, XIX y XX, publicadas en el DOF 07-12-2020, entrarán en vigor el 5 de junio de 2021.// Nota de vigencia de los efectos de la declaratoria de invalidez: La declaratoria de invalidez del artículo 29, fracción IV, en su porción normativa “, y ejercer el control operativo y administrativo de la Guardia Nacional, conforme a la Estrategia Nacional de Seguridad Pública que defina la Secretaría de Seguridad y Protección Ciudadana”, de esta Ley, contenido en el “Decreto por el que se reforman, adicionan y derogan diversas disposiciones de la Ley Orgánica de la Administración Pública Federal; de la Ley de la Guardia Nacional; de la Ley Orgánica del Ejército y Fuerza Aérea Mexicanos, y de la Ley de Ascensos y Recompensas del Ejército y Fuerza Aérea Mexicanos, en Materia de Guardia Nacional y Seguridad Pública”, publicado en el Diario Oficial de la Federación el 9 de septiembre de 2022; así como de los artículos transitorios tercero, sexto y séptimo del referido Decreto, y notificada dicha declaratoria al Congreso de la Unión el 25 de abril de 2023, surtirá sus efectos a partir del 1 de enero de 2024.</t>
  </si>
  <si>
    <t>La sentencia dictada por el  Pleno de la Suprema Corte de Justicia de la Nación en la Acción de Inconstitucionalidad 61/2016 resuelve: Se declara la invalidez del artículo 139 en la porción normativa “de forma exclusiva” de la Ley Nacional de Ejecución Penal, publicada en el Diario Oficial de la Federación el dieciséis de junio de dos mil dieciséis, en los términos precisados en el considerando quinto de esta sentencia/ Declaración de invalidez de artículos por Sentencia de la SCJN DOF 09-05-2018</t>
  </si>
  <si>
    <t>Atendiendo al Criterio número 6 de la fracción “I”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que establece: “Criterio 6 Periodo de actualización de la información: trimestral. Cuando se decrete, reforme, adicione, derogue o abrogue cualquier norma aplicable al sujeto obligado, la información deberá publicarse y/o actualizarse en un plazo no mayor a 15 días hábiles a partir de su publicación y/o aprobación en el medio oficial que corresponda”, se publica la presente actualización al 20 de noviembre de 2020</t>
  </si>
  <si>
    <t>La reforma de la fracción II del artículo 73, publicada en el DOF 13-08-2020, entrará en vigor el 9 de febrero de 2021.</t>
  </si>
  <si>
    <t>Engrose de sentencia de la SCJN, con efectos de la declaratoria invalidez del Decreto de reforma publicado en el DOF 27-12-2022, notificado al Congreso de la Unión el 31 de mayo de 2023</t>
  </si>
  <si>
    <t>Declaratoria de invalidez del Decreto de reforma publicada en el DOF 02-03-2023, por Sentencia de la SCJN notificada al Congreso de la Unión para efectos legales el 23 de junio de 2023</t>
  </si>
  <si>
    <r>
      <t>Atendiendo al Criterio número 6 de la fracción “I”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que establece: “Criterio 6 Periodo de actualización de la información: trimestral. Cuando se decrete, reforme, adicione, derogue o abrogue cualquier norma aplicable al sujeto obligado, la información deberá publicarse y/o actualizarse en un plazo no mayor a 15 días hábiles a partir de su publicación y/o aprobación en el medio oficial que corresponda”, s</t>
    </r>
    <r>
      <rPr>
        <b/>
        <sz val="11"/>
        <color rgb="FF000000"/>
        <rFont val="Calibri"/>
        <family val="2"/>
        <scheme val="minor"/>
      </rPr>
      <t>e publica la presente actualización al 20 de noviembre de 2020</t>
    </r>
    <r>
      <rPr>
        <sz val="11"/>
        <color indexed="8"/>
        <rFont val="Calibri"/>
        <family val="2"/>
        <scheme val="minor"/>
      </rPr>
      <t>// Declaratoria de invalidez de artículos por sentencia de la SCJN notificada al Congreso de la Unión para efectos legales el 11/10/22// Declaratoria de Invalidez de articulos por sentencia de la SCJN DOF 26-06-23.</t>
    </r>
  </si>
  <si>
    <t>https://www.infoem.org.mx/doc/normatividad/LI_Lineamientos_tecnicos_generales_para_la_publicacion_homologacion_y_estandarizacion.pdf</t>
  </si>
  <si>
    <t>Acuerdo por los que se modifican los artículos Sexagésimo segundo, Sexagésimo tercero y Quinto Transitorio de los Lineamientos Generales en materia de Clasificación y Desclasificación de la Información, así como para la elaboración de Versiones Públicas en fecha 29/07/2016// Enlace: http://www.dof.gob.mx/nota_detalle.php?codigo=5446230&amp;fecha=29/07/2016</t>
  </si>
  <si>
    <t>ACUERDO DEL CONSEJO NACIONAL DEL SISTEMA NACIONAL DE TRANSPARENCIA,ACCESOALAINFORMACIONPUBLICAYPROTECCION DEDATOSPERSONALESQUEREFORMALOS“LINEAMIENTOSPARALA ORGANIZACION, COORDINACION Y FUNCIONAMIENTO DE LAS INSTANCES DE LOS INTEGRANTES DEL SISTEMA NACIONAL DE TRANSPARENCIA,ACCESOALAINFORMACIONPUBLICAYPROTECCION DEDATOSPERSONALES”.</t>
  </si>
  <si>
    <t>Ley Abrogada a partir del 1 de enero de 2024 por Decreto DOF 13-11-2023</t>
  </si>
  <si>
    <t>DECRETO Promulgatorio del Tercer Protocolo Adicional del Acuerdo de Asociación Económica, Concertación Política y Cooperación entre los Estados Unidos Mexicanos, por una Parte, y la Comunidad Europea y sus Estados Miembros, por Otra, para Tener en Cuenta la Adhesión de la República de Croacia a la Unión Europea, hecho en Bruselas, el veintisiete de noviembre de dos mil dieciocho.</t>
  </si>
  <si>
    <t>https://dof.gob.mx/nota_detalle.php?codigo=5587908&amp;fecha=28/02/2020#gsc.tab=0</t>
  </si>
  <si>
    <t>El presente Decreto entrará en vigor el primero de marzo de dos mil veinte.</t>
  </si>
  <si>
    <t>https://www.diputados.gob.mx/LeyesBiblio/pdf/LNEP.pdf</t>
  </si>
  <si>
    <t>https://www.diputados.gob.mx/LeyesBiblio/pdf/LGTAIP.pdf</t>
  </si>
  <si>
    <t>https://www.diputados.gob.mx/LeyesBiblio/pdf/LFTAIP.pdf</t>
  </si>
  <si>
    <t>https://www.diputados.gob.mx/LeyesBiblio/pdf/LFPPI.pdf</t>
  </si>
  <si>
    <t>https://www.diputados.gob.mx/LeyesBiblio/pdf/LSNIEG.pdf</t>
  </si>
  <si>
    <t>https://www.dof.gob.mx/2023/INAI/CONAIP-SNT-ACUERDO-ORD01-31-03-2023-04.pdf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</si>
</sst>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b/>
      <sz val="11"/>
      <color rgb="FF00000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4">
    <xf numFmtId="0" fontId="0" fillId="0" borderId="0" xfId="0"/>
    <xf numFmtId="0" fontId="2" fillId="3" borderId="1" xfId="0" applyFont="1" applyFill="1" applyBorder="1" applyAlignment="1">
      <alignment horizontal="center" wrapText="1"/>
    </xf>
    <xf numFmtId="0" fontId="3" fillId="0" borderId="0" xfId="1" applyFill="1"/>
    <xf numFmtId="0" fontId="0" fillId="4" borderId="0" xfId="0" applyFill="1"/>
    <xf numFmtId="0" fontId="3" fillId="4" borderId="0" xfId="1" applyFill="1"/>
    <xf numFmtId="0" fontId="0" fillId="0" borderId="0" xfId="0" applyAlignment="1">
      <alignment horizontal="center"/>
    </xf>
    <xf numFmtId="14" fontId="0" fillId="0" borderId="0" xfId="0" applyNumberFormat="1" applyAlignment="1">
      <alignment horizontal="center"/>
    </xf>
    <xf numFmtId="0" fontId="0" fillId="4" borderId="0" xfId="0" applyFill="1" applyAlignment="1">
      <alignment horizontal="center"/>
    </xf>
    <xf numFmtId="14" fontId="0" fillId="4" borderId="0" xfId="0" applyNumberFormat="1" applyFill="1" applyAlignment="1">
      <alignment horizontal="center"/>
    </xf>
    <xf numFmtId="14" fontId="0" fillId="0" borderId="0" xfId="0" applyNumberFormat="1" applyAlignment="1">
      <alignment horizontal="center" vertical="top"/>
    </xf>
    <xf numFmtId="0" fontId="3" fillId="0" borderId="0" xfId="1"/>
    <xf numFmtId="0" fontId="3" fillId="0" borderId="0" xfId="1" applyAlignment="1">
      <alignment vertical="center"/>
    </xf>
    <xf numFmtId="0" fontId="3" fillId="4" borderId="0" xfId="1" applyFill="1" applyAlignment="1">
      <alignment vertical="center"/>
    </xf>
    <xf numFmtId="14" fontId="0" fillId="4" borderId="0" xfId="0" applyNumberFormat="1" applyFill="1" applyAlignment="1">
      <alignment horizontal="center" vertical="top"/>
    </xf>
    <xf numFmtId="0" fontId="0" fillId="4" borderId="0" xfId="0" applyFill="1" applyAlignment="1">
      <alignment vertical="top" wrapText="1"/>
    </xf>
    <xf numFmtId="0" fontId="0" fillId="0" borderId="0" xfId="0" applyAlignment="1">
      <alignment horizontal="center" vertical="top"/>
    </xf>
    <xf numFmtId="0" fontId="0" fillId="0" borderId="0" xfId="0" applyAlignment="1">
      <alignment vertical="top"/>
    </xf>
    <xf numFmtId="0" fontId="3" fillId="0" borderId="0" xfId="1" applyFill="1" applyAlignment="1">
      <alignment vertical="top"/>
    </xf>
    <xf numFmtId="14" fontId="0" fillId="0" borderId="0" xfId="0" quotePrefix="1" applyNumberFormat="1" applyAlignment="1">
      <alignment horizontal="center" vertical="top"/>
    </xf>
    <xf numFmtId="0" fontId="1" fillId="2" borderId="1" xfId="0" applyFont="1" applyFill="1" applyBorder="1" applyAlignment="1">
      <alignment horizontal="center"/>
    </xf>
    <xf numFmtId="0" fontId="0" fillId="0" borderId="0" xfId="0"/>
    <xf numFmtId="0" fontId="0" fillId="0" borderId="0" xfId="0" applyAlignment="1">
      <alignment horizontal="center"/>
    </xf>
    <xf numFmtId="0" fontId="2" fillId="3" borderId="1" xfId="0" applyFont="1" applyFill="1" applyBorder="1" applyAlignment="1">
      <alignment horizontal="center"/>
    </xf>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www.dof.gob.mx/nota_detalle.php?codigo=5422931&amp;fecha=18/01/2016" TargetMode="External"/><Relationship Id="rId117" Type="http://schemas.openxmlformats.org/officeDocument/2006/relationships/hyperlink" Target="https://www.dof.gob.mx/nota_detalle.php?codigo=5562794&amp;fecha=14/06/2019" TargetMode="External"/><Relationship Id="rId21" Type="http://schemas.openxmlformats.org/officeDocument/2006/relationships/hyperlink" Target="https://www.diputados.gob.mx/LeyesBiblio/pdf/LISR.pdf" TargetMode="External"/><Relationship Id="rId42" Type="http://schemas.openxmlformats.org/officeDocument/2006/relationships/hyperlink" Target="http://www.diputados.gob.mx/LeyesBiblio/pdf/LFEA_200521.pdf" TargetMode="External"/><Relationship Id="rId47" Type="http://schemas.openxmlformats.org/officeDocument/2006/relationships/hyperlink" Target="http://www.diputados.gob.mx/LeyesBiblio/pdf/LMV_090119.pdf" TargetMode="External"/><Relationship Id="rId63" Type="http://schemas.openxmlformats.org/officeDocument/2006/relationships/hyperlink" Target="https://www.diputados.gob.mx/LeyesBiblio/pdf/CPF.pdf" TargetMode="External"/><Relationship Id="rId68" Type="http://schemas.openxmlformats.org/officeDocument/2006/relationships/hyperlink" Target="http://www.economia-snci.gob.mx/sicait/5.0/doctos/TLC%20MX-COL.pdf" TargetMode="External"/><Relationship Id="rId84" Type="http://schemas.openxmlformats.org/officeDocument/2006/relationships/hyperlink" Target="https://www.diputados.gob.mx/LeyesBiblio/pdf/LGTAIP.pdf" TargetMode="External"/><Relationship Id="rId89" Type="http://schemas.openxmlformats.org/officeDocument/2006/relationships/hyperlink" Target="https://www.dof.gob.mx/nota_detalle.php?codigo=5436057&amp;fecha=04/05/2016" TargetMode="External"/><Relationship Id="rId112" Type="http://schemas.openxmlformats.org/officeDocument/2006/relationships/hyperlink" Target="https://www.dof.gob.mx/nota_detalle.php?codigo=5521177&amp;fecha=30/04/2018" TargetMode="External"/><Relationship Id="rId16" Type="http://schemas.openxmlformats.org/officeDocument/2006/relationships/hyperlink" Target="https://www.diputados.gob.mx/LeyesBiblio/pdf/LFTSE.pdf" TargetMode="External"/><Relationship Id="rId107" Type="http://schemas.openxmlformats.org/officeDocument/2006/relationships/hyperlink" Target="https://www.dof.gob.mx/nota_detalle.php?codigo=5562794&amp;fecha=14/06/2019" TargetMode="External"/><Relationship Id="rId11" Type="http://schemas.openxmlformats.org/officeDocument/2006/relationships/hyperlink" Target="https://www.inegi.org.mx/contenidos/app/ageeml/catun_localidad.zip" TargetMode="External"/><Relationship Id="rId32" Type="http://schemas.openxmlformats.org/officeDocument/2006/relationships/hyperlink" Target="http://dof.gob.mx/nota_detalle.php?codigo=5172694&amp;fecha=28/12/2010" TargetMode="External"/><Relationship Id="rId37" Type="http://schemas.openxmlformats.org/officeDocument/2006/relationships/hyperlink" Target="http://www.dof.gob.mx/nota_detalle.php?codigo=5410931&amp;fecha=08/10/2015" TargetMode="External"/><Relationship Id="rId53" Type="http://schemas.openxmlformats.org/officeDocument/2006/relationships/hyperlink" Target="http://www.diputados.gob.mx/LeyesBiblio/regley/Reg_LFDA.pdf" TargetMode="External"/><Relationship Id="rId58" Type="http://schemas.openxmlformats.org/officeDocument/2006/relationships/hyperlink" Target="https://www.diputados.gob.mx/LeyesBiblio/pdf/LIC.pdf" TargetMode="External"/><Relationship Id="rId74" Type="http://schemas.openxmlformats.org/officeDocument/2006/relationships/hyperlink" Target="https://www.senado.gob.mx/comisiones/desarrollo_social/docs/marco/Pacto_IDESC.pdf" TargetMode="External"/><Relationship Id="rId79" Type="http://schemas.openxmlformats.org/officeDocument/2006/relationships/hyperlink" Target="http://www.diputados.gob.mx/LeyesBiblio/pdf/LGPC_200521.pdf" TargetMode="External"/><Relationship Id="rId102" Type="http://schemas.openxmlformats.org/officeDocument/2006/relationships/hyperlink" Target="https://www.diputados.gob.mx/LeyesBiblio/pdf/LGIPD.pdf" TargetMode="External"/><Relationship Id="rId123" Type="http://schemas.openxmlformats.org/officeDocument/2006/relationships/hyperlink" Target="https://www.diputados.gob.mx/LeyesBiblio/pdf/LFPPI.pdf" TargetMode="External"/><Relationship Id="rId5" Type="http://schemas.openxmlformats.org/officeDocument/2006/relationships/hyperlink" Target="https://www.diputados.gob.mx/LeyesBiblio/pdf/LGBN.pdf" TargetMode="External"/><Relationship Id="rId90" Type="http://schemas.openxmlformats.org/officeDocument/2006/relationships/hyperlink" Target="https://www.diputados.gob.mx/LeyesBiblio/pdf/LDVUMA_301216.pdf" TargetMode="External"/><Relationship Id="rId95" Type="http://schemas.openxmlformats.org/officeDocument/2006/relationships/hyperlink" Target="https://www.diputados.gob.mx/LeyesBiblio/pdf/LFTR.pdf" TargetMode="External"/><Relationship Id="rId22" Type="http://schemas.openxmlformats.org/officeDocument/2006/relationships/hyperlink" Target="http://www.dof.gob.mx/nota_detalle.php?codigo=5471950&amp;fecha=15/02/2017" TargetMode="External"/><Relationship Id="rId27" Type="http://schemas.openxmlformats.org/officeDocument/2006/relationships/hyperlink" Target="http://www.dof.gob.mx/nota_detalle.php?codigo=5436060&amp;fecha=04/05/2016" TargetMode="External"/><Relationship Id="rId43" Type="http://schemas.openxmlformats.org/officeDocument/2006/relationships/hyperlink" Target="http://www.diputados.gob.mx/LeyesBiblio/pdf/64_090318.pdf" TargetMode="External"/><Relationship Id="rId48" Type="http://schemas.openxmlformats.org/officeDocument/2006/relationships/hyperlink" Target="http://www.diputados.gob.mx/LeyesBiblio/regley/Reg_LGV.pdf" TargetMode="External"/><Relationship Id="rId64" Type="http://schemas.openxmlformats.org/officeDocument/2006/relationships/hyperlink" Target="https://www.diputados.gob.mx/LeyesBiblio/pdf/CFF.pdf" TargetMode="External"/><Relationship Id="rId69" Type="http://schemas.openxmlformats.org/officeDocument/2006/relationships/hyperlink" Target="http://www.economia-snci.gob.mx/sicait/5.0/doctos/TLCAN.pdf" TargetMode="External"/><Relationship Id="rId113" Type="http://schemas.openxmlformats.org/officeDocument/2006/relationships/hyperlink" Target="http://diariooficial.gob.mx/nota_detalle.php?codigo=5180912&amp;fecha=08/03/2011&amp;print=true" TargetMode="External"/><Relationship Id="rId118" Type="http://schemas.openxmlformats.org/officeDocument/2006/relationships/hyperlink" Target="https://www.dof.gob.mx/nota_detalle.php?codigo=5425535&amp;fecha=12/02/2016" TargetMode="External"/><Relationship Id="rId80" Type="http://schemas.openxmlformats.org/officeDocument/2006/relationships/hyperlink" Target="https://www.diputados.gob.mx/LeyesBiblio/pdf/LGV.pdf" TargetMode="External"/><Relationship Id="rId85" Type="http://schemas.openxmlformats.org/officeDocument/2006/relationships/hyperlink" Target="http://www.diputados.gob.mx/LeyesBiblio/pdf/145_220618.pdf" TargetMode="External"/><Relationship Id="rId12" Type="http://schemas.openxmlformats.org/officeDocument/2006/relationships/hyperlink" Target="https://www.snieg.mx/DocumentacionPortal/Normatividad/vigente/Norma_Tecnica_sobre_Domicilios_Geograficos.pdf" TargetMode="External"/><Relationship Id="rId17" Type="http://schemas.openxmlformats.org/officeDocument/2006/relationships/hyperlink" Target="http://www.diputados.gob.mx/LeyesBiblio/pdf/LFDC.pdf" TargetMode="External"/><Relationship Id="rId33" Type="http://schemas.openxmlformats.org/officeDocument/2006/relationships/hyperlink" Target="http://dof.gob.mx/nota_detalle.php?codigo=5163202&amp;fecha=14/10/2010" TargetMode="External"/><Relationship Id="rId38" Type="http://schemas.openxmlformats.org/officeDocument/2006/relationships/hyperlink" Target="http://www.diputados.gob.mx/LeyesBiblio/regley/Reg_CFF.pdf" TargetMode="External"/><Relationship Id="rId59" Type="http://schemas.openxmlformats.org/officeDocument/2006/relationships/hyperlink" Target="http://www.diputados.gob.mx/LeyesBiblio/pdf/LFRCF_200521.pdf" TargetMode="External"/><Relationship Id="rId103" Type="http://schemas.openxmlformats.org/officeDocument/2006/relationships/hyperlink" Target="https://dof.gob.mx/nota_detalle.php?codigo=791358&amp;fecha=31/03/2005" TargetMode="External"/><Relationship Id="rId108" Type="http://schemas.openxmlformats.org/officeDocument/2006/relationships/hyperlink" Target="https://www.dof.gob.mx/nota_detalle.php?codigo=5071941&amp;fecha=02/12/2008" TargetMode="External"/><Relationship Id="rId124" Type="http://schemas.openxmlformats.org/officeDocument/2006/relationships/hyperlink" Target="https://www.diputados.gob.mx/LeyesBiblio/pdf/LSNIEG.pdf" TargetMode="External"/><Relationship Id="rId54" Type="http://schemas.openxmlformats.org/officeDocument/2006/relationships/hyperlink" Target="http://www.diputados.gob.mx/LeyesBiblio/regley/Reg_LISR_060516.pdf" TargetMode="External"/><Relationship Id="rId70" Type="http://schemas.openxmlformats.org/officeDocument/2006/relationships/hyperlink" Target="https://www.diputados.gob.mx/LeyesBiblio/pdf/CFPC.pdf" TargetMode="External"/><Relationship Id="rId75" Type="http://schemas.openxmlformats.org/officeDocument/2006/relationships/hyperlink" Target="http://www.ordenjuridico.gob.mx/TratInt/Derechos%20Humanos/D47.pdf" TargetMode="External"/><Relationship Id="rId91" Type="http://schemas.openxmlformats.org/officeDocument/2006/relationships/hyperlink" Target="https://www.diputados.gob.mx/LeyesBiblio/pdf/CPEUM.pdf" TargetMode="External"/><Relationship Id="rId96" Type="http://schemas.openxmlformats.org/officeDocument/2006/relationships/hyperlink" Target="https://www.diputados.gob.mx/LeyesBiblio/pdf/LFDA.pdf" TargetMode="External"/><Relationship Id="rId1" Type="http://schemas.openxmlformats.org/officeDocument/2006/relationships/hyperlink" Target="https://www.diputados.gob.mx/LeyesBiblio/pdf/LGDLPI.pdf" TargetMode="External"/><Relationship Id="rId6" Type="http://schemas.openxmlformats.org/officeDocument/2006/relationships/hyperlink" Target="https://www.inegi.org.mx/contenidos/app/ageeml/catun_entidad.zip" TargetMode="External"/><Relationship Id="rId23" Type="http://schemas.openxmlformats.org/officeDocument/2006/relationships/hyperlink" Target="http://dof.gob.mx/nota_detalle.php?codigo=5436060&amp;fecha=04/05/2016" TargetMode="External"/><Relationship Id="rId28" Type="http://schemas.openxmlformats.org/officeDocument/2006/relationships/hyperlink" Target="https://sc.inegi.org.mx/repositorioNormateca/Ldga_15Dic21.pdf" TargetMode="External"/><Relationship Id="rId49" Type="http://schemas.openxmlformats.org/officeDocument/2006/relationships/hyperlink" Target="http://www.diputados.gob.mx/LeyesBiblio/regley/Reg_LPI_161216.pdf" TargetMode="External"/><Relationship Id="rId114" Type="http://schemas.openxmlformats.org/officeDocument/2006/relationships/hyperlink" Target="https://www.diputados.gob.mx/LeyesBiblio/pdf/Reg_Senado.pdf" TargetMode="External"/><Relationship Id="rId119" Type="http://schemas.openxmlformats.org/officeDocument/2006/relationships/hyperlink" Target="https://www.infoem.org.mx/doc/normatividad/LI_Lineamientos_tecnicos_generales_para_la_publicacion_homologacion_y_estandarizacion.pdf" TargetMode="External"/><Relationship Id="rId44" Type="http://schemas.openxmlformats.org/officeDocument/2006/relationships/hyperlink" Target="http://www.diputados.gob.mx/LeyesBiblio/pdf/LViv_140519.pdf" TargetMode="External"/><Relationship Id="rId60" Type="http://schemas.openxmlformats.org/officeDocument/2006/relationships/hyperlink" Target="https://www.diputados.gob.mx/LeyesBiblio/pdf/LAmp.pdf" TargetMode="External"/><Relationship Id="rId65" Type="http://schemas.openxmlformats.org/officeDocument/2006/relationships/hyperlink" Target="http://www.diputados.gob.mx/LeyesBiblio/abro/cfpp/CFPP_abro.pdf" TargetMode="External"/><Relationship Id="rId81" Type="http://schemas.openxmlformats.org/officeDocument/2006/relationships/hyperlink" Target="https://www.diputados.gob.mx/LeyesBiblio/pdf/LGSNSP.pdf" TargetMode="External"/><Relationship Id="rId86" Type="http://schemas.openxmlformats.org/officeDocument/2006/relationships/hyperlink" Target="https://www.diputados.gob.mx/LeyesBiblio/pdf/LGRA.pdf" TargetMode="External"/><Relationship Id="rId13" Type="http://schemas.openxmlformats.org/officeDocument/2006/relationships/hyperlink" Target="http://www.diputados.gob.mx/LeyesBiblio/pdf/LFRemSP_190521.pdf" TargetMode="External"/><Relationship Id="rId18" Type="http://schemas.openxmlformats.org/officeDocument/2006/relationships/hyperlink" Target="http://www.dof.gob.mx/nota_detalle.php?codigo=5425536&amp;fecha=12/02/2016" TargetMode="External"/><Relationship Id="rId39" Type="http://schemas.openxmlformats.org/officeDocument/2006/relationships/hyperlink" Target="http://www.diputados.gob.mx/LeyesBiblio/regley/Reg_LGIFE.pdf" TargetMode="External"/><Relationship Id="rId109" Type="http://schemas.openxmlformats.org/officeDocument/2006/relationships/hyperlink" Target="https://www.dof.gob.mx/nota_detalle.php?codigo=5404238&amp;fecha=18/08/2015" TargetMode="External"/><Relationship Id="rId34" Type="http://schemas.openxmlformats.org/officeDocument/2006/relationships/hyperlink" Target="http://www.dof.gob.mx/nota_detalle.php?codigo=2142855&amp;fecha=07/04/2006" TargetMode="External"/><Relationship Id="rId50" Type="http://schemas.openxmlformats.org/officeDocument/2006/relationships/hyperlink" Target="http://www.diputados.gob.mx/LeyesBiblio/regley/Reg_LGPC_091215.pdf" TargetMode="External"/><Relationship Id="rId55" Type="http://schemas.openxmlformats.org/officeDocument/2006/relationships/hyperlink" Target="http://www.diputados.gob.mx/LeyesBiblio/regley/Reg_LIVA_250914.pdf" TargetMode="External"/><Relationship Id="rId76" Type="http://schemas.openxmlformats.org/officeDocument/2006/relationships/hyperlink" Target="http://www.ordenjuridico.gob.mx/TratInt/Derechos%20Humanos/D1BIS.pdf" TargetMode="External"/><Relationship Id="rId97" Type="http://schemas.openxmlformats.org/officeDocument/2006/relationships/hyperlink" Target="https://www.diputados.gob.mx/LeyesBiblio/pdf/CNPP.pdf" TargetMode="External"/><Relationship Id="rId104" Type="http://schemas.openxmlformats.org/officeDocument/2006/relationships/hyperlink" Target="https://dof.gob.mx/nota_detalle.php?codigo=5587908&amp;fecha=28/02/2020" TargetMode="External"/><Relationship Id="rId120" Type="http://schemas.openxmlformats.org/officeDocument/2006/relationships/hyperlink" Target="https://www.dof.gob.mx/2023/INAI/CONAIP-SNT-ACUERDO-ORD01-31-03-2023-04.pdf" TargetMode="External"/><Relationship Id="rId125" Type="http://schemas.openxmlformats.org/officeDocument/2006/relationships/hyperlink" Target="https://www.diputados.gob.mx/LeyesBiblio/pdf/LNEP.pdf" TargetMode="External"/><Relationship Id="rId7" Type="http://schemas.openxmlformats.org/officeDocument/2006/relationships/hyperlink" Target="https://www.inegi.org.mx/contenidos/app/ageeml/catun_municipio.zip" TargetMode="External"/><Relationship Id="rId71" Type="http://schemas.openxmlformats.org/officeDocument/2006/relationships/hyperlink" Target="http://www.diputados.gob.mx/LeyesBiblio/pdf/2_110121.pdf" TargetMode="External"/><Relationship Id="rId92" Type="http://schemas.openxmlformats.org/officeDocument/2006/relationships/hyperlink" Target="https://www.diputados.gob.mx/LeyesBiblio/pdf/LGPP.pdf" TargetMode="External"/><Relationship Id="rId2" Type="http://schemas.openxmlformats.org/officeDocument/2006/relationships/hyperlink" Target="https://www.diputados.gob.mx/LeyesBiblio/pdf/LGCS.pdf" TargetMode="External"/><Relationship Id="rId29" Type="http://schemas.openxmlformats.org/officeDocument/2006/relationships/hyperlink" Target="https://sc.inegi.org.mx/repositorioNormateca/Lrm_17Dic20.pdf" TargetMode="External"/><Relationship Id="rId24" Type="http://schemas.openxmlformats.org/officeDocument/2006/relationships/hyperlink" Target="https://www.dof.gob.mx/nota_detalle.php?codigo=5425537&amp;fecha=12/02/2016" TargetMode="External"/><Relationship Id="rId40" Type="http://schemas.openxmlformats.org/officeDocument/2006/relationships/hyperlink" Target="http://www.diputados.gob.mx/LeyesBiblio/regley/Reg_LGIPD.pdf" TargetMode="External"/><Relationship Id="rId45" Type="http://schemas.openxmlformats.org/officeDocument/2006/relationships/hyperlink" Target="https://www.diputados.gob.mx/LeyesBiblio/pdf/LDPAM.pdf" TargetMode="External"/><Relationship Id="rId66" Type="http://schemas.openxmlformats.org/officeDocument/2006/relationships/hyperlink" Target="http://www.sice.oas.org/trade/mexefta/MX_FTA_s.pdf" TargetMode="External"/><Relationship Id="rId87" Type="http://schemas.openxmlformats.org/officeDocument/2006/relationships/hyperlink" Target="http://www.diputados.gob.mx/LeyesBiblio/pdf/LGPDPPSO.pdf" TargetMode="External"/><Relationship Id="rId110" Type="http://schemas.openxmlformats.org/officeDocument/2006/relationships/hyperlink" Target="http://www.dof.gob.mx/nota_detalle.php?codigo=5495929&amp;fecha=01/09/2017" TargetMode="External"/><Relationship Id="rId115" Type="http://schemas.openxmlformats.org/officeDocument/2006/relationships/hyperlink" Target="https://transparencia.cinvestav.mx/UNIDADENLACE2010/01589-Reformas_al_acuerdo_de_los_lineamientos_para_la_clasificacion_y_desclasificacion.pdf" TargetMode="External"/><Relationship Id="rId61" Type="http://schemas.openxmlformats.org/officeDocument/2006/relationships/hyperlink" Target="https://www.diputados.gob.mx/LeyesBiblio/pdf/LAgra.pdf" TargetMode="External"/><Relationship Id="rId82" Type="http://schemas.openxmlformats.org/officeDocument/2006/relationships/hyperlink" Target="http://www.diputados.gob.mx/LeyesBiblio/pdf/LGSNA_200521.pdf" TargetMode="External"/><Relationship Id="rId19" Type="http://schemas.openxmlformats.org/officeDocument/2006/relationships/hyperlink" Target="https://www.diputados.gob.mx/LeyesBiblio/pdf/LFD.pdf" TargetMode="External"/><Relationship Id="rId14" Type="http://schemas.openxmlformats.org/officeDocument/2006/relationships/hyperlink" Target="http://www.diputados.gob.mx/LeyesBiblio/abro/lfremsp_2018/LFRemSP_2018_abro.pdf" TargetMode="External"/><Relationship Id="rId30" Type="http://schemas.openxmlformats.org/officeDocument/2006/relationships/hyperlink" Target="http://www.dof.gob.mx/nota_detalle.php?codigo=787073&amp;fecha=15/02/2005" TargetMode="External"/><Relationship Id="rId35" Type="http://schemas.openxmlformats.org/officeDocument/2006/relationships/hyperlink" Target="http://www.inegi.org.mx/inai/?url=/i/doc/REGLAMENTO_INTERNO_INEGI_NACIONAL_NAHUATL.pdf" TargetMode="External"/><Relationship Id="rId56" Type="http://schemas.openxmlformats.org/officeDocument/2006/relationships/hyperlink" Target="http://www.diputados.gob.mx/LeyesBiblio/pdf/44_150618.pdf" TargetMode="External"/><Relationship Id="rId77" Type="http://schemas.openxmlformats.org/officeDocument/2006/relationships/hyperlink" Target="https://www.diputados.gob.mx/LeyesBiblio/pdf/LOCGEUM.pdf" TargetMode="External"/><Relationship Id="rId100" Type="http://schemas.openxmlformats.org/officeDocument/2006/relationships/hyperlink" Target="https://www.diputados.gob.mx/LeyesBiblio/pdf/PEF_2023.pdf" TargetMode="External"/><Relationship Id="rId105" Type="http://schemas.openxmlformats.org/officeDocument/2006/relationships/hyperlink" Target="http://www.snieg.mx/" TargetMode="External"/><Relationship Id="rId126" Type="http://schemas.openxmlformats.org/officeDocument/2006/relationships/printerSettings" Target="../printerSettings/printerSettings1.bin"/><Relationship Id="rId8" Type="http://schemas.openxmlformats.org/officeDocument/2006/relationships/hyperlink" Target="https://www.diputados.gob.mx/LeyesBiblio/pdf/LGA.pdf" TargetMode="External"/><Relationship Id="rId51" Type="http://schemas.openxmlformats.org/officeDocument/2006/relationships/hyperlink" Target="http://www.diputados.gob.mx/LeyesBiblio/regley/Reg_LGP.pdf" TargetMode="External"/><Relationship Id="rId72" Type="http://schemas.openxmlformats.org/officeDocument/2006/relationships/hyperlink" Target="https://www.diputados.gob.mx/LeyesBiblio/pdf/LPPDDHP.pdf" TargetMode="External"/><Relationship Id="rId93" Type="http://schemas.openxmlformats.org/officeDocument/2006/relationships/hyperlink" Target="http://www.diputados.gob.mx/LeyesBiblio/pdf/LGMR_200521.pdf" TargetMode="External"/><Relationship Id="rId98" Type="http://schemas.openxmlformats.org/officeDocument/2006/relationships/hyperlink" Target="https://www.diputados.gob.mx/LeyesBiblio/pdf/LNSIJPA.pdf" TargetMode="External"/><Relationship Id="rId121" Type="http://schemas.openxmlformats.org/officeDocument/2006/relationships/hyperlink" Target="http://dof.gob.mx/nota_detalle.php?codigo=5181152&amp;fecha=09/03/2011" TargetMode="External"/><Relationship Id="rId3" Type="http://schemas.openxmlformats.org/officeDocument/2006/relationships/hyperlink" Target="http://www.diputados.gob.mx/LeyesBiblio/pdf/LGCG_300118.pdf" TargetMode="External"/><Relationship Id="rId25" Type="http://schemas.openxmlformats.org/officeDocument/2006/relationships/hyperlink" Target="http://www.dof.gob.mx/nota_detalle.php?codigo=5436056&amp;fecha=04/05/2016" TargetMode="External"/><Relationship Id="rId46" Type="http://schemas.openxmlformats.org/officeDocument/2006/relationships/hyperlink" Target="http://www.diputados.gob.mx/LeyesBiblio/abro/lpi/LPI_abro.pdf" TargetMode="External"/><Relationship Id="rId67" Type="http://schemas.openxmlformats.org/officeDocument/2006/relationships/hyperlink" Target="http://www.economia-snci.gob.mx/sicait/5.0/doctos/Israel_1.pdf" TargetMode="External"/><Relationship Id="rId116" Type="http://schemas.openxmlformats.org/officeDocument/2006/relationships/hyperlink" Target="http://dof.gob.mx/nota_detalle.php?codigo=5471951&amp;fecha=15/02/2017" TargetMode="External"/><Relationship Id="rId20" Type="http://schemas.openxmlformats.org/officeDocument/2006/relationships/hyperlink" Target="https://www.diputados.gob.mx/LeyesBiblio/pdf/LISSSTE.pdf" TargetMode="External"/><Relationship Id="rId41" Type="http://schemas.openxmlformats.org/officeDocument/2006/relationships/hyperlink" Target="https://www.diputados.gob.mx/LeyesBiblio/pdf/LIVA.pdf" TargetMode="External"/><Relationship Id="rId62" Type="http://schemas.openxmlformats.org/officeDocument/2006/relationships/hyperlink" Target="https://www.diputados.gob.mx/LeyesBiblio/pdf/LASoc.pdf" TargetMode="External"/><Relationship Id="rId83" Type="http://schemas.openxmlformats.org/officeDocument/2006/relationships/hyperlink" Target="https://www.diputados.gob.mx/LeyesBiblio/pdf/LGEEPA.pdf" TargetMode="External"/><Relationship Id="rId88" Type="http://schemas.openxmlformats.org/officeDocument/2006/relationships/hyperlink" Target="http://www.diputados.gob.mx/LeyesBiblio/pdf/140_120718.pdf" TargetMode="External"/><Relationship Id="rId111" Type="http://schemas.openxmlformats.org/officeDocument/2006/relationships/hyperlink" Target="https://dof.gob.mx/nota_detalle.php?codigo=4885773&amp;fecha=08/12/1995" TargetMode="External"/><Relationship Id="rId15" Type="http://schemas.openxmlformats.org/officeDocument/2006/relationships/hyperlink" Target="https://www.diputados.gob.mx/LeyesBiblio/pdf/LFPRH.pdf" TargetMode="External"/><Relationship Id="rId36" Type="http://schemas.openxmlformats.org/officeDocument/2006/relationships/hyperlink" Target="https://sc.inegi.org.mx/repositorioNormateca/R_INEGI_20.pdf" TargetMode="External"/><Relationship Id="rId57" Type="http://schemas.openxmlformats.org/officeDocument/2006/relationships/hyperlink" Target="https://www.diputados.gob.mx/LeyesBiblio/pdf/LISF.pdf" TargetMode="External"/><Relationship Id="rId106" Type="http://schemas.openxmlformats.org/officeDocument/2006/relationships/hyperlink" Target="http://sc.inegi.org.mx/Normateca2010/menuNormateca.jsp" TargetMode="External"/><Relationship Id="rId10" Type="http://schemas.openxmlformats.org/officeDocument/2006/relationships/hyperlink" Target="http://www.diputados.gob.mx/LeyesBiblio/pdf/LFPIORPI_200521.pdf" TargetMode="External"/><Relationship Id="rId31" Type="http://schemas.openxmlformats.org/officeDocument/2006/relationships/hyperlink" Target="https://www.dof.gob.mx/nota_detalle.php?codigo=5513940&amp;fecha=21/02/2018" TargetMode="External"/><Relationship Id="rId52" Type="http://schemas.openxmlformats.org/officeDocument/2006/relationships/hyperlink" Target="http://www.diputados.gob.mx/LeyesBiblio/regley/Reg_LGDS.pdf" TargetMode="External"/><Relationship Id="rId73" Type="http://schemas.openxmlformats.org/officeDocument/2006/relationships/hyperlink" Target="https://www.diputados.gob.mx/LeyesBiblio/pdf/LOAPF.pdf" TargetMode="External"/><Relationship Id="rId78" Type="http://schemas.openxmlformats.org/officeDocument/2006/relationships/hyperlink" Target="http://www.diputados.gob.mx/LeyesBiblio/pdf/152.pdf" TargetMode="External"/><Relationship Id="rId94" Type="http://schemas.openxmlformats.org/officeDocument/2006/relationships/hyperlink" Target="https://www.diputados.gob.mx/LeyesBiblio/pdf/LGDNNA.pdf" TargetMode="External"/><Relationship Id="rId99" Type="http://schemas.openxmlformats.org/officeDocument/2006/relationships/hyperlink" Target="https://www.diputados.gob.mx/LeyesBiblio/pdf/LGIPE.pdf" TargetMode="External"/><Relationship Id="rId101" Type="http://schemas.openxmlformats.org/officeDocument/2006/relationships/hyperlink" Target="https://www.diputados.gob.mx/LeyesBiblio/pdf/LIF_2023.pdf" TargetMode="External"/><Relationship Id="rId122" Type="http://schemas.openxmlformats.org/officeDocument/2006/relationships/hyperlink" Target="https://www.diputados.gob.mx/LeyesBiblio/pdf/LFTAIP.pdf" TargetMode="External"/><Relationship Id="rId4" Type="http://schemas.openxmlformats.org/officeDocument/2006/relationships/hyperlink" Target="https://www.diputados.gob.mx/LeyesBiblio/pdf/LGCC.pdf" TargetMode="External"/><Relationship Id="rId9" Type="http://schemas.openxmlformats.org/officeDocument/2006/relationships/hyperlink" Target="https://www.diputados.gob.mx/LeyesBiblio/pdf/LFPED.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32"/>
  <sheetViews>
    <sheetView tabSelected="1" topLeftCell="E2" zoomScale="85" zoomScaleNormal="85" workbookViewId="0">
      <pane ySplit="6" topLeftCell="A52" activePane="bottomLeft" state="frozen"/>
      <selection activeCell="A2" sqref="A2"/>
      <selection pane="bottomLeft" activeCell="H53" sqref="H53"/>
    </sheetView>
  </sheetViews>
  <sheetFormatPr baseColWidth="10" defaultColWidth="9.140625" defaultRowHeight="15" x14ac:dyDescent="0.25"/>
  <cols>
    <col min="1" max="1" width="8" style="5" customWidth="1"/>
    <col min="2" max="2" width="14.5703125" style="5" customWidth="1"/>
    <col min="3" max="3" width="14.7109375" style="5" customWidth="1"/>
    <col min="4" max="4" width="27.7109375" style="5" customWidth="1"/>
    <col min="5" max="5" width="82.140625" customWidth="1"/>
    <col min="6" max="6" width="13.28515625" style="5" customWidth="1"/>
    <col min="7" max="7" width="15.85546875" style="5" customWidth="1"/>
    <col min="8" max="8" width="110.140625" bestFit="1" customWidth="1"/>
    <col min="9" max="9" width="41.42578125" customWidth="1"/>
    <col min="10" max="10" width="17.5703125" style="5" bestFit="1" customWidth="1"/>
    <col min="11" max="11" width="20.140625" style="5" bestFit="1" customWidth="1"/>
    <col min="12" max="12" width="255.7109375" bestFit="1" customWidth="1"/>
  </cols>
  <sheetData>
    <row r="1" spans="1:12" hidden="1" x14ac:dyDescent="0.25">
      <c r="A1" s="5" t="s">
        <v>0</v>
      </c>
    </row>
    <row r="2" spans="1:12" x14ac:dyDescent="0.25">
      <c r="A2" s="19" t="s">
        <v>1</v>
      </c>
      <c r="B2" s="21"/>
      <c r="C2" s="21"/>
      <c r="D2" s="19" t="s">
        <v>2</v>
      </c>
      <c r="E2" s="20"/>
      <c r="F2" s="20"/>
      <c r="G2" s="19" t="s">
        <v>3</v>
      </c>
      <c r="H2" s="20"/>
      <c r="I2" s="20"/>
    </row>
    <row r="3" spans="1:12" x14ac:dyDescent="0.25">
      <c r="A3" s="22" t="s">
        <v>4</v>
      </c>
      <c r="B3" s="21"/>
      <c r="C3" s="21"/>
      <c r="D3" s="23" t="s">
        <v>5</v>
      </c>
      <c r="E3" s="20"/>
      <c r="F3" s="20"/>
      <c r="G3" s="23" t="s">
        <v>6</v>
      </c>
      <c r="H3" s="20"/>
      <c r="I3" s="20"/>
    </row>
    <row r="4" spans="1:12" hidden="1" x14ac:dyDescent="0.25">
      <c r="A4" s="5" t="s">
        <v>7</v>
      </c>
      <c r="B4" s="5" t="s">
        <v>8</v>
      </c>
      <c r="C4" s="5" t="s">
        <v>8</v>
      </c>
      <c r="D4" s="5" t="s">
        <v>9</v>
      </c>
      <c r="E4" t="s">
        <v>10</v>
      </c>
      <c r="F4" s="5" t="s">
        <v>8</v>
      </c>
      <c r="G4" s="5" t="s">
        <v>8</v>
      </c>
      <c r="H4" t="s">
        <v>11</v>
      </c>
      <c r="I4" t="s">
        <v>10</v>
      </c>
      <c r="J4" s="5" t="s">
        <v>8</v>
      </c>
      <c r="K4" s="5" t="s">
        <v>12</v>
      </c>
      <c r="L4" t="s">
        <v>13</v>
      </c>
    </row>
    <row r="5" spans="1:12" hidden="1" x14ac:dyDescent="0.25">
      <c r="A5" s="5" t="s">
        <v>14</v>
      </c>
      <c r="B5" s="5" t="s">
        <v>15</v>
      </c>
      <c r="C5" s="5" t="s">
        <v>16</v>
      </c>
      <c r="D5" s="5" t="s">
        <v>17</v>
      </c>
      <c r="E5" t="s">
        <v>18</v>
      </c>
      <c r="F5" s="5" t="s">
        <v>19</v>
      </c>
      <c r="G5" s="5" t="s">
        <v>20</v>
      </c>
      <c r="H5" t="s">
        <v>21</v>
      </c>
      <c r="I5" t="s">
        <v>22</v>
      </c>
      <c r="J5" s="5" t="s">
        <v>23</v>
      </c>
      <c r="K5" s="5" t="s">
        <v>24</v>
      </c>
      <c r="L5" t="s">
        <v>25</v>
      </c>
    </row>
    <row r="6" spans="1:12" x14ac:dyDescent="0.25">
      <c r="A6" s="19" t="s">
        <v>26</v>
      </c>
      <c r="B6" s="20"/>
      <c r="C6" s="20"/>
      <c r="D6" s="20"/>
      <c r="E6" s="20"/>
      <c r="F6" s="20"/>
      <c r="G6" s="20"/>
      <c r="H6" s="20"/>
      <c r="I6" s="20"/>
      <c r="J6" s="20"/>
      <c r="K6" s="20"/>
      <c r="L6" s="20"/>
    </row>
    <row r="7" spans="1:12" ht="64.5" x14ac:dyDescent="0.25">
      <c r="A7" s="1" t="s">
        <v>27</v>
      </c>
      <c r="B7" s="1" t="s">
        <v>28</v>
      </c>
      <c r="C7" s="1" t="s">
        <v>29</v>
      </c>
      <c r="D7" s="1" t="s">
        <v>30</v>
      </c>
      <c r="E7" s="1" t="s">
        <v>31</v>
      </c>
      <c r="F7" s="1" t="s">
        <v>32</v>
      </c>
      <c r="G7" s="1" t="s">
        <v>33</v>
      </c>
      <c r="H7" s="1" t="s">
        <v>34</v>
      </c>
      <c r="I7" s="1" t="s">
        <v>35</v>
      </c>
      <c r="J7" s="1" t="s">
        <v>36</v>
      </c>
      <c r="K7" s="1" t="s">
        <v>37</v>
      </c>
      <c r="L7" s="1" t="s">
        <v>38</v>
      </c>
    </row>
    <row r="8" spans="1:12" x14ac:dyDescent="0.25">
      <c r="A8" s="5">
        <v>2023</v>
      </c>
      <c r="B8" s="6">
        <v>45200</v>
      </c>
      <c r="C8" s="6">
        <v>45291</v>
      </c>
      <c r="D8" s="5" t="s">
        <v>43</v>
      </c>
      <c r="E8" t="s">
        <v>69</v>
      </c>
      <c r="F8" s="5" t="s">
        <v>189</v>
      </c>
      <c r="G8" s="6">
        <v>45217</v>
      </c>
      <c r="H8" s="2" t="s">
        <v>315</v>
      </c>
      <c r="I8" t="s">
        <v>413</v>
      </c>
      <c r="J8" s="6">
        <v>45295</v>
      </c>
      <c r="K8" s="6">
        <v>45291</v>
      </c>
    </row>
    <row r="9" spans="1:12" ht="16.5" customHeight="1" x14ac:dyDescent="0.25">
      <c r="A9" s="5">
        <v>2023</v>
      </c>
      <c r="B9" s="6">
        <v>45200</v>
      </c>
      <c r="C9" s="6">
        <v>45291</v>
      </c>
      <c r="D9" s="5" t="s">
        <v>43</v>
      </c>
      <c r="E9" t="s">
        <v>70</v>
      </c>
      <c r="F9" s="5" t="s">
        <v>190</v>
      </c>
      <c r="G9" s="6">
        <v>45079</v>
      </c>
      <c r="H9" s="2" t="s">
        <v>316</v>
      </c>
      <c r="I9" t="s">
        <v>413</v>
      </c>
      <c r="J9" s="6">
        <v>45295</v>
      </c>
      <c r="K9" s="6">
        <v>45291</v>
      </c>
      <c r="L9" t="s">
        <v>454</v>
      </c>
    </row>
    <row r="10" spans="1:12" x14ac:dyDescent="0.25">
      <c r="A10" s="5">
        <v>2023</v>
      </c>
      <c r="B10" s="6">
        <v>45200</v>
      </c>
      <c r="C10" s="6">
        <v>45291</v>
      </c>
      <c r="D10" s="5" t="s">
        <v>43</v>
      </c>
      <c r="E10" t="s">
        <v>71</v>
      </c>
      <c r="F10" s="5" t="s">
        <v>191</v>
      </c>
      <c r="G10" s="5" t="s">
        <v>286</v>
      </c>
      <c r="H10" s="2" t="s">
        <v>317</v>
      </c>
      <c r="I10" t="s">
        <v>413</v>
      </c>
      <c r="J10" s="6">
        <v>45295</v>
      </c>
      <c r="K10" s="6">
        <v>45291</v>
      </c>
      <c r="L10" t="s">
        <v>194</v>
      </c>
    </row>
    <row r="11" spans="1:12" x14ac:dyDescent="0.25">
      <c r="A11" s="5">
        <v>2023</v>
      </c>
      <c r="B11" s="6">
        <v>45200</v>
      </c>
      <c r="C11" s="6">
        <v>45291</v>
      </c>
      <c r="D11" s="5" t="s">
        <v>43</v>
      </c>
      <c r="E11" t="s">
        <v>72</v>
      </c>
      <c r="F11" s="5" t="s">
        <v>192</v>
      </c>
      <c r="G11" s="6">
        <v>45245</v>
      </c>
      <c r="H11" s="2" t="s">
        <v>318</v>
      </c>
      <c r="I11" t="s">
        <v>413</v>
      </c>
      <c r="J11" s="6">
        <v>45295</v>
      </c>
      <c r="K11" s="6">
        <v>45291</v>
      </c>
      <c r="L11" t="s">
        <v>455</v>
      </c>
    </row>
    <row r="12" spans="1:12" x14ac:dyDescent="0.25">
      <c r="A12" s="5">
        <v>2023</v>
      </c>
      <c r="B12" s="6">
        <v>45200</v>
      </c>
      <c r="C12" s="6">
        <v>45291</v>
      </c>
      <c r="D12" s="5" t="s">
        <v>43</v>
      </c>
      <c r="E12" t="s">
        <v>73</v>
      </c>
      <c r="F12" s="5" t="s">
        <v>193</v>
      </c>
      <c r="G12" s="6">
        <v>45049</v>
      </c>
      <c r="H12" s="2" t="s">
        <v>319</v>
      </c>
      <c r="I12" t="s">
        <v>413</v>
      </c>
      <c r="J12" s="6">
        <v>45295</v>
      </c>
      <c r="K12" s="6">
        <v>45291</v>
      </c>
      <c r="L12" t="s">
        <v>456</v>
      </c>
    </row>
    <row r="13" spans="1:12" x14ac:dyDescent="0.25">
      <c r="A13" s="5">
        <v>2023</v>
      </c>
      <c r="B13" s="6">
        <v>45200</v>
      </c>
      <c r="C13" s="6">
        <v>45291</v>
      </c>
      <c r="D13" s="5" t="s">
        <v>68</v>
      </c>
      <c r="E13" t="s">
        <v>74</v>
      </c>
      <c r="F13" s="5" t="s">
        <v>194</v>
      </c>
      <c r="G13" s="5" t="s">
        <v>194</v>
      </c>
      <c r="H13" s="10" t="s">
        <v>320</v>
      </c>
      <c r="I13" t="s">
        <v>413</v>
      </c>
      <c r="J13" s="6">
        <v>45295</v>
      </c>
      <c r="K13" s="6">
        <v>45291</v>
      </c>
      <c r="L13" t="s">
        <v>457</v>
      </c>
    </row>
    <row r="14" spans="1:12" x14ac:dyDescent="0.25">
      <c r="A14" s="5">
        <v>2023</v>
      </c>
      <c r="B14" s="6">
        <v>45200</v>
      </c>
      <c r="C14" s="6">
        <v>45291</v>
      </c>
      <c r="D14" s="5" t="s">
        <v>68</v>
      </c>
      <c r="E14" t="s">
        <v>443</v>
      </c>
      <c r="G14" s="5" t="s">
        <v>194</v>
      </c>
      <c r="H14" s="10" t="s">
        <v>321</v>
      </c>
      <c r="I14" t="s">
        <v>413</v>
      </c>
      <c r="J14" s="6">
        <v>45295</v>
      </c>
      <c r="K14" s="6">
        <v>45291</v>
      </c>
      <c r="L14" t="s">
        <v>458</v>
      </c>
    </row>
    <row r="15" spans="1:12" x14ac:dyDescent="0.25">
      <c r="A15" s="5">
        <v>2023</v>
      </c>
      <c r="B15" s="6">
        <v>45200</v>
      </c>
      <c r="C15" s="6">
        <v>45291</v>
      </c>
      <c r="D15" s="5" t="s">
        <v>68</v>
      </c>
      <c r="E15" s="3" t="s">
        <v>75</v>
      </c>
      <c r="F15" s="5" t="s">
        <v>194</v>
      </c>
      <c r="G15" s="5" t="s">
        <v>288</v>
      </c>
      <c r="H15" s="2" t="s">
        <v>322</v>
      </c>
      <c r="I15" t="s">
        <v>413</v>
      </c>
      <c r="J15" s="6">
        <v>45295</v>
      </c>
      <c r="K15" s="6">
        <v>45291</v>
      </c>
      <c r="L15" t="s">
        <v>459</v>
      </c>
    </row>
    <row r="16" spans="1:12" x14ac:dyDescent="0.25">
      <c r="A16" s="5">
        <v>2023</v>
      </c>
      <c r="B16" s="6">
        <v>45200</v>
      </c>
      <c r="C16" s="6">
        <v>45291</v>
      </c>
      <c r="D16" s="5" t="s">
        <v>68</v>
      </c>
      <c r="E16" s="3" t="s">
        <v>76</v>
      </c>
      <c r="F16" s="5" t="s">
        <v>194</v>
      </c>
      <c r="G16" s="5" t="s">
        <v>289</v>
      </c>
      <c r="H16" s="2" t="s">
        <v>323</v>
      </c>
      <c r="I16" t="s">
        <v>413</v>
      </c>
      <c r="J16" s="6">
        <v>45295</v>
      </c>
      <c r="K16" s="6">
        <v>45291</v>
      </c>
      <c r="L16" t="s">
        <v>460</v>
      </c>
    </row>
    <row r="17" spans="1:12" x14ac:dyDescent="0.25">
      <c r="A17" s="5">
        <v>2023</v>
      </c>
      <c r="B17" s="6">
        <v>45200</v>
      </c>
      <c r="C17" s="6">
        <v>45291</v>
      </c>
      <c r="D17" s="5" t="s">
        <v>68</v>
      </c>
      <c r="E17" s="3" t="s">
        <v>83</v>
      </c>
      <c r="F17" s="5" t="s">
        <v>194</v>
      </c>
      <c r="G17" s="5" t="s">
        <v>289</v>
      </c>
      <c r="H17" s="2" t="s">
        <v>327</v>
      </c>
      <c r="I17" t="s">
        <v>413</v>
      </c>
      <c r="J17" s="6">
        <v>45295</v>
      </c>
      <c r="K17" s="6">
        <v>45291</v>
      </c>
      <c r="L17" t="s">
        <v>461</v>
      </c>
    </row>
    <row r="18" spans="1:12" x14ac:dyDescent="0.25">
      <c r="A18" s="5">
        <v>2023</v>
      </c>
      <c r="B18" s="6">
        <v>45200</v>
      </c>
      <c r="C18" s="6">
        <v>45291</v>
      </c>
      <c r="D18" s="5" t="s">
        <v>43</v>
      </c>
      <c r="E18" t="s">
        <v>77</v>
      </c>
      <c r="F18" s="5" t="s">
        <v>195</v>
      </c>
      <c r="G18" s="6">
        <v>44945</v>
      </c>
      <c r="H18" s="2" t="s">
        <v>324</v>
      </c>
      <c r="I18" t="s">
        <v>413</v>
      </c>
      <c r="J18" s="6">
        <v>45295</v>
      </c>
      <c r="K18" s="6">
        <v>45291</v>
      </c>
      <c r="L18" t="s">
        <v>414</v>
      </c>
    </row>
    <row r="19" spans="1:12" x14ac:dyDescent="0.25">
      <c r="A19" s="5">
        <v>2023</v>
      </c>
      <c r="B19" s="6">
        <v>45200</v>
      </c>
      <c r="C19" s="6">
        <v>45291</v>
      </c>
      <c r="D19" s="5" t="s">
        <v>44</v>
      </c>
      <c r="E19" t="s">
        <v>78</v>
      </c>
      <c r="F19" s="5" t="s">
        <v>196</v>
      </c>
      <c r="G19" s="6">
        <v>45268</v>
      </c>
      <c r="H19" s="2" t="s">
        <v>325</v>
      </c>
      <c r="I19" t="s">
        <v>413</v>
      </c>
      <c r="J19" s="6">
        <v>45295</v>
      </c>
      <c r="K19" s="6">
        <v>45291</v>
      </c>
      <c r="L19" t="s">
        <v>194</v>
      </c>
    </row>
    <row r="20" spans="1:12" x14ac:dyDescent="0.25">
      <c r="A20" s="5">
        <v>2023</v>
      </c>
      <c r="B20" s="6">
        <v>45200</v>
      </c>
      <c r="C20" s="6">
        <v>45291</v>
      </c>
      <c r="D20" s="5" t="s">
        <v>44</v>
      </c>
      <c r="E20" t="s">
        <v>79</v>
      </c>
      <c r="F20" s="5" t="s">
        <v>197</v>
      </c>
      <c r="G20" s="5" t="s">
        <v>290</v>
      </c>
      <c r="H20" s="2" t="s">
        <v>326</v>
      </c>
      <c r="I20" t="s">
        <v>413</v>
      </c>
      <c r="J20" s="6">
        <v>45295</v>
      </c>
      <c r="K20" s="6">
        <v>45291</v>
      </c>
      <c r="L20" t="s">
        <v>194</v>
      </c>
    </row>
    <row r="21" spans="1:12" x14ac:dyDescent="0.25">
      <c r="A21" s="5">
        <v>2023</v>
      </c>
      <c r="B21" s="6">
        <v>45200</v>
      </c>
      <c r="C21" s="6">
        <v>45291</v>
      </c>
      <c r="D21" s="5" t="s">
        <v>44</v>
      </c>
      <c r="E21" t="s">
        <v>80</v>
      </c>
      <c r="F21" s="5" t="s">
        <v>198</v>
      </c>
      <c r="G21" s="5" t="s">
        <v>200</v>
      </c>
      <c r="H21" s="2" t="s">
        <v>436</v>
      </c>
      <c r="I21" t="s">
        <v>413</v>
      </c>
      <c r="J21" s="6">
        <v>45295</v>
      </c>
      <c r="K21" s="6">
        <v>45291</v>
      </c>
      <c r="L21" t="s">
        <v>194</v>
      </c>
    </row>
    <row r="22" spans="1:12" x14ac:dyDescent="0.25">
      <c r="A22" s="5">
        <v>2023</v>
      </c>
      <c r="B22" s="6">
        <v>45200</v>
      </c>
      <c r="C22" s="6">
        <v>45291</v>
      </c>
      <c r="D22" s="5" t="s">
        <v>44</v>
      </c>
      <c r="E22" t="s">
        <v>81</v>
      </c>
      <c r="F22" s="5" t="s">
        <v>199</v>
      </c>
      <c r="G22" s="5" t="s">
        <v>290</v>
      </c>
      <c r="H22" s="10" t="s">
        <v>495</v>
      </c>
      <c r="I22" t="s">
        <v>413</v>
      </c>
      <c r="J22" s="6">
        <v>45295</v>
      </c>
      <c r="K22" s="6">
        <v>45291</v>
      </c>
      <c r="L22" t="s">
        <v>194</v>
      </c>
    </row>
    <row r="23" spans="1:12" x14ac:dyDescent="0.25">
      <c r="A23" s="5">
        <v>2023</v>
      </c>
      <c r="B23" s="6">
        <v>45200</v>
      </c>
      <c r="C23" s="6">
        <v>45291</v>
      </c>
      <c r="D23" s="5" t="s">
        <v>44</v>
      </c>
      <c r="E23" t="s">
        <v>82</v>
      </c>
      <c r="F23" s="5" t="s">
        <v>200</v>
      </c>
      <c r="G23" s="5" t="s">
        <v>200</v>
      </c>
      <c r="H23" s="10" t="s">
        <v>496</v>
      </c>
      <c r="I23" t="s">
        <v>413</v>
      </c>
      <c r="J23" s="6">
        <v>45295</v>
      </c>
      <c r="K23" s="6">
        <v>45291</v>
      </c>
      <c r="L23" t="s">
        <v>462</v>
      </c>
    </row>
    <row r="24" spans="1:12" x14ac:dyDescent="0.25">
      <c r="A24" s="5">
        <v>2023</v>
      </c>
      <c r="B24" s="6">
        <v>45200</v>
      </c>
      <c r="C24" s="6">
        <v>45291</v>
      </c>
      <c r="D24" s="5" t="s">
        <v>61</v>
      </c>
      <c r="E24" t="s">
        <v>84</v>
      </c>
      <c r="F24" s="5" t="s">
        <v>201</v>
      </c>
      <c r="G24" s="5" t="s">
        <v>201</v>
      </c>
      <c r="H24" s="2" t="s">
        <v>328</v>
      </c>
      <c r="I24" t="s">
        <v>413</v>
      </c>
      <c r="J24" s="6">
        <v>45295</v>
      </c>
      <c r="K24" s="6">
        <v>45291</v>
      </c>
      <c r="L24" t="s">
        <v>194</v>
      </c>
    </row>
    <row r="25" spans="1:12" x14ac:dyDescent="0.25">
      <c r="A25" s="5">
        <v>2023</v>
      </c>
      <c r="B25" s="6">
        <v>45200</v>
      </c>
      <c r="C25" s="6">
        <v>45291</v>
      </c>
      <c r="D25" s="5" t="s">
        <v>44</v>
      </c>
      <c r="E25" s="3" t="s">
        <v>85</v>
      </c>
      <c r="F25" s="5" t="s">
        <v>202</v>
      </c>
      <c r="G25" s="5" t="s">
        <v>202</v>
      </c>
      <c r="H25" s="2" t="s">
        <v>329</v>
      </c>
      <c r="I25" t="s">
        <v>413</v>
      </c>
      <c r="J25" s="6">
        <v>45295</v>
      </c>
      <c r="K25" s="6">
        <v>45291</v>
      </c>
      <c r="L25" t="s">
        <v>415</v>
      </c>
    </row>
    <row r="26" spans="1:12" x14ac:dyDescent="0.25">
      <c r="A26" s="5">
        <v>2023</v>
      </c>
      <c r="B26" s="6">
        <v>45200</v>
      </c>
      <c r="C26" s="6">
        <v>45291</v>
      </c>
      <c r="D26" s="5" t="s">
        <v>44</v>
      </c>
      <c r="E26" t="s">
        <v>86</v>
      </c>
      <c r="F26" s="5" t="s">
        <v>203</v>
      </c>
      <c r="G26" s="8">
        <v>44335</v>
      </c>
      <c r="H26" s="2" t="s">
        <v>330</v>
      </c>
      <c r="I26" t="s">
        <v>413</v>
      </c>
      <c r="J26" s="6">
        <v>45295</v>
      </c>
      <c r="K26" s="6">
        <v>45291</v>
      </c>
      <c r="L26" t="s">
        <v>463</v>
      </c>
    </row>
    <row r="27" spans="1:12" x14ac:dyDescent="0.25">
      <c r="A27" s="5">
        <v>2023</v>
      </c>
      <c r="B27" s="6">
        <v>45200</v>
      </c>
      <c r="C27" s="6">
        <v>45291</v>
      </c>
      <c r="D27" s="5" t="s">
        <v>44</v>
      </c>
      <c r="E27" t="s">
        <v>87</v>
      </c>
      <c r="F27" s="5" t="s">
        <v>204</v>
      </c>
      <c r="G27" s="8">
        <v>45243</v>
      </c>
      <c r="H27" s="2" t="s">
        <v>331</v>
      </c>
      <c r="I27" t="s">
        <v>413</v>
      </c>
      <c r="J27" s="6">
        <v>45295</v>
      </c>
      <c r="K27" s="6">
        <v>45291</v>
      </c>
      <c r="L27" s="3" t="s">
        <v>485</v>
      </c>
    </row>
    <row r="28" spans="1:12" x14ac:dyDescent="0.25">
      <c r="A28" s="5">
        <v>2023</v>
      </c>
      <c r="B28" s="6">
        <v>45200</v>
      </c>
      <c r="C28" s="6">
        <v>45291</v>
      </c>
      <c r="D28" s="5" t="s">
        <v>44</v>
      </c>
      <c r="E28" t="s">
        <v>88</v>
      </c>
      <c r="F28" s="5" t="s">
        <v>205</v>
      </c>
      <c r="G28" s="8">
        <v>44610</v>
      </c>
      <c r="H28" s="2" t="s">
        <v>332</v>
      </c>
      <c r="I28" t="s">
        <v>413</v>
      </c>
      <c r="J28" s="6">
        <v>45295</v>
      </c>
      <c r="K28" s="6">
        <v>45291</v>
      </c>
      <c r="L28" s="3" t="s">
        <v>416</v>
      </c>
    </row>
    <row r="29" spans="1:12" x14ac:dyDescent="0.25">
      <c r="A29" s="5">
        <v>2023</v>
      </c>
      <c r="B29" s="6">
        <v>45200</v>
      </c>
      <c r="C29" s="6">
        <v>45291</v>
      </c>
      <c r="D29" s="5" t="s">
        <v>44</v>
      </c>
      <c r="E29" t="s">
        <v>89</v>
      </c>
      <c r="F29" s="5" t="s">
        <v>206</v>
      </c>
      <c r="G29" s="7" t="s">
        <v>206</v>
      </c>
      <c r="H29" s="2" t="s">
        <v>333</v>
      </c>
      <c r="I29" t="s">
        <v>413</v>
      </c>
      <c r="J29" s="6">
        <v>45295</v>
      </c>
      <c r="K29" s="6">
        <v>45291</v>
      </c>
      <c r="L29" s="3" t="s">
        <v>194</v>
      </c>
    </row>
    <row r="30" spans="1:12" x14ac:dyDescent="0.25">
      <c r="A30" s="5">
        <v>2023</v>
      </c>
      <c r="B30" s="6">
        <v>45200</v>
      </c>
      <c r="C30" s="6">
        <v>45291</v>
      </c>
      <c r="D30" s="5" t="s">
        <v>51</v>
      </c>
      <c r="E30" t="s">
        <v>90</v>
      </c>
      <c r="F30" s="5" t="s">
        <v>207</v>
      </c>
      <c r="G30" s="8">
        <v>43630</v>
      </c>
      <c r="H30" s="2" t="s">
        <v>444</v>
      </c>
      <c r="I30" t="s">
        <v>413</v>
      </c>
      <c r="J30" s="6">
        <v>45295</v>
      </c>
      <c r="K30" s="6">
        <v>45291</v>
      </c>
      <c r="L30" s="3" t="s">
        <v>464</v>
      </c>
    </row>
    <row r="31" spans="1:12" x14ac:dyDescent="0.25">
      <c r="A31" s="5">
        <v>2023</v>
      </c>
      <c r="B31" s="6">
        <v>45200</v>
      </c>
      <c r="C31" s="6">
        <v>45291</v>
      </c>
      <c r="D31" s="5" t="s">
        <v>53</v>
      </c>
      <c r="E31" t="s">
        <v>91</v>
      </c>
      <c r="F31" s="5" t="s">
        <v>208</v>
      </c>
      <c r="G31" s="7" t="s">
        <v>208</v>
      </c>
      <c r="H31" s="2" t="s">
        <v>334</v>
      </c>
      <c r="I31" t="s">
        <v>413</v>
      </c>
      <c r="J31" s="6">
        <v>45295</v>
      </c>
      <c r="K31" s="6">
        <v>45291</v>
      </c>
      <c r="L31" s="3" t="s">
        <v>194</v>
      </c>
    </row>
    <row r="32" spans="1:12" x14ac:dyDescent="0.25">
      <c r="A32" s="5">
        <v>2023</v>
      </c>
      <c r="B32" s="6">
        <v>45200</v>
      </c>
      <c r="C32" s="6">
        <v>45291</v>
      </c>
      <c r="D32" s="5" t="s">
        <v>59</v>
      </c>
      <c r="E32" t="s">
        <v>92</v>
      </c>
      <c r="F32" s="5" t="s">
        <v>207</v>
      </c>
      <c r="G32" s="8">
        <v>43630</v>
      </c>
      <c r="H32" s="4" t="s">
        <v>444</v>
      </c>
      <c r="I32" t="s">
        <v>413</v>
      </c>
      <c r="J32" s="6">
        <v>45295</v>
      </c>
      <c r="K32" s="6">
        <v>45291</v>
      </c>
      <c r="L32" s="3" t="s">
        <v>464</v>
      </c>
    </row>
    <row r="33" spans="1:12" x14ac:dyDescent="0.25">
      <c r="A33" s="5">
        <v>2023</v>
      </c>
      <c r="B33" s="6">
        <v>45200</v>
      </c>
      <c r="C33" s="6">
        <v>45291</v>
      </c>
      <c r="D33" s="5" t="s">
        <v>59</v>
      </c>
      <c r="E33" t="s">
        <v>93</v>
      </c>
      <c r="F33" s="5" t="s">
        <v>209</v>
      </c>
      <c r="G33" s="5" t="s">
        <v>209</v>
      </c>
      <c r="H33" s="4" t="s">
        <v>445</v>
      </c>
      <c r="I33" t="s">
        <v>413</v>
      </c>
      <c r="J33" s="6">
        <v>45295</v>
      </c>
      <c r="K33" s="6">
        <v>45291</v>
      </c>
      <c r="L33" s="3" t="s">
        <v>194</v>
      </c>
    </row>
    <row r="34" spans="1:12" x14ac:dyDescent="0.25">
      <c r="A34" s="5">
        <v>2023</v>
      </c>
      <c r="B34" s="6">
        <v>45200</v>
      </c>
      <c r="C34" s="6">
        <v>45291</v>
      </c>
      <c r="D34" s="5" t="s">
        <v>59</v>
      </c>
      <c r="E34" t="s">
        <v>94</v>
      </c>
      <c r="F34" s="5" t="s">
        <v>209</v>
      </c>
      <c r="G34" s="5" t="s">
        <v>209</v>
      </c>
      <c r="H34" s="2" t="s">
        <v>335</v>
      </c>
      <c r="I34" t="s">
        <v>413</v>
      </c>
      <c r="J34" s="6">
        <v>45295</v>
      </c>
      <c r="K34" s="6">
        <v>45291</v>
      </c>
      <c r="L34" s="3" t="s">
        <v>194</v>
      </c>
    </row>
    <row r="35" spans="1:12" x14ac:dyDescent="0.25">
      <c r="A35" s="5">
        <v>2023</v>
      </c>
      <c r="B35" s="6">
        <v>45200</v>
      </c>
      <c r="C35" s="6">
        <v>45291</v>
      </c>
      <c r="D35" s="5" t="s">
        <v>44</v>
      </c>
      <c r="E35" t="s">
        <v>95</v>
      </c>
      <c r="F35" s="5" t="s">
        <v>210</v>
      </c>
      <c r="G35" s="8">
        <v>44911</v>
      </c>
      <c r="H35" s="2" t="s">
        <v>430</v>
      </c>
      <c r="I35" t="s">
        <v>413</v>
      </c>
      <c r="J35" s="6">
        <v>45295</v>
      </c>
      <c r="K35" s="6">
        <v>45291</v>
      </c>
      <c r="L35" s="3" t="s">
        <v>465</v>
      </c>
    </row>
    <row r="36" spans="1:12" x14ac:dyDescent="0.25">
      <c r="A36" s="5">
        <v>2023</v>
      </c>
      <c r="B36" s="6">
        <v>45200</v>
      </c>
      <c r="C36" s="6">
        <v>45291</v>
      </c>
      <c r="D36" s="5" t="s">
        <v>44</v>
      </c>
      <c r="E36" t="s">
        <v>96</v>
      </c>
      <c r="F36" s="5" t="s">
        <v>211</v>
      </c>
      <c r="G36" s="6">
        <v>45243</v>
      </c>
      <c r="H36" s="2" t="s">
        <v>336</v>
      </c>
      <c r="I36" t="s">
        <v>413</v>
      </c>
      <c r="J36" s="6">
        <v>45295</v>
      </c>
      <c r="K36" s="6">
        <v>45291</v>
      </c>
      <c r="L36" t="s">
        <v>466</v>
      </c>
    </row>
    <row r="37" spans="1:12" x14ac:dyDescent="0.25">
      <c r="A37" s="5">
        <v>2023</v>
      </c>
      <c r="B37" s="6">
        <v>45200</v>
      </c>
      <c r="C37" s="6">
        <v>45291</v>
      </c>
      <c r="D37" s="5" t="s">
        <v>44</v>
      </c>
      <c r="E37" t="s">
        <v>97</v>
      </c>
      <c r="F37" s="5" t="s">
        <v>212</v>
      </c>
      <c r="G37" s="6">
        <v>45261</v>
      </c>
      <c r="H37" s="10" t="s">
        <v>497</v>
      </c>
      <c r="I37" t="s">
        <v>413</v>
      </c>
      <c r="J37" s="6">
        <v>45295</v>
      </c>
      <c r="K37" s="6">
        <v>45291</v>
      </c>
      <c r="L37" t="s">
        <v>194</v>
      </c>
    </row>
    <row r="38" spans="1:12" x14ac:dyDescent="0.25">
      <c r="A38" s="5">
        <v>2023</v>
      </c>
      <c r="B38" s="6">
        <v>45200</v>
      </c>
      <c r="C38" s="6">
        <v>45291</v>
      </c>
      <c r="D38" s="5" t="s">
        <v>44</v>
      </c>
      <c r="E38" t="s">
        <v>98</v>
      </c>
      <c r="F38" s="5" t="s">
        <v>213</v>
      </c>
      <c r="G38" s="6">
        <v>45259</v>
      </c>
      <c r="H38" s="2" t="s">
        <v>337</v>
      </c>
      <c r="I38" t="s">
        <v>413</v>
      </c>
      <c r="J38" s="6">
        <v>45295</v>
      </c>
      <c r="K38" s="6">
        <v>45291</v>
      </c>
      <c r="L38" t="s">
        <v>194</v>
      </c>
    </row>
    <row r="39" spans="1:12" x14ac:dyDescent="0.25">
      <c r="A39" s="5">
        <v>2023</v>
      </c>
      <c r="B39" s="6">
        <v>45200</v>
      </c>
      <c r="C39" s="6">
        <v>45291</v>
      </c>
      <c r="D39" s="5" t="s">
        <v>44</v>
      </c>
      <c r="E39" t="s">
        <v>99</v>
      </c>
      <c r="F39" s="5" t="s">
        <v>214</v>
      </c>
      <c r="G39" s="5" t="s">
        <v>251</v>
      </c>
      <c r="H39" s="2" t="s">
        <v>338</v>
      </c>
      <c r="I39" t="s">
        <v>413</v>
      </c>
      <c r="J39" s="6">
        <v>45295</v>
      </c>
      <c r="K39" s="6">
        <v>45291</v>
      </c>
      <c r="L39" t="s">
        <v>467</v>
      </c>
    </row>
    <row r="40" spans="1:12" x14ac:dyDescent="0.25">
      <c r="A40" s="5">
        <v>2023</v>
      </c>
      <c r="B40" s="6">
        <v>45200</v>
      </c>
      <c r="C40" s="6">
        <v>45291</v>
      </c>
      <c r="D40" s="5" t="s">
        <v>59</v>
      </c>
      <c r="E40" t="s">
        <v>100</v>
      </c>
      <c r="F40" s="5" t="s">
        <v>215</v>
      </c>
      <c r="G40" s="8">
        <v>43220</v>
      </c>
      <c r="H40" s="2" t="s">
        <v>451</v>
      </c>
      <c r="I40" t="s">
        <v>413</v>
      </c>
      <c r="J40" s="6">
        <v>45295</v>
      </c>
      <c r="K40" s="6">
        <v>45291</v>
      </c>
      <c r="L40" t="s">
        <v>194</v>
      </c>
    </row>
    <row r="41" spans="1:12" x14ac:dyDescent="0.25">
      <c r="A41" s="5">
        <v>2023</v>
      </c>
      <c r="B41" s="6">
        <v>45200</v>
      </c>
      <c r="C41" s="6">
        <v>45291</v>
      </c>
      <c r="D41" s="5" t="s">
        <v>59</v>
      </c>
      <c r="E41" t="s">
        <v>101</v>
      </c>
      <c r="F41" s="5" t="s">
        <v>216</v>
      </c>
      <c r="G41" s="5" t="s">
        <v>216</v>
      </c>
      <c r="H41" s="2" t="s">
        <v>339</v>
      </c>
      <c r="I41" t="s">
        <v>413</v>
      </c>
      <c r="J41" s="6">
        <v>45295</v>
      </c>
      <c r="K41" s="6">
        <v>45291</v>
      </c>
      <c r="L41" t="s">
        <v>194</v>
      </c>
    </row>
    <row r="42" spans="1:12" x14ac:dyDescent="0.25">
      <c r="A42" s="5">
        <v>2023</v>
      </c>
      <c r="B42" s="6">
        <v>45200</v>
      </c>
      <c r="C42" s="6">
        <v>45291</v>
      </c>
      <c r="D42" s="5" t="s">
        <v>59</v>
      </c>
      <c r="E42" t="s">
        <v>102</v>
      </c>
      <c r="F42" s="5" t="s">
        <v>208</v>
      </c>
      <c r="G42" s="5" t="s">
        <v>208</v>
      </c>
      <c r="H42" s="2" t="s">
        <v>340</v>
      </c>
      <c r="I42" t="s">
        <v>413</v>
      </c>
      <c r="J42" s="6">
        <v>45295</v>
      </c>
      <c r="K42" s="6">
        <v>45291</v>
      </c>
      <c r="L42" t="s">
        <v>194</v>
      </c>
    </row>
    <row r="43" spans="1:12" x14ac:dyDescent="0.25">
      <c r="A43" s="5">
        <v>2023</v>
      </c>
      <c r="B43" s="6">
        <v>45200</v>
      </c>
      <c r="C43" s="6">
        <v>45291</v>
      </c>
      <c r="D43" s="5" t="s">
        <v>59</v>
      </c>
      <c r="E43" t="s">
        <v>103</v>
      </c>
      <c r="F43" s="5" t="s">
        <v>217</v>
      </c>
      <c r="G43" s="8">
        <v>39784</v>
      </c>
      <c r="H43" s="10" t="s">
        <v>446</v>
      </c>
      <c r="I43" t="s">
        <v>413</v>
      </c>
      <c r="J43" s="6">
        <v>45295</v>
      </c>
      <c r="K43" s="6">
        <v>45291</v>
      </c>
      <c r="L43" t="s">
        <v>194</v>
      </c>
    </row>
    <row r="44" spans="1:12" x14ac:dyDescent="0.25">
      <c r="A44" s="5">
        <v>2023</v>
      </c>
      <c r="B44" s="6">
        <v>45200</v>
      </c>
      <c r="C44" s="6">
        <v>45291</v>
      </c>
      <c r="D44" s="5" t="s">
        <v>59</v>
      </c>
      <c r="E44" t="s">
        <v>104</v>
      </c>
      <c r="F44" s="5" t="s">
        <v>218</v>
      </c>
      <c r="G44" s="8">
        <v>42234</v>
      </c>
      <c r="H44" s="11" t="s">
        <v>447</v>
      </c>
      <c r="I44" t="s">
        <v>413</v>
      </c>
      <c r="J44" s="6">
        <v>45295</v>
      </c>
      <c r="K44" s="6">
        <v>45291</v>
      </c>
      <c r="L44" t="s">
        <v>468</v>
      </c>
    </row>
    <row r="45" spans="1:12" x14ac:dyDescent="0.25">
      <c r="A45" s="5">
        <v>2023</v>
      </c>
      <c r="B45" s="6">
        <v>45200</v>
      </c>
      <c r="C45" s="6">
        <v>45291</v>
      </c>
      <c r="D45" s="5" t="s">
        <v>59</v>
      </c>
      <c r="E45" t="s">
        <v>105</v>
      </c>
      <c r="F45" s="5" t="s">
        <v>209</v>
      </c>
      <c r="G45" s="5" t="s">
        <v>209</v>
      </c>
      <c r="H45" s="2" t="s">
        <v>341</v>
      </c>
      <c r="I45" t="s">
        <v>413</v>
      </c>
      <c r="J45" s="6">
        <v>45295</v>
      </c>
      <c r="K45" s="6">
        <v>45291</v>
      </c>
      <c r="L45" t="s">
        <v>194</v>
      </c>
    </row>
    <row r="46" spans="1:12" x14ac:dyDescent="0.25">
      <c r="A46" s="5">
        <v>2023</v>
      </c>
      <c r="B46" s="6">
        <v>45200</v>
      </c>
      <c r="C46" s="6">
        <v>45291</v>
      </c>
      <c r="D46" s="5" t="s">
        <v>59</v>
      </c>
      <c r="E46" t="s">
        <v>106</v>
      </c>
      <c r="F46" s="5" t="s">
        <v>208</v>
      </c>
      <c r="G46" s="7" t="s">
        <v>208</v>
      </c>
      <c r="H46" s="2" t="s">
        <v>342</v>
      </c>
      <c r="I46" t="s">
        <v>413</v>
      </c>
      <c r="J46" s="6">
        <v>45295</v>
      </c>
      <c r="K46" s="6">
        <v>45291</v>
      </c>
      <c r="L46" t="s">
        <v>194</v>
      </c>
    </row>
    <row r="47" spans="1:12" x14ac:dyDescent="0.25">
      <c r="A47" s="5">
        <v>2023</v>
      </c>
      <c r="B47" s="6">
        <v>45200</v>
      </c>
      <c r="C47" s="6">
        <v>45291</v>
      </c>
      <c r="D47" s="5" t="s">
        <v>59</v>
      </c>
      <c r="E47" t="s">
        <v>107</v>
      </c>
      <c r="F47" s="5" t="s">
        <v>219</v>
      </c>
      <c r="G47" s="7" t="s">
        <v>219</v>
      </c>
      <c r="H47" s="2" t="s">
        <v>343</v>
      </c>
      <c r="I47" t="s">
        <v>413</v>
      </c>
      <c r="J47" s="6">
        <v>45295</v>
      </c>
      <c r="K47" s="6">
        <v>45291</v>
      </c>
      <c r="L47" t="s">
        <v>194</v>
      </c>
    </row>
    <row r="48" spans="1:12" x14ac:dyDescent="0.25">
      <c r="A48" s="5">
        <v>2023</v>
      </c>
      <c r="B48" s="6">
        <v>45200</v>
      </c>
      <c r="C48" s="6">
        <v>45291</v>
      </c>
      <c r="D48" s="5" t="s">
        <v>59</v>
      </c>
      <c r="E48" t="s">
        <v>108</v>
      </c>
      <c r="F48" s="5" t="s">
        <v>208</v>
      </c>
      <c r="G48" s="7" t="s">
        <v>208</v>
      </c>
      <c r="H48" s="2" t="s">
        <v>344</v>
      </c>
      <c r="I48" t="s">
        <v>413</v>
      </c>
      <c r="J48" s="6">
        <v>45295</v>
      </c>
      <c r="K48" s="6">
        <v>45291</v>
      </c>
      <c r="L48" t="s">
        <v>194</v>
      </c>
    </row>
    <row r="49" spans="1:12" x14ac:dyDescent="0.25">
      <c r="A49" s="5">
        <v>2023</v>
      </c>
      <c r="B49" s="6">
        <v>45200</v>
      </c>
      <c r="C49" s="6">
        <v>45291</v>
      </c>
      <c r="D49" s="5" t="s">
        <v>59</v>
      </c>
      <c r="E49" t="s">
        <v>109</v>
      </c>
      <c r="F49" s="5" t="s">
        <v>208</v>
      </c>
      <c r="G49" s="8">
        <v>45042</v>
      </c>
      <c r="H49" s="2" t="s">
        <v>486</v>
      </c>
      <c r="I49" t="s">
        <v>413</v>
      </c>
      <c r="J49" s="6">
        <v>45295</v>
      </c>
      <c r="K49" s="6">
        <v>45291</v>
      </c>
      <c r="L49" t="s">
        <v>194</v>
      </c>
    </row>
    <row r="50" spans="1:12" x14ac:dyDescent="0.25">
      <c r="A50" s="5">
        <v>2023</v>
      </c>
      <c r="B50" s="6">
        <v>45200</v>
      </c>
      <c r="C50" s="6">
        <v>45291</v>
      </c>
      <c r="D50" s="5" t="s">
        <v>59</v>
      </c>
      <c r="E50" s="3" t="s">
        <v>110</v>
      </c>
      <c r="F50" s="5" t="s">
        <v>216</v>
      </c>
      <c r="G50" s="7" t="s">
        <v>216</v>
      </c>
      <c r="H50" s="2" t="s">
        <v>345</v>
      </c>
      <c r="I50" t="s">
        <v>413</v>
      </c>
      <c r="J50" s="6">
        <v>45295</v>
      </c>
      <c r="K50" s="6">
        <v>45291</v>
      </c>
    </row>
    <row r="51" spans="1:12" x14ac:dyDescent="0.25">
      <c r="A51" s="5">
        <v>2023</v>
      </c>
      <c r="B51" s="6">
        <v>45200</v>
      </c>
      <c r="C51" s="6">
        <v>45291</v>
      </c>
      <c r="D51" s="5" t="s">
        <v>59</v>
      </c>
      <c r="E51" t="s">
        <v>111</v>
      </c>
      <c r="F51" s="5" t="s">
        <v>220</v>
      </c>
      <c r="G51" s="8">
        <v>44868</v>
      </c>
      <c r="H51" s="12" t="s">
        <v>448</v>
      </c>
      <c r="I51" t="s">
        <v>413</v>
      </c>
      <c r="J51" s="6">
        <v>45295</v>
      </c>
      <c r="K51" s="6">
        <v>45291</v>
      </c>
      <c r="L51" t="s">
        <v>487</v>
      </c>
    </row>
    <row r="52" spans="1:12" x14ac:dyDescent="0.25">
      <c r="A52" s="5">
        <v>2023</v>
      </c>
      <c r="B52" s="6">
        <v>45200</v>
      </c>
      <c r="C52" s="6">
        <v>45291</v>
      </c>
      <c r="D52" s="5" t="s">
        <v>59</v>
      </c>
      <c r="E52" t="s">
        <v>112</v>
      </c>
      <c r="F52" s="6">
        <v>43209</v>
      </c>
      <c r="G52" s="7" t="s">
        <v>221</v>
      </c>
      <c r="H52" s="2" t="s">
        <v>346</v>
      </c>
      <c r="I52" t="s">
        <v>413</v>
      </c>
      <c r="J52" s="6">
        <v>45295</v>
      </c>
      <c r="K52" s="6">
        <v>45291</v>
      </c>
      <c r="L52" t="s">
        <v>417</v>
      </c>
    </row>
    <row r="53" spans="1:12" x14ac:dyDescent="0.25">
      <c r="A53" s="5">
        <v>2023</v>
      </c>
      <c r="B53" s="6">
        <v>45200</v>
      </c>
      <c r="C53" s="6">
        <v>45291</v>
      </c>
      <c r="D53" s="5" t="s">
        <v>59</v>
      </c>
      <c r="E53" t="s">
        <v>113</v>
      </c>
      <c r="F53" s="5" t="s">
        <v>222</v>
      </c>
      <c r="G53" s="8">
        <v>45016</v>
      </c>
      <c r="H53" s="10" t="s">
        <v>498</v>
      </c>
      <c r="I53" t="s">
        <v>413</v>
      </c>
      <c r="J53" s="6">
        <v>45295</v>
      </c>
      <c r="K53" s="6">
        <v>45291</v>
      </c>
      <c r="L53" t="s">
        <v>488</v>
      </c>
    </row>
    <row r="54" spans="1:12" x14ac:dyDescent="0.25">
      <c r="A54" s="5">
        <v>2023</v>
      </c>
      <c r="B54" s="6">
        <v>45200</v>
      </c>
      <c r="C54" s="6">
        <v>45291</v>
      </c>
      <c r="D54" s="5" t="s">
        <v>59</v>
      </c>
      <c r="E54" t="s">
        <v>114</v>
      </c>
      <c r="F54" s="8">
        <v>44180</v>
      </c>
      <c r="G54" s="8">
        <v>44180</v>
      </c>
      <c r="H54" s="2" t="s">
        <v>348</v>
      </c>
      <c r="I54" t="s">
        <v>413</v>
      </c>
      <c r="J54" s="6">
        <v>45295</v>
      </c>
      <c r="K54" s="6">
        <v>45291</v>
      </c>
    </row>
    <row r="55" spans="1:12" x14ac:dyDescent="0.25">
      <c r="A55" s="5">
        <v>2023</v>
      </c>
      <c r="B55" s="6">
        <v>45200</v>
      </c>
      <c r="C55" s="6">
        <v>45291</v>
      </c>
      <c r="D55" s="5" t="s">
        <v>61</v>
      </c>
      <c r="E55" t="s">
        <v>115</v>
      </c>
      <c r="F55" s="5" t="s">
        <v>223</v>
      </c>
      <c r="G55" s="7" t="s">
        <v>223</v>
      </c>
      <c r="H55" s="2" t="s">
        <v>349</v>
      </c>
      <c r="I55" t="s">
        <v>413</v>
      </c>
      <c r="J55" s="6">
        <v>45295</v>
      </c>
      <c r="K55" s="6">
        <v>45291</v>
      </c>
      <c r="L55" t="s">
        <v>194</v>
      </c>
    </row>
    <row r="56" spans="1:12" x14ac:dyDescent="0.25">
      <c r="A56" s="5">
        <v>2023</v>
      </c>
      <c r="B56" s="6">
        <v>45200</v>
      </c>
      <c r="C56" s="6">
        <v>45291</v>
      </c>
      <c r="D56" s="5" t="s">
        <v>61</v>
      </c>
      <c r="E56" t="s">
        <v>116</v>
      </c>
      <c r="F56" s="5" t="s">
        <v>208</v>
      </c>
      <c r="G56" s="7" t="s">
        <v>291</v>
      </c>
      <c r="H56" s="2" t="s">
        <v>350</v>
      </c>
      <c r="I56" t="s">
        <v>413</v>
      </c>
      <c r="J56" s="6">
        <v>45295</v>
      </c>
      <c r="K56" s="6">
        <v>45291</v>
      </c>
      <c r="L56" t="s">
        <v>469</v>
      </c>
    </row>
    <row r="57" spans="1:12" x14ac:dyDescent="0.25">
      <c r="A57" s="5">
        <v>2023</v>
      </c>
      <c r="B57" s="6">
        <v>45200</v>
      </c>
      <c r="C57" s="6">
        <v>45291</v>
      </c>
      <c r="D57" s="5" t="s">
        <v>61</v>
      </c>
      <c r="E57" t="s">
        <v>117</v>
      </c>
      <c r="F57" s="5" t="s">
        <v>224</v>
      </c>
      <c r="G57" s="7" t="s">
        <v>292</v>
      </c>
      <c r="H57" s="10" t="s">
        <v>449</v>
      </c>
      <c r="I57" t="s">
        <v>413</v>
      </c>
      <c r="J57" s="6">
        <v>45295</v>
      </c>
      <c r="K57" s="6">
        <v>45291</v>
      </c>
      <c r="L57" t="s">
        <v>470</v>
      </c>
    </row>
    <row r="58" spans="1:12" x14ac:dyDescent="0.25">
      <c r="A58" s="5">
        <v>2023</v>
      </c>
      <c r="B58" s="6">
        <v>45200</v>
      </c>
      <c r="C58" s="6">
        <v>45291</v>
      </c>
      <c r="D58" s="5" t="s">
        <v>52</v>
      </c>
      <c r="E58" t="s">
        <v>118</v>
      </c>
      <c r="F58" s="5" t="s">
        <v>225</v>
      </c>
      <c r="G58" s="8">
        <v>35041</v>
      </c>
      <c r="H58" s="11" t="s">
        <v>450</v>
      </c>
      <c r="I58" t="s">
        <v>413</v>
      </c>
      <c r="J58" s="6">
        <v>45295</v>
      </c>
      <c r="K58" s="6">
        <v>45291</v>
      </c>
      <c r="L58" t="s">
        <v>194</v>
      </c>
    </row>
    <row r="59" spans="1:12" x14ac:dyDescent="0.25">
      <c r="A59" s="5">
        <v>2023</v>
      </c>
      <c r="B59" s="6">
        <v>45200</v>
      </c>
      <c r="C59" s="6">
        <v>45291</v>
      </c>
      <c r="D59" s="5" t="s">
        <v>52</v>
      </c>
      <c r="E59" t="s">
        <v>119</v>
      </c>
      <c r="F59" s="5" t="s">
        <v>226</v>
      </c>
      <c r="G59" s="7" t="s">
        <v>226</v>
      </c>
      <c r="H59" s="2" t="s">
        <v>351</v>
      </c>
      <c r="I59" t="s">
        <v>413</v>
      </c>
      <c r="J59" s="6">
        <v>45295</v>
      </c>
      <c r="K59" s="6">
        <v>45291</v>
      </c>
      <c r="L59" t="s">
        <v>418</v>
      </c>
    </row>
    <row r="60" spans="1:12" x14ac:dyDescent="0.25">
      <c r="A60" s="5">
        <v>2023</v>
      </c>
      <c r="B60" s="6">
        <v>45200</v>
      </c>
      <c r="C60" s="6">
        <v>45291</v>
      </c>
      <c r="D60" s="5" t="s">
        <v>52</v>
      </c>
      <c r="E60" t="s">
        <v>120</v>
      </c>
      <c r="F60" s="5" t="s">
        <v>227</v>
      </c>
      <c r="G60" s="7" t="s">
        <v>227</v>
      </c>
      <c r="H60" s="2" t="s">
        <v>352</v>
      </c>
      <c r="I60" t="s">
        <v>413</v>
      </c>
      <c r="J60" s="6">
        <v>45295</v>
      </c>
      <c r="K60" s="6">
        <v>45291</v>
      </c>
      <c r="L60" t="s">
        <v>194</v>
      </c>
    </row>
    <row r="61" spans="1:12" x14ac:dyDescent="0.25">
      <c r="A61" s="5">
        <v>2023</v>
      </c>
      <c r="B61" s="6">
        <v>45200</v>
      </c>
      <c r="C61" s="6">
        <v>45291</v>
      </c>
      <c r="D61" s="5" t="s">
        <v>52</v>
      </c>
      <c r="E61" t="s">
        <v>121</v>
      </c>
      <c r="F61" s="7" t="s">
        <v>226</v>
      </c>
      <c r="G61" s="7" t="s">
        <v>293</v>
      </c>
      <c r="H61" s="2" t="s">
        <v>452</v>
      </c>
      <c r="I61" t="s">
        <v>413</v>
      </c>
      <c r="J61" s="6">
        <v>45295</v>
      </c>
      <c r="K61" s="6">
        <v>45291</v>
      </c>
      <c r="L61" t="s">
        <v>471</v>
      </c>
    </row>
    <row r="62" spans="1:12" x14ac:dyDescent="0.25">
      <c r="A62" s="5">
        <v>2023</v>
      </c>
      <c r="B62" s="6">
        <v>45200</v>
      </c>
      <c r="C62" s="6">
        <v>45291</v>
      </c>
      <c r="D62" s="5" t="s">
        <v>52</v>
      </c>
      <c r="E62" t="s">
        <v>122</v>
      </c>
      <c r="F62" s="7" t="s">
        <v>226</v>
      </c>
      <c r="G62" s="7" t="s">
        <v>294</v>
      </c>
      <c r="H62" s="2" t="s">
        <v>453</v>
      </c>
      <c r="I62" t="s">
        <v>413</v>
      </c>
      <c r="J62" s="6">
        <v>45295</v>
      </c>
      <c r="K62" s="6">
        <v>45291</v>
      </c>
      <c r="L62" t="s">
        <v>419</v>
      </c>
    </row>
    <row r="63" spans="1:12" x14ac:dyDescent="0.25">
      <c r="A63" s="5">
        <v>2023</v>
      </c>
      <c r="B63" s="6">
        <v>45200</v>
      </c>
      <c r="C63" s="6">
        <v>45291</v>
      </c>
      <c r="D63" s="5" t="s">
        <v>50</v>
      </c>
      <c r="E63" t="s">
        <v>437</v>
      </c>
      <c r="F63" s="6">
        <v>44893</v>
      </c>
      <c r="G63" s="8">
        <v>44893</v>
      </c>
      <c r="H63" s="2" t="s">
        <v>438</v>
      </c>
      <c r="I63" t="s">
        <v>413</v>
      </c>
      <c r="J63" s="6">
        <v>45295</v>
      </c>
      <c r="K63" s="6">
        <v>45291</v>
      </c>
    </row>
    <row r="64" spans="1:12" x14ac:dyDescent="0.25">
      <c r="A64" s="5">
        <v>2023</v>
      </c>
      <c r="B64" s="6">
        <v>45200</v>
      </c>
      <c r="C64" s="6">
        <v>45291</v>
      </c>
      <c r="D64" s="5" t="s">
        <v>50</v>
      </c>
      <c r="E64" t="s">
        <v>123</v>
      </c>
      <c r="F64" s="5" t="s">
        <v>228</v>
      </c>
      <c r="G64" s="7" t="s">
        <v>228</v>
      </c>
      <c r="H64" s="2" t="s">
        <v>353</v>
      </c>
      <c r="I64" t="s">
        <v>413</v>
      </c>
      <c r="J64" s="6">
        <v>45295</v>
      </c>
      <c r="K64" s="6">
        <v>45291</v>
      </c>
      <c r="L64" t="s">
        <v>194</v>
      </c>
    </row>
    <row r="65" spans="1:12" x14ac:dyDescent="0.25">
      <c r="A65" s="5">
        <v>2023</v>
      </c>
      <c r="B65" s="6">
        <v>45200</v>
      </c>
      <c r="C65" s="6">
        <v>45291</v>
      </c>
      <c r="D65" s="5" t="s">
        <v>49</v>
      </c>
      <c r="E65" s="3" t="s">
        <v>124</v>
      </c>
      <c r="F65" s="5" t="s">
        <v>229</v>
      </c>
      <c r="G65" s="7" t="s">
        <v>295</v>
      </c>
      <c r="H65" s="2" t="s">
        <v>354</v>
      </c>
      <c r="I65" t="s">
        <v>413</v>
      </c>
      <c r="J65" s="6">
        <v>45295</v>
      </c>
      <c r="K65" s="6">
        <v>45291</v>
      </c>
      <c r="L65" t="s">
        <v>420</v>
      </c>
    </row>
    <row r="66" spans="1:12" x14ac:dyDescent="0.25">
      <c r="A66" s="5">
        <v>2023</v>
      </c>
      <c r="B66" s="6">
        <v>45200</v>
      </c>
      <c r="C66" s="6">
        <v>45291</v>
      </c>
      <c r="D66" s="5" t="s">
        <v>49</v>
      </c>
      <c r="E66" t="s">
        <v>125</v>
      </c>
      <c r="F66" s="5" t="s">
        <v>229</v>
      </c>
      <c r="G66" s="7" t="s">
        <v>296</v>
      </c>
      <c r="H66" s="2" t="s">
        <v>355</v>
      </c>
      <c r="I66" t="s">
        <v>413</v>
      </c>
      <c r="J66" s="6">
        <v>45295</v>
      </c>
      <c r="K66" s="6">
        <v>45291</v>
      </c>
      <c r="L66" t="s">
        <v>194</v>
      </c>
    </row>
    <row r="67" spans="1:12" x14ac:dyDescent="0.25">
      <c r="A67" s="5">
        <v>2023</v>
      </c>
      <c r="B67" s="6">
        <v>45200</v>
      </c>
      <c r="C67" s="6">
        <v>45291</v>
      </c>
      <c r="D67" s="5" t="s">
        <v>49</v>
      </c>
      <c r="E67" t="s">
        <v>126</v>
      </c>
      <c r="F67" s="5" t="s">
        <v>222</v>
      </c>
      <c r="G67" s="7" t="s">
        <v>222</v>
      </c>
      <c r="H67" s="2" t="s">
        <v>347</v>
      </c>
      <c r="I67" t="s">
        <v>413</v>
      </c>
      <c r="J67" s="6">
        <v>45295</v>
      </c>
      <c r="K67" s="6">
        <v>45291</v>
      </c>
      <c r="L67" t="s">
        <v>194</v>
      </c>
    </row>
    <row r="68" spans="1:12" x14ac:dyDescent="0.25">
      <c r="A68" s="5">
        <v>2023</v>
      </c>
      <c r="B68" s="6">
        <v>45200</v>
      </c>
      <c r="C68" s="6">
        <v>45291</v>
      </c>
      <c r="D68" s="5" t="s">
        <v>49</v>
      </c>
      <c r="E68" t="s">
        <v>127</v>
      </c>
      <c r="F68" s="5" t="s">
        <v>230</v>
      </c>
      <c r="G68" s="8">
        <v>45191</v>
      </c>
      <c r="H68" s="2" t="s">
        <v>356</v>
      </c>
      <c r="I68" t="s">
        <v>413</v>
      </c>
      <c r="J68" s="6">
        <v>45295</v>
      </c>
      <c r="K68" s="6">
        <v>45291</v>
      </c>
      <c r="L68" t="s">
        <v>472</v>
      </c>
    </row>
    <row r="69" spans="1:12" x14ac:dyDescent="0.25">
      <c r="A69" s="5">
        <v>2023</v>
      </c>
      <c r="B69" s="6">
        <v>45200</v>
      </c>
      <c r="C69" s="6">
        <v>45291</v>
      </c>
      <c r="D69" s="5" t="s">
        <v>49</v>
      </c>
      <c r="E69" s="3" t="s">
        <v>128</v>
      </c>
      <c r="F69" s="5" t="s">
        <v>231</v>
      </c>
      <c r="G69" s="7" t="s">
        <v>231</v>
      </c>
      <c r="H69" s="2" t="s">
        <v>357</v>
      </c>
      <c r="I69" t="s">
        <v>413</v>
      </c>
      <c r="J69" s="6">
        <v>45295</v>
      </c>
      <c r="K69" s="6">
        <v>45291</v>
      </c>
      <c r="L69" t="s">
        <v>194</v>
      </c>
    </row>
    <row r="70" spans="1:12" x14ac:dyDescent="0.25">
      <c r="A70" s="5">
        <v>2023</v>
      </c>
      <c r="B70" s="6">
        <v>45200</v>
      </c>
      <c r="C70" s="6">
        <v>45291</v>
      </c>
      <c r="D70" s="5" t="s">
        <v>49</v>
      </c>
      <c r="E70" s="3" t="s">
        <v>129</v>
      </c>
      <c r="F70" s="5" t="s">
        <v>232</v>
      </c>
      <c r="G70" s="7" t="s">
        <v>232</v>
      </c>
      <c r="H70" s="2" t="s">
        <v>358</v>
      </c>
      <c r="I70" t="s">
        <v>413</v>
      </c>
      <c r="J70" s="6">
        <v>45295</v>
      </c>
      <c r="K70" s="6">
        <v>45291</v>
      </c>
      <c r="L70" t="s">
        <v>194</v>
      </c>
    </row>
    <row r="71" spans="1:12" x14ac:dyDescent="0.25">
      <c r="A71" s="5">
        <v>2023</v>
      </c>
      <c r="B71" s="6">
        <v>45200</v>
      </c>
      <c r="C71" s="6">
        <v>45291</v>
      </c>
      <c r="D71" s="5" t="s">
        <v>49</v>
      </c>
      <c r="E71" s="3" t="s">
        <v>130</v>
      </c>
      <c r="F71" s="5" t="s">
        <v>233</v>
      </c>
      <c r="G71" s="7" t="s">
        <v>233</v>
      </c>
      <c r="H71" s="2" t="s">
        <v>359</v>
      </c>
      <c r="I71" t="s">
        <v>413</v>
      </c>
      <c r="J71" s="6">
        <v>45295</v>
      </c>
      <c r="K71" s="6">
        <v>45291</v>
      </c>
      <c r="L71" t="s">
        <v>194</v>
      </c>
    </row>
    <row r="72" spans="1:12" x14ac:dyDescent="0.25">
      <c r="A72" s="5">
        <v>2023</v>
      </c>
      <c r="B72" s="6">
        <v>45200</v>
      </c>
      <c r="C72" s="6">
        <v>45291</v>
      </c>
      <c r="D72" s="5" t="s">
        <v>44</v>
      </c>
      <c r="E72" s="3" t="s">
        <v>131</v>
      </c>
      <c r="F72" s="5" t="s">
        <v>234</v>
      </c>
      <c r="G72" s="7" t="s">
        <v>251</v>
      </c>
      <c r="H72" s="2" t="s">
        <v>360</v>
      </c>
      <c r="I72" t="s">
        <v>413</v>
      </c>
      <c r="J72" s="6">
        <v>45295</v>
      </c>
      <c r="K72" s="6">
        <v>45291</v>
      </c>
      <c r="L72" t="s">
        <v>194</v>
      </c>
    </row>
    <row r="73" spans="1:12" x14ac:dyDescent="0.25">
      <c r="A73" s="5">
        <v>2023</v>
      </c>
      <c r="B73" s="6">
        <v>45200</v>
      </c>
      <c r="C73" s="6">
        <v>45291</v>
      </c>
      <c r="D73" s="5" t="s">
        <v>44</v>
      </c>
      <c r="E73" s="3" t="s">
        <v>132</v>
      </c>
      <c r="F73" s="5" t="s">
        <v>235</v>
      </c>
      <c r="G73" s="7" t="s">
        <v>290</v>
      </c>
      <c r="H73" s="2" t="s">
        <v>361</v>
      </c>
      <c r="I73" t="s">
        <v>413</v>
      </c>
      <c r="J73" s="6">
        <v>45295</v>
      </c>
      <c r="K73" s="6">
        <v>45291</v>
      </c>
      <c r="L73" t="s">
        <v>194</v>
      </c>
    </row>
    <row r="74" spans="1:12" x14ac:dyDescent="0.25">
      <c r="A74" s="5">
        <v>2023</v>
      </c>
      <c r="B74" s="6">
        <v>45200</v>
      </c>
      <c r="C74" s="6">
        <v>45291</v>
      </c>
      <c r="D74" s="5" t="s">
        <v>44</v>
      </c>
      <c r="E74" s="3" t="s">
        <v>133</v>
      </c>
      <c r="F74" s="5" t="s">
        <v>236</v>
      </c>
      <c r="G74" s="7" t="s">
        <v>297</v>
      </c>
      <c r="H74" s="2" t="s">
        <v>362</v>
      </c>
      <c r="I74" t="s">
        <v>413</v>
      </c>
      <c r="J74" s="6">
        <v>45295</v>
      </c>
      <c r="K74" s="6">
        <v>45291</v>
      </c>
      <c r="L74" t="s">
        <v>194</v>
      </c>
    </row>
    <row r="75" spans="1:12" x14ac:dyDescent="0.25">
      <c r="A75" s="5">
        <v>2023</v>
      </c>
      <c r="B75" s="6">
        <v>45200</v>
      </c>
      <c r="C75" s="6">
        <v>45291</v>
      </c>
      <c r="D75" s="5" t="s">
        <v>44</v>
      </c>
      <c r="E75" s="3" t="s">
        <v>134</v>
      </c>
      <c r="F75" s="5" t="s">
        <v>237</v>
      </c>
      <c r="G75" s="7" t="s">
        <v>298</v>
      </c>
      <c r="H75" s="2" t="s">
        <v>363</v>
      </c>
      <c r="I75" t="s">
        <v>413</v>
      </c>
      <c r="J75" s="6">
        <v>45295</v>
      </c>
      <c r="K75" s="6">
        <v>45291</v>
      </c>
      <c r="L75" t="s">
        <v>194</v>
      </c>
    </row>
    <row r="76" spans="1:12" x14ac:dyDescent="0.25">
      <c r="A76" s="5">
        <v>2023</v>
      </c>
      <c r="B76" s="6">
        <v>45200</v>
      </c>
      <c r="C76" s="6">
        <v>45291</v>
      </c>
      <c r="D76" s="5" t="s">
        <v>44</v>
      </c>
      <c r="E76" s="3" t="s">
        <v>135</v>
      </c>
      <c r="F76" s="5" t="s">
        <v>238</v>
      </c>
      <c r="G76" s="7" t="s">
        <v>299</v>
      </c>
      <c r="H76" s="2" t="s">
        <v>364</v>
      </c>
      <c r="I76" t="s">
        <v>413</v>
      </c>
      <c r="J76" s="6">
        <v>45295</v>
      </c>
      <c r="K76" s="6">
        <v>45291</v>
      </c>
      <c r="L76" t="s">
        <v>194</v>
      </c>
    </row>
    <row r="77" spans="1:12" x14ac:dyDescent="0.25">
      <c r="A77" s="5">
        <v>2023</v>
      </c>
      <c r="B77" s="6">
        <v>45200</v>
      </c>
      <c r="C77" s="6">
        <v>45291</v>
      </c>
      <c r="D77" s="5" t="s">
        <v>44</v>
      </c>
      <c r="E77" s="3" t="s">
        <v>136</v>
      </c>
      <c r="F77" s="5" t="s">
        <v>239</v>
      </c>
      <c r="G77" s="8">
        <v>44140</v>
      </c>
      <c r="H77" s="2" t="s">
        <v>365</v>
      </c>
      <c r="I77" t="s">
        <v>413</v>
      </c>
      <c r="J77" s="6">
        <v>45295</v>
      </c>
      <c r="K77" s="6">
        <v>45291</v>
      </c>
      <c r="L77" t="s">
        <v>473</v>
      </c>
    </row>
    <row r="78" spans="1:12" x14ac:dyDescent="0.25">
      <c r="A78" s="5">
        <v>2023</v>
      </c>
      <c r="B78" s="6">
        <v>45200</v>
      </c>
      <c r="C78" s="6">
        <v>45291</v>
      </c>
      <c r="D78" s="5" t="s">
        <v>44</v>
      </c>
      <c r="E78" t="s">
        <v>137</v>
      </c>
      <c r="F78" s="5" t="s">
        <v>240</v>
      </c>
      <c r="G78" s="7" t="s">
        <v>300</v>
      </c>
      <c r="H78" s="2" t="s">
        <v>366</v>
      </c>
      <c r="I78" t="s">
        <v>413</v>
      </c>
      <c r="J78" s="6">
        <v>45295</v>
      </c>
      <c r="K78" s="6">
        <v>45291</v>
      </c>
      <c r="L78" t="s">
        <v>194</v>
      </c>
    </row>
    <row r="79" spans="1:12" x14ac:dyDescent="0.25">
      <c r="A79" s="5">
        <v>2023</v>
      </c>
      <c r="B79" s="6">
        <v>45200</v>
      </c>
      <c r="C79" s="6">
        <v>45291</v>
      </c>
      <c r="D79" s="5" t="s">
        <v>49</v>
      </c>
      <c r="E79" s="3" t="s">
        <v>138</v>
      </c>
      <c r="F79" s="5" t="s">
        <v>241</v>
      </c>
      <c r="G79" s="7" t="s">
        <v>241</v>
      </c>
      <c r="H79" s="2" t="s">
        <v>367</v>
      </c>
      <c r="I79" t="s">
        <v>413</v>
      </c>
      <c r="J79" s="6">
        <v>45295</v>
      </c>
      <c r="K79" s="6">
        <v>45291</v>
      </c>
      <c r="L79" t="s">
        <v>194</v>
      </c>
    </row>
    <row r="80" spans="1:12" x14ac:dyDescent="0.25">
      <c r="A80" s="5">
        <v>2023</v>
      </c>
      <c r="B80" s="6">
        <v>45200</v>
      </c>
      <c r="C80" s="6">
        <v>45291</v>
      </c>
      <c r="D80" s="5" t="s">
        <v>49</v>
      </c>
      <c r="E80" s="3" t="s">
        <v>139</v>
      </c>
      <c r="F80" s="5" t="s">
        <v>242</v>
      </c>
      <c r="G80" s="7" t="s">
        <v>301</v>
      </c>
      <c r="H80" s="2" t="s">
        <v>368</v>
      </c>
      <c r="I80" t="s">
        <v>413</v>
      </c>
      <c r="J80" s="6">
        <v>45295</v>
      </c>
      <c r="K80" s="6">
        <v>45291</v>
      </c>
      <c r="L80" t="s">
        <v>194</v>
      </c>
    </row>
    <row r="81" spans="1:12" x14ac:dyDescent="0.25">
      <c r="A81" s="5">
        <v>2023</v>
      </c>
      <c r="B81" s="6">
        <v>45200</v>
      </c>
      <c r="C81" s="6">
        <v>45291</v>
      </c>
      <c r="D81" s="5" t="s">
        <v>49</v>
      </c>
      <c r="E81" s="3" t="s">
        <v>140</v>
      </c>
      <c r="F81" s="5" t="s">
        <v>243</v>
      </c>
      <c r="G81" s="7" t="s">
        <v>302</v>
      </c>
      <c r="H81" s="2" t="s">
        <v>369</v>
      </c>
      <c r="I81" t="s">
        <v>413</v>
      </c>
      <c r="J81" s="6">
        <v>45295</v>
      </c>
      <c r="K81" s="6">
        <v>45291</v>
      </c>
      <c r="L81" t="s">
        <v>194</v>
      </c>
    </row>
    <row r="82" spans="1:12" x14ac:dyDescent="0.25">
      <c r="A82" s="5">
        <v>2023</v>
      </c>
      <c r="B82" s="6">
        <v>45200</v>
      </c>
      <c r="C82" s="6">
        <v>45291</v>
      </c>
      <c r="D82" s="5" t="s">
        <v>49</v>
      </c>
      <c r="E82" s="3" t="s">
        <v>141</v>
      </c>
      <c r="F82" s="5" t="s">
        <v>244</v>
      </c>
      <c r="G82" s="7" t="s">
        <v>303</v>
      </c>
      <c r="H82" s="2" t="s">
        <v>370</v>
      </c>
      <c r="I82" t="s">
        <v>413</v>
      </c>
      <c r="J82" s="6">
        <v>45295</v>
      </c>
      <c r="K82" s="6">
        <v>45291</v>
      </c>
      <c r="L82" t="s">
        <v>194</v>
      </c>
    </row>
    <row r="83" spans="1:12" x14ac:dyDescent="0.25">
      <c r="A83" s="5">
        <v>2023</v>
      </c>
      <c r="B83" s="6">
        <v>45200</v>
      </c>
      <c r="C83" s="6">
        <v>45291</v>
      </c>
      <c r="D83" s="5" t="s">
        <v>49</v>
      </c>
      <c r="E83" s="3" t="s">
        <v>142</v>
      </c>
      <c r="F83" s="5" t="s">
        <v>245</v>
      </c>
      <c r="G83" s="7" t="s">
        <v>304</v>
      </c>
      <c r="H83" s="2" t="s">
        <v>371</v>
      </c>
      <c r="I83" t="s">
        <v>413</v>
      </c>
      <c r="J83" s="6">
        <v>45295</v>
      </c>
      <c r="K83" s="6">
        <v>45291</v>
      </c>
      <c r="L83" t="s">
        <v>194</v>
      </c>
    </row>
    <row r="84" spans="1:12" x14ac:dyDescent="0.25">
      <c r="A84" s="5">
        <v>2023</v>
      </c>
      <c r="B84" s="6">
        <v>45200</v>
      </c>
      <c r="C84" s="6">
        <v>45291</v>
      </c>
      <c r="D84" s="5" t="s">
        <v>49</v>
      </c>
      <c r="E84" s="3" t="s">
        <v>143</v>
      </c>
      <c r="F84" s="5" t="s">
        <v>246</v>
      </c>
      <c r="G84" s="7" t="s">
        <v>305</v>
      </c>
      <c r="H84" s="2" t="s">
        <v>372</v>
      </c>
      <c r="I84" t="s">
        <v>413</v>
      </c>
      <c r="J84" s="6">
        <v>45295</v>
      </c>
      <c r="K84" s="6">
        <v>45291</v>
      </c>
      <c r="L84" t="s">
        <v>194</v>
      </c>
    </row>
    <row r="85" spans="1:12" x14ac:dyDescent="0.25">
      <c r="A85" s="5">
        <v>2023</v>
      </c>
      <c r="B85" s="6">
        <v>45200</v>
      </c>
      <c r="C85" s="6">
        <v>45291</v>
      </c>
      <c r="D85" s="5" t="s">
        <v>49</v>
      </c>
      <c r="E85" s="3" t="s">
        <v>144</v>
      </c>
      <c r="F85" s="5" t="s">
        <v>222</v>
      </c>
      <c r="G85" s="7" t="s">
        <v>306</v>
      </c>
      <c r="H85" s="2" t="s">
        <v>373</v>
      </c>
      <c r="I85" t="s">
        <v>413</v>
      </c>
      <c r="J85" s="6">
        <v>45295</v>
      </c>
      <c r="K85" s="6">
        <v>45291</v>
      </c>
      <c r="L85" t="s">
        <v>194</v>
      </c>
    </row>
    <row r="86" spans="1:12" x14ac:dyDescent="0.25">
      <c r="A86" s="5">
        <v>2023</v>
      </c>
      <c r="B86" s="6">
        <v>45200</v>
      </c>
      <c r="C86" s="6">
        <v>45291</v>
      </c>
      <c r="D86" s="5" t="s">
        <v>49</v>
      </c>
      <c r="E86" s="3" t="s">
        <v>145</v>
      </c>
      <c r="F86" s="5" t="s">
        <v>247</v>
      </c>
      <c r="G86" s="7" t="s">
        <v>307</v>
      </c>
      <c r="H86" s="2" t="s">
        <v>374</v>
      </c>
      <c r="I86" t="s">
        <v>413</v>
      </c>
      <c r="J86" s="6">
        <v>45295</v>
      </c>
      <c r="K86" s="6">
        <v>45291</v>
      </c>
      <c r="L86" t="s">
        <v>194</v>
      </c>
    </row>
    <row r="87" spans="1:12" x14ac:dyDescent="0.25">
      <c r="A87" s="5">
        <v>2023</v>
      </c>
      <c r="B87" s="6">
        <v>45200</v>
      </c>
      <c r="C87" s="6">
        <v>45291</v>
      </c>
      <c r="D87" s="5" t="s">
        <v>44</v>
      </c>
      <c r="E87" s="3" t="s">
        <v>146</v>
      </c>
      <c r="F87" s="5" t="s">
        <v>248</v>
      </c>
      <c r="G87" s="7" t="s">
        <v>195</v>
      </c>
      <c r="H87" s="2" t="s">
        <v>375</v>
      </c>
      <c r="I87" t="s">
        <v>413</v>
      </c>
      <c r="J87" s="6">
        <v>45295</v>
      </c>
      <c r="K87" s="6">
        <v>45291</v>
      </c>
      <c r="L87" t="s">
        <v>194</v>
      </c>
    </row>
    <row r="88" spans="1:12" x14ac:dyDescent="0.25">
      <c r="A88" s="5">
        <v>2023</v>
      </c>
      <c r="B88" s="6">
        <v>45200</v>
      </c>
      <c r="C88" s="6">
        <v>45291</v>
      </c>
      <c r="D88" s="5" t="s">
        <v>44</v>
      </c>
      <c r="E88" s="3" t="s">
        <v>147</v>
      </c>
      <c r="F88" s="5" t="s">
        <v>249</v>
      </c>
      <c r="G88" s="7" t="s">
        <v>287</v>
      </c>
      <c r="H88" s="2" t="s">
        <v>376</v>
      </c>
      <c r="I88" t="s">
        <v>413</v>
      </c>
      <c r="J88" s="6">
        <v>45295</v>
      </c>
      <c r="K88" s="6">
        <v>45291</v>
      </c>
      <c r="L88" t="s">
        <v>194</v>
      </c>
    </row>
    <row r="89" spans="1:12" x14ac:dyDescent="0.25">
      <c r="A89" s="5">
        <v>2023</v>
      </c>
      <c r="B89" s="6">
        <v>45200</v>
      </c>
      <c r="C89" s="6">
        <v>45291</v>
      </c>
      <c r="D89" s="5" t="s">
        <v>44</v>
      </c>
      <c r="E89" s="3" t="s">
        <v>148</v>
      </c>
      <c r="F89" s="5" t="s">
        <v>250</v>
      </c>
      <c r="G89" s="7" t="s">
        <v>308</v>
      </c>
      <c r="H89" s="2" t="s">
        <v>377</v>
      </c>
      <c r="I89" t="s">
        <v>413</v>
      </c>
      <c r="J89" s="6">
        <v>45295</v>
      </c>
      <c r="K89" s="6">
        <v>45291</v>
      </c>
      <c r="L89" t="s">
        <v>194</v>
      </c>
    </row>
    <row r="90" spans="1:12" x14ac:dyDescent="0.25">
      <c r="A90" s="5">
        <v>2023</v>
      </c>
      <c r="B90" s="6">
        <v>45200</v>
      </c>
      <c r="C90" s="6">
        <v>45291</v>
      </c>
      <c r="D90" s="5" t="s">
        <v>44</v>
      </c>
      <c r="E90" s="3" t="s">
        <v>434</v>
      </c>
      <c r="F90" s="6">
        <v>44879</v>
      </c>
      <c r="G90" s="8">
        <v>45292</v>
      </c>
      <c r="H90" s="2" t="s">
        <v>435</v>
      </c>
      <c r="I90" t="s">
        <v>413</v>
      </c>
      <c r="J90" s="6">
        <v>45295</v>
      </c>
      <c r="K90" s="6">
        <v>45291</v>
      </c>
      <c r="L90" t="s">
        <v>489</v>
      </c>
    </row>
    <row r="91" spans="1:12" x14ac:dyDescent="0.25">
      <c r="A91" s="5">
        <v>2023</v>
      </c>
      <c r="B91" s="6">
        <v>45200</v>
      </c>
      <c r="C91" s="6">
        <v>45291</v>
      </c>
      <c r="D91" s="5" t="s">
        <v>44</v>
      </c>
      <c r="E91" s="3" t="s">
        <v>149</v>
      </c>
      <c r="F91" s="5" t="s">
        <v>252</v>
      </c>
      <c r="G91" s="7" t="s">
        <v>290</v>
      </c>
      <c r="H91" s="2" t="s">
        <v>378</v>
      </c>
      <c r="I91" t="s">
        <v>413</v>
      </c>
      <c r="J91" s="6">
        <v>45295</v>
      </c>
      <c r="K91" s="6">
        <v>45291</v>
      </c>
      <c r="L91" t="s">
        <v>194</v>
      </c>
    </row>
    <row r="92" spans="1:12" x14ac:dyDescent="0.25">
      <c r="A92" s="5">
        <v>2023</v>
      </c>
      <c r="B92" s="6">
        <v>45200</v>
      </c>
      <c r="C92" s="6">
        <v>45291</v>
      </c>
      <c r="D92" s="5" t="s">
        <v>44</v>
      </c>
      <c r="E92" s="3" t="s">
        <v>150</v>
      </c>
      <c r="F92" s="5" t="s">
        <v>253</v>
      </c>
      <c r="G92" s="8">
        <v>44610</v>
      </c>
      <c r="H92" s="2" t="s">
        <v>379</v>
      </c>
      <c r="I92" t="s">
        <v>413</v>
      </c>
      <c r="J92" s="6">
        <v>45295</v>
      </c>
      <c r="K92" s="6">
        <v>45291</v>
      </c>
      <c r="L92" t="s">
        <v>474</v>
      </c>
    </row>
    <row r="93" spans="1:12" x14ac:dyDescent="0.25">
      <c r="A93" s="5">
        <v>2023</v>
      </c>
      <c r="B93" s="6">
        <v>45200</v>
      </c>
      <c r="C93" s="6">
        <v>45291</v>
      </c>
      <c r="D93" s="5" t="s">
        <v>44</v>
      </c>
      <c r="E93" s="3" t="s">
        <v>151</v>
      </c>
      <c r="F93" s="5" t="s">
        <v>254</v>
      </c>
      <c r="G93" s="8">
        <v>45041</v>
      </c>
      <c r="H93" s="2" t="s">
        <v>380</v>
      </c>
      <c r="I93" t="s">
        <v>413</v>
      </c>
      <c r="J93" s="6">
        <v>45295</v>
      </c>
      <c r="K93" s="6">
        <v>45291</v>
      </c>
      <c r="L93" t="s">
        <v>194</v>
      </c>
    </row>
    <row r="94" spans="1:12" x14ac:dyDescent="0.25">
      <c r="A94" s="5">
        <v>2023</v>
      </c>
      <c r="B94" s="6">
        <v>45200</v>
      </c>
      <c r="C94" s="6">
        <v>45291</v>
      </c>
      <c r="D94" s="5" t="s">
        <v>44</v>
      </c>
      <c r="E94" t="s">
        <v>152</v>
      </c>
      <c r="F94" s="5" t="s">
        <v>255</v>
      </c>
      <c r="G94" s="8">
        <v>44932</v>
      </c>
      <c r="H94" s="2" t="s">
        <v>381</v>
      </c>
      <c r="I94" t="s">
        <v>413</v>
      </c>
      <c r="J94" s="6">
        <v>45295</v>
      </c>
      <c r="K94" s="6">
        <v>45291</v>
      </c>
      <c r="L94" t="s">
        <v>194</v>
      </c>
    </row>
    <row r="95" spans="1:12" ht="15.75" customHeight="1" x14ac:dyDescent="0.25">
      <c r="A95" s="15">
        <v>2023</v>
      </c>
      <c r="B95" s="6">
        <v>45200</v>
      </c>
      <c r="C95" s="6">
        <v>45291</v>
      </c>
      <c r="D95" s="15" t="s">
        <v>48</v>
      </c>
      <c r="E95" s="16" t="s">
        <v>153</v>
      </c>
      <c r="F95" s="18">
        <v>11549</v>
      </c>
      <c r="G95" s="13">
        <v>45217</v>
      </c>
      <c r="H95" s="17" t="s">
        <v>382</v>
      </c>
      <c r="I95" s="16" t="s">
        <v>413</v>
      </c>
      <c r="J95" s="6">
        <v>45295</v>
      </c>
      <c r="K95" s="6">
        <v>45291</v>
      </c>
      <c r="L95" s="14" t="s">
        <v>475</v>
      </c>
    </row>
    <row r="96" spans="1:12" x14ac:dyDescent="0.25">
      <c r="A96" s="5">
        <v>2023</v>
      </c>
      <c r="B96" s="6">
        <v>45200</v>
      </c>
      <c r="C96" s="6">
        <v>45291</v>
      </c>
      <c r="D96" s="5" t="s">
        <v>48</v>
      </c>
      <c r="E96" s="3" t="s">
        <v>154</v>
      </c>
      <c r="F96" s="7" t="s">
        <v>256</v>
      </c>
      <c r="G96" s="8">
        <v>45041</v>
      </c>
      <c r="H96" s="2" t="s">
        <v>431</v>
      </c>
      <c r="I96" t="s">
        <v>413</v>
      </c>
      <c r="J96" s="6">
        <v>45295</v>
      </c>
      <c r="K96" s="6">
        <v>45291</v>
      </c>
      <c r="L96" s="3" t="s">
        <v>477</v>
      </c>
    </row>
    <row r="97" spans="1:12" x14ac:dyDescent="0.25">
      <c r="A97" s="5">
        <v>2023</v>
      </c>
      <c r="B97" s="6">
        <v>45200</v>
      </c>
      <c r="C97" s="6">
        <v>45291</v>
      </c>
      <c r="D97" s="5" t="s">
        <v>48</v>
      </c>
      <c r="E97" t="s">
        <v>155</v>
      </c>
      <c r="F97" s="5" t="s">
        <v>211</v>
      </c>
      <c r="G97" s="13">
        <v>45077</v>
      </c>
      <c r="H97" s="2" t="s">
        <v>383</v>
      </c>
      <c r="I97" t="s">
        <v>413</v>
      </c>
      <c r="J97" s="6">
        <v>45295</v>
      </c>
      <c r="K97" s="6">
        <v>45291</v>
      </c>
      <c r="L97" t="s">
        <v>439</v>
      </c>
    </row>
    <row r="98" spans="1:12" x14ac:dyDescent="0.25">
      <c r="A98" s="5">
        <v>2023</v>
      </c>
      <c r="B98" s="6">
        <v>45200</v>
      </c>
      <c r="C98" s="6">
        <v>45291</v>
      </c>
      <c r="D98" s="5" t="s">
        <v>48</v>
      </c>
      <c r="E98" t="s">
        <v>156</v>
      </c>
      <c r="F98" s="5" t="s">
        <v>257</v>
      </c>
      <c r="G98" s="7" t="s">
        <v>309</v>
      </c>
      <c r="H98" s="2" t="s">
        <v>384</v>
      </c>
      <c r="I98" t="s">
        <v>413</v>
      </c>
      <c r="J98" s="6">
        <v>45295</v>
      </c>
      <c r="K98" s="6">
        <v>45291</v>
      </c>
      <c r="L98" t="s">
        <v>476</v>
      </c>
    </row>
    <row r="99" spans="1:12" x14ac:dyDescent="0.25">
      <c r="A99" s="5">
        <v>2023</v>
      </c>
      <c r="B99" s="6">
        <v>45200</v>
      </c>
      <c r="C99" s="6">
        <v>45291</v>
      </c>
      <c r="D99" s="5" t="s">
        <v>40</v>
      </c>
      <c r="E99" s="3" t="s">
        <v>440</v>
      </c>
      <c r="F99" s="7" t="s">
        <v>258</v>
      </c>
      <c r="G99" s="7" t="s">
        <v>258</v>
      </c>
      <c r="H99" s="4" t="s">
        <v>441</v>
      </c>
      <c r="I99" t="s">
        <v>413</v>
      </c>
      <c r="J99" s="6">
        <v>45295</v>
      </c>
      <c r="K99" s="6">
        <v>45291</v>
      </c>
      <c r="L99" t="s">
        <v>421</v>
      </c>
    </row>
    <row r="100" spans="1:12" x14ac:dyDescent="0.25">
      <c r="A100" s="5">
        <v>2023</v>
      </c>
      <c r="B100" s="6">
        <v>45200</v>
      </c>
      <c r="C100" s="6">
        <v>45291</v>
      </c>
      <c r="D100" s="5" t="s">
        <v>40</v>
      </c>
      <c r="E100" s="3" t="s">
        <v>490</v>
      </c>
      <c r="F100" s="7" t="s">
        <v>259</v>
      </c>
      <c r="G100" s="8">
        <v>43889</v>
      </c>
      <c r="H100" s="4" t="s">
        <v>491</v>
      </c>
      <c r="I100" t="s">
        <v>413</v>
      </c>
      <c r="J100" s="6">
        <v>45295</v>
      </c>
      <c r="K100" s="6">
        <v>45291</v>
      </c>
      <c r="L100" t="s">
        <v>492</v>
      </c>
    </row>
    <row r="101" spans="1:12" x14ac:dyDescent="0.25">
      <c r="A101" s="5">
        <v>2023</v>
      </c>
      <c r="B101" s="6">
        <v>45200</v>
      </c>
      <c r="C101" s="6">
        <v>45291</v>
      </c>
      <c r="D101" s="5" t="s">
        <v>40</v>
      </c>
      <c r="E101" t="s">
        <v>157</v>
      </c>
      <c r="F101" s="5" t="s">
        <v>260</v>
      </c>
      <c r="G101" s="7" t="s">
        <v>260</v>
      </c>
      <c r="H101" s="2" t="s">
        <v>385</v>
      </c>
      <c r="I101" t="s">
        <v>413</v>
      </c>
      <c r="J101" s="6">
        <v>45295</v>
      </c>
      <c r="K101" s="6">
        <v>45291</v>
      </c>
      <c r="L101" t="s">
        <v>422</v>
      </c>
    </row>
    <row r="102" spans="1:12" x14ac:dyDescent="0.25">
      <c r="A102" s="5">
        <v>2023</v>
      </c>
      <c r="B102" s="6">
        <v>45200</v>
      </c>
      <c r="C102" s="6">
        <v>45291</v>
      </c>
      <c r="D102" s="5" t="s">
        <v>40</v>
      </c>
      <c r="E102" t="s">
        <v>158</v>
      </c>
      <c r="F102" s="5" t="s">
        <v>261</v>
      </c>
      <c r="G102" s="7" t="s">
        <v>261</v>
      </c>
      <c r="H102" s="2" t="s">
        <v>386</v>
      </c>
      <c r="I102" t="s">
        <v>413</v>
      </c>
      <c r="J102" s="6">
        <v>45295</v>
      </c>
      <c r="K102" s="6">
        <v>45291</v>
      </c>
      <c r="L102" t="s">
        <v>423</v>
      </c>
    </row>
    <row r="103" spans="1:12" x14ac:dyDescent="0.25">
      <c r="A103" s="5">
        <v>2023</v>
      </c>
      <c r="B103" s="6">
        <v>45200</v>
      </c>
      <c r="C103" s="6">
        <v>45291</v>
      </c>
      <c r="D103" s="5" t="s">
        <v>40</v>
      </c>
      <c r="E103" t="s">
        <v>159</v>
      </c>
      <c r="F103" s="5" t="s">
        <v>262</v>
      </c>
      <c r="G103" s="7" t="s">
        <v>262</v>
      </c>
      <c r="H103" s="2" t="s">
        <v>387</v>
      </c>
      <c r="I103" t="s">
        <v>413</v>
      </c>
      <c r="J103" s="6">
        <v>45295</v>
      </c>
      <c r="K103" s="6">
        <v>45291</v>
      </c>
      <c r="L103" t="s">
        <v>424</v>
      </c>
    </row>
    <row r="104" spans="1:12" x14ac:dyDescent="0.25">
      <c r="A104" s="5">
        <v>2023</v>
      </c>
      <c r="B104" s="6">
        <v>45200</v>
      </c>
      <c r="C104" s="6">
        <v>45291</v>
      </c>
      <c r="D104" s="5" t="s">
        <v>40</v>
      </c>
      <c r="E104" t="s">
        <v>160</v>
      </c>
      <c r="F104" s="5" t="s">
        <v>263</v>
      </c>
      <c r="G104" s="7" t="s">
        <v>263</v>
      </c>
      <c r="H104" s="2" t="s">
        <v>388</v>
      </c>
      <c r="I104" t="s">
        <v>413</v>
      </c>
      <c r="J104" s="6">
        <v>45295</v>
      </c>
      <c r="K104" s="6">
        <v>45291</v>
      </c>
      <c r="L104" t="s">
        <v>425</v>
      </c>
    </row>
    <row r="105" spans="1:12" x14ac:dyDescent="0.25">
      <c r="A105" s="5">
        <v>2023</v>
      </c>
      <c r="B105" s="6">
        <v>45200</v>
      </c>
      <c r="C105" s="6">
        <v>45291</v>
      </c>
      <c r="D105" s="5" t="s">
        <v>48</v>
      </c>
      <c r="E105" s="3" t="s">
        <v>161</v>
      </c>
      <c r="F105" s="7" t="s">
        <v>264</v>
      </c>
      <c r="G105" s="8">
        <v>45084</v>
      </c>
      <c r="H105" s="2" t="s">
        <v>389</v>
      </c>
      <c r="I105" t="s">
        <v>413</v>
      </c>
      <c r="J105" s="6">
        <v>45295</v>
      </c>
      <c r="K105" s="6">
        <v>45291</v>
      </c>
      <c r="L105" s="3" t="s">
        <v>442</v>
      </c>
    </row>
    <row r="106" spans="1:12" x14ac:dyDescent="0.25">
      <c r="A106" s="5">
        <v>2023</v>
      </c>
      <c r="B106" s="6">
        <v>45200</v>
      </c>
      <c r="C106" s="6">
        <v>45291</v>
      </c>
      <c r="D106" s="5" t="s">
        <v>48</v>
      </c>
      <c r="E106" t="s">
        <v>162</v>
      </c>
      <c r="F106" s="5" t="s">
        <v>265</v>
      </c>
      <c r="G106" s="7" t="s">
        <v>310</v>
      </c>
      <c r="H106" s="2" t="s">
        <v>390</v>
      </c>
      <c r="I106" t="s">
        <v>413</v>
      </c>
      <c r="J106" s="6">
        <v>45295</v>
      </c>
      <c r="K106" s="6">
        <v>45291</v>
      </c>
      <c r="L106" t="s">
        <v>426</v>
      </c>
    </row>
    <row r="107" spans="1:12" s="3" customFormat="1" x14ac:dyDescent="0.25">
      <c r="A107" s="7">
        <v>2023</v>
      </c>
      <c r="B107" s="6">
        <v>45200</v>
      </c>
      <c r="C107" s="6">
        <v>45291</v>
      </c>
      <c r="D107" s="5" t="s">
        <v>44</v>
      </c>
      <c r="E107" s="3" t="s">
        <v>163</v>
      </c>
      <c r="F107" s="7" t="s">
        <v>266</v>
      </c>
      <c r="G107" s="7" t="s">
        <v>285</v>
      </c>
      <c r="H107" s="4" t="s">
        <v>391</v>
      </c>
      <c r="I107" s="3" t="s">
        <v>413</v>
      </c>
      <c r="J107" s="6">
        <v>45295</v>
      </c>
      <c r="K107" s="6">
        <v>45291</v>
      </c>
      <c r="L107" s="3" t="s">
        <v>478</v>
      </c>
    </row>
    <row r="108" spans="1:12" x14ac:dyDescent="0.25">
      <c r="A108" s="5">
        <v>2023</v>
      </c>
      <c r="B108" s="6">
        <v>45200</v>
      </c>
      <c r="C108" s="6">
        <v>45291</v>
      </c>
      <c r="D108" s="5" t="s">
        <v>44</v>
      </c>
      <c r="E108" t="s">
        <v>164</v>
      </c>
      <c r="F108" s="5" t="s">
        <v>267</v>
      </c>
      <c r="G108" s="7" t="s">
        <v>267</v>
      </c>
      <c r="H108" s="2" t="s">
        <v>392</v>
      </c>
      <c r="I108" t="s">
        <v>413</v>
      </c>
      <c r="J108" s="6">
        <v>45295</v>
      </c>
      <c r="K108" s="6">
        <v>45291</v>
      </c>
      <c r="L108" t="s">
        <v>194</v>
      </c>
    </row>
    <row r="109" spans="1:12" x14ac:dyDescent="0.25">
      <c r="A109" s="5">
        <v>2023</v>
      </c>
      <c r="B109" s="6">
        <v>45200</v>
      </c>
      <c r="C109" s="6">
        <v>45291</v>
      </c>
      <c r="D109" s="5" t="s">
        <v>45</v>
      </c>
      <c r="E109" s="3" t="s">
        <v>165</v>
      </c>
      <c r="F109" s="5" t="s">
        <v>268</v>
      </c>
      <c r="G109" s="8">
        <v>45261</v>
      </c>
      <c r="H109" s="2" t="s">
        <v>393</v>
      </c>
      <c r="I109" t="s">
        <v>413</v>
      </c>
      <c r="J109" s="6">
        <v>45295</v>
      </c>
      <c r="K109" s="6">
        <v>45291</v>
      </c>
      <c r="L109" t="s">
        <v>479</v>
      </c>
    </row>
    <row r="110" spans="1:12" x14ac:dyDescent="0.25">
      <c r="A110" s="5">
        <v>2023</v>
      </c>
      <c r="B110" s="6">
        <v>45200</v>
      </c>
      <c r="C110" s="6">
        <v>45291</v>
      </c>
      <c r="D110" s="5" t="s">
        <v>40</v>
      </c>
      <c r="E110" t="s">
        <v>166</v>
      </c>
      <c r="F110" s="5" t="s">
        <v>269</v>
      </c>
      <c r="G110" s="7" t="s">
        <v>269</v>
      </c>
      <c r="H110" s="2" t="s">
        <v>394</v>
      </c>
      <c r="I110" t="s">
        <v>413</v>
      </c>
      <c r="J110" s="6">
        <v>45295</v>
      </c>
      <c r="K110" s="6">
        <v>45291</v>
      </c>
      <c r="L110" t="s">
        <v>427</v>
      </c>
    </row>
    <row r="111" spans="1:12" x14ac:dyDescent="0.25">
      <c r="A111" s="5">
        <v>2023</v>
      </c>
      <c r="B111" s="6">
        <v>45200</v>
      </c>
      <c r="C111" s="6">
        <v>45291</v>
      </c>
      <c r="D111" s="5" t="s">
        <v>40</v>
      </c>
      <c r="E111" t="s">
        <v>167</v>
      </c>
      <c r="F111" s="5" t="s">
        <v>269</v>
      </c>
      <c r="G111" s="7" t="s">
        <v>311</v>
      </c>
      <c r="H111" s="2" t="s">
        <v>395</v>
      </c>
      <c r="I111" t="s">
        <v>413</v>
      </c>
      <c r="J111" s="6">
        <v>45295</v>
      </c>
      <c r="K111" s="6">
        <v>45291</v>
      </c>
      <c r="L111" t="s">
        <v>428</v>
      </c>
    </row>
    <row r="112" spans="1:12" x14ac:dyDescent="0.25">
      <c r="A112" s="5">
        <v>2023</v>
      </c>
      <c r="B112" s="6">
        <v>45200</v>
      </c>
      <c r="C112" s="6">
        <v>45291</v>
      </c>
      <c r="D112" s="5" t="s">
        <v>40</v>
      </c>
      <c r="E112" t="s">
        <v>168</v>
      </c>
      <c r="F112" s="5" t="s">
        <v>270</v>
      </c>
      <c r="G112" s="7" t="s">
        <v>270</v>
      </c>
      <c r="H112" s="2" t="s">
        <v>396</v>
      </c>
      <c r="I112" t="s">
        <v>413</v>
      </c>
      <c r="J112" s="6">
        <v>45295</v>
      </c>
      <c r="K112" s="6">
        <v>45291</v>
      </c>
      <c r="L112" t="s">
        <v>429</v>
      </c>
    </row>
    <row r="113" spans="1:12" x14ac:dyDescent="0.25">
      <c r="A113" s="5">
        <v>2023</v>
      </c>
      <c r="B113" s="6">
        <v>45200</v>
      </c>
      <c r="C113" s="6">
        <v>45291</v>
      </c>
      <c r="D113" s="5" t="s">
        <v>41</v>
      </c>
      <c r="E113" t="s">
        <v>169</v>
      </c>
      <c r="F113" s="9">
        <v>6246</v>
      </c>
      <c r="G113" s="8">
        <v>45083</v>
      </c>
      <c r="H113" s="2" t="s">
        <v>397</v>
      </c>
      <c r="I113" t="s">
        <v>413</v>
      </c>
      <c r="J113" s="6">
        <v>45295</v>
      </c>
      <c r="K113" s="6">
        <v>45291</v>
      </c>
      <c r="L113" t="s">
        <v>194</v>
      </c>
    </row>
    <row r="114" spans="1:12" x14ac:dyDescent="0.25">
      <c r="A114" s="5">
        <v>2023</v>
      </c>
      <c r="B114" s="6">
        <v>45200</v>
      </c>
      <c r="C114" s="6">
        <v>45291</v>
      </c>
      <c r="D114" s="5" t="s">
        <v>45</v>
      </c>
      <c r="E114" t="s">
        <v>170</v>
      </c>
      <c r="F114" s="5" t="s">
        <v>271</v>
      </c>
      <c r="G114" s="8">
        <v>44904</v>
      </c>
      <c r="H114" s="2" t="s">
        <v>398</v>
      </c>
      <c r="I114" t="s">
        <v>413</v>
      </c>
      <c r="J114" s="6">
        <v>45295</v>
      </c>
      <c r="K114" s="6">
        <v>45291</v>
      </c>
      <c r="L114" t="s">
        <v>194</v>
      </c>
    </row>
    <row r="115" spans="1:12" x14ac:dyDescent="0.25">
      <c r="A115" s="5">
        <v>2023</v>
      </c>
      <c r="B115" s="6">
        <v>45200</v>
      </c>
      <c r="C115" s="6">
        <v>45291</v>
      </c>
      <c r="D115" s="5" t="s">
        <v>44</v>
      </c>
      <c r="E115" t="s">
        <v>171</v>
      </c>
      <c r="F115" s="5" t="s">
        <v>272</v>
      </c>
      <c r="G115" s="8">
        <v>44915</v>
      </c>
      <c r="H115" s="2" t="s">
        <v>432</v>
      </c>
      <c r="I115" t="s">
        <v>413</v>
      </c>
      <c r="J115" s="6">
        <v>45295</v>
      </c>
      <c r="K115" s="6">
        <v>45291</v>
      </c>
      <c r="L115" t="s">
        <v>194</v>
      </c>
    </row>
    <row r="116" spans="1:12" x14ac:dyDescent="0.25">
      <c r="A116" s="5">
        <v>2023</v>
      </c>
      <c r="B116" s="6">
        <v>45200</v>
      </c>
      <c r="C116" s="6">
        <v>45291</v>
      </c>
      <c r="D116" s="5" t="s">
        <v>44</v>
      </c>
      <c r="E116" t="s">
        <v>172</v>
      </c>
      <c r="F116" s="5" t="s">
        <v>272</v>
      </c>
      <c r="G116" s="13">
        <v>43229</v>
      </c>
      <c r="H116" s="10" t="s">
        <v>493</v>
      </c>
      <c r="I116" t="s">
        <v>413</v>
      </c>
      <c r="J116" s="6">
        <v>45295</v>
      </c>
      <c r="K116" s="6">
        <v>45291</v>
      </c>
      <c r="L116" t="s">
        <v>480</v>
      </c>
    </row>
    <row r="117" spans="1:12" x14ac:dyDescent="0.25">
      <c r="A117" s="5">
        <v>2023</v>
      </c>
      <c r="B117" s="6">
        <v>45200</v>
      </c>
      <c r="C117" s="6">
        <v>45291</v>
      </c>
      <c r="D117" s="5" t="s">
        <v>44</v>
      </c>
      <c r="E117" t="s">
        <v>173</v>
      </c>
      <c r="F117" s="5" t="s">
        <v>273</v>
      </c>
      <c r="G117" s="7" t="s">
        <v>312</v>
      </c>
      <c r="H117" s="2" t="s">
        <v>399</v>
      </c>
      <c r="I117" t="s">
        <v>413</v>
      </c>
      <c r="J117" s="6">
        <v>45295</v>
      </c>
      <c r="K117" s="6">
        <v>45291</v>
      </c>
      <c r="L117" t="s">
        <v>194</v>
      </c>
    </row>
    <row r="118" spans="1:12" x14ac:dyDescent="0.25">
      <c r="A118" s="5">
        <v>2023</v>
      </c>
      <c r="B118" s="6">
        <v>45200</v>
      </c>
      <c r="C118" s="6">
        <v>45291</v>
      </c>
      <c r="D118" s="5" t="s">
        <v>43</v>
      </c>
      <c r="E118" t="s">
        <v>174</v>
      </c>
      <c r="F118" s="5" t="s">
        <v>192</v>
      </c>
      <c r="G118" s="7" t="s">
        <v>290</v>
      </c>
      <c r="H118" s="2" t="s">
        <v>400</v>
      </c>
      <c r="I118" t="s">
        <v>413</v>
      </c>
      <c r="J118" s="6">
        <v>45295</v>
      </c>
      <c r="K118" s="6">
        <v>45291</v>
      </c>
      <c r="L118" t="s">
        <v>481</v>
      </c>
    </row>
    <row r="119" spans="1:12" x14ac:dyDescent="0.25">
      <c r="A119" s="5">
        <v>2023</v>
      </c>
      <c r="B119" s="6">
        <v>45200</v>
      </c>
      <c r="C119" s="6">
        <v>45291</v>
      </c>
      <c r="D119" s="5" t="s">
        <v>43</v>
      </c>
      <c r="E119" t="s">
        <v>175</v>
      </c>
      <c r="F119" s="5" t="s">
        <v>274</v>
      </c>
      <c r="G119" s="8">
        <v>45041</v>
      </c>
      <c r="H119" s="2" t="s">
        <v>401</v>
      </c>
      <c r="I119" t="s">
        <v>413</v>
      </c>
      <c r="J119" s="6">
        <v>45295</v>
      </c>
      <c r="K119" s="6">
        <v>45291</v>
      </c>
      <c r="L119" t="s">
        <v>481</v>
      </c>
    </row>
    <row r="120" spans="1:12" x14ac:dyDescent="0.25">
      <c r="A120" s="5">
        <v>2023</v>
      </c>
      <c r="B120" s="6">
        <v>45200</v>
      </c>
      <c r="C120" s="6">
        <v>45291</v>
      </c>
      <c r="D120" s="5" t="s">
        <v>43</v>
      </c>
      <c r="E120" t="s">
        <v>176</v>
      </c>
      <c r="F120" s="5" t="s">
        <v>275</v>
      </c>
      <c r="G120" s="8">
        <v>44932</v>
      </c>
      <c r="H120" s="2" t="s">
        <v>402</v>
      </c>
      <c r="I120" t="s">
        <v>413</v>
      </c>
      <c r="J120" s="6">
        <v>45295</v>
      </c>
      <c r="K120" s="6">
        <v>45291</v>
      </c>
      <c r="L120" t="s">
        <v>194</v>
      </c>
    </row>
    <row r="121" spans="1:12" x14ac:dyDescent="0.25">
      <c r="A121" s="5">
        <v>2023</v>
      </c>
      <c r="B121" s="6">
        <v>45200</v>
      </c>
      <c r="C121" s="6">
        <v>45291</v>
      </c>
      <c r="D121" s="5" t="s">
        <v>43</v>
      </c>
      <c r="E121" t="s">
        <v>177</v>
      </c>
      <c r="F121" s="5" t="s">
        <v>276</v>
      </c>
      <c r="G121" s="8">
        <v>45041</v>
      </c>
      <c r="H121" s="2" t="s">
        <v>403</v>
      </c>
      <c r="I121" t="s">
        <v>413</v>
      </c>
      <c r="J121" s="6">
        <v>45295</v>
      </c>
      <c r="K121" s="6">
        <v>45291</v>
      </c>
      <c r="L121" t="s">
        <v>194</v>
      </c>
    </row>
    <row r="122" spans="1:12" x14ac:dyDescent="0.25">
      <c r="A122" s="5">
        <v>2023</v>
      </c>
      <c r="B122" s="6">
        <v>45200</v>
      </c>
      <c r="C122" s="6">
        <v>45291</v>
      </c>
      <c r="D122" s="5" t="s">
        <v>43</v>
      </c>
      <c r="E122" t="s">
        <v>178</v>
      </c>
      <c r="F122" s="5" t="s">
        <v>252</v>
      </c>
      <c r="G122" s="7" t="s">
        <v>290</v>
      </c>
      <c r="H122" s="2" t="s">
        <v>404</v>
      </c>
      <c r="I122" t="s">
        <v>413</v>
      </c>
      <c r="J122" s="6">
        <v>45295</v>
      </c>
      <c r="K122" s="6">
        <v>45291</v>
      </c>
      <c r="L122" t="s">
        <v>194</v>
      </c>
    </row>
    <row r="123" spans="1:12" x14ac:dyDescent="0.25">
      <c r="A123" s="5">
        <v>2023</v>
      </c>
      <c r="B123" s="6">
        <v>45200</v>
      </c>
      <c r="C123" s="6">
        <v>45291</v>
      </c>
      <c r="D123" s="5" t="s">
        <v>43</v>
      </c>
      <c r="E123" t="s">
        <v>179</v>
      </c>
      <c r="F123" s="5" t="s">
        <v>277</v>
      </c>
      <c r="G123" s="8">
        <v>45054</v>
      </c>
      <c r="H123" s="2" t="s">
        <v>405</v>
      </c>
      <c r="I123" t="s">
        <v>413</v>
      </c>
      <c r="J123" s="6">
        <v>45295</v>
      </c>
      <c r="K123" s="6">
        <v>45291</v>
      </c>
      <c r="L123" t="s">
        <v>194</v>
      </c>
    </row>
    <row r="124" spans="1:12" x14ac:dyDescent="0.25">
      <c r="A124" s="5">
        <v>2023</v>
      </c>
      <c r="B124" s="6">
        <v>45200</v>
      </c>
      <c r="C124" s="6">
        <v>45291</v>
      </c>
      <c r="D124" s="5" t="s">
        <v>43</v>
      </c>
      <c r="E124" t="s">
        <v>180</v>
      </c>
      <c r="F124" s="5" t="s">
        <v>278</v>
      </c>
      <c r="G124" s="7" t="s">
        <v>290</v>
      </c>
      <c r="H124" s="2" t="s">
        <v>494</v>
      </c>
      <c r="I124" t="s">
        <v>413</v>
      </c>
      <c r="J124" s="6">
        <v>45295</v>
      </c>
      <c r="K124" s="6">
        <v>45291</v>
      </c>
      <c r="L124" t="s">
        <v>482</v>
      </c>
    </row>
    <row r="125" spans="1:12" x14ac:dyDescent="0.25">
      <c r="A125" s="5">
        <v>2023</v>
      </c>
      <c r="B125" s="6">
        <v>45200</v>
      </c>
      <c r="C125" s="6">
        <v>45291</v>
      </c>
      <c r="D125" s="5" t="s">
        <v>43</v>
      </c>
      <c r="E125" t="s">
        <v>181</v>
      </c>
      <c r="F125" s="5" t="s">
        <v>279</v>
      </c>
      <c r="G125" s="7" t="s">
        <v>313</v>
      </c>
      <c r="H125" s="2" t="s">
        <v>406</v>
      </c>
      <c r="I125" t="s">
        <v>413</v>
      </c>
      <c r="J125" s="6">
        <v>45295</v>
      </c>
      <c r="K125" s="6">
        <v>45291</v>
      </c>
    </row>
    <row r="126" spans="1:12" x14ac:dyDescent="0.25">
      <c r="A126" s="5">
        <v>2023</v>
      </c>
      <c r="B126" s="6">
        <v>45200</v>
      </c>
      <c r="C126" s="6">
        <v>45291</v>
      </c>
      <c r="D126" s="5" t="s">
        <v>43</v>
      </c>
      <c r="E126" t="s">
        <v>182</v>
      </c>
      <c r="F126" s="5" t="s">
        <v>252</v>
      </c>
      <c r="G126" s="8">
        <v>44922</v>
      </c>
      <c r="H126" s="2" t="s">
        <v>407</v>
      </c>
      <c r="I126" t="s">
        <v>413</v>
      </c>
      <c r="J126" s="6">
        <v>45295</v>
      </c>
      <c r="K126" s="6">
        <v>45291</v>
      </c>
      <c r="L126" t="s">
        <v>483</v>
      </c>
    </row>
    <row r="127" spans="1:12" x14ac:dyDescent="0.25">
      <c r="A127" s="5">
        <v>2023</v>
      </c>
      <c r="B127" s="6">
        <v>45200</v>
      </c>
      <c r="C127" s="6">
        <v>45291</v>
      </c>
      <c r="D127" s="5" t="s">
        <v>43</v>
      </c>
      <c r="E127" t="s">
        <v>183</v>
      </c>
      <c r="F127" s="5" t="s">
        <v>280</v>
      </c>
      <c r="G127" s="7" t="s">
        <v>280</v>
      </c>
      <c r="H127" s="2" t="s">
        <v>408</v>
      </c>
      <c r="I127" t="s">
        <v>413</v>
      </c>
      <c r="J127" s="6">
        <v>45295</v>
      </c>
      <c r="K127" s="6">
        <v>45291</v>
      </c>
      <c r="L127" t="s">
        <v>194</v>
      </c>
    </row>
    <row r="128" spans="1:12" x14ac:dyDescent="0.25">
      <c r="A128" s="5">
        <v>2023</v>
      </c>
      <c r="B128" s="6">
        <v>45200</v>
      </c>
      <c r="C128" s="6">
        <v>45291</v>
      </c>
      <c r="D128" s="5" t="s">
        <v>43</v>
      </c>
      <c r="E128" t="s">
        <v>184</v>
      </c>
      <c r="F128" s="5" t="s">
        <v>281</v>
      </c>
      <c r="G128" s="7" t="s">
        <v>314</v>
      </c>
      <c r="H128" s="2" t="s">
        <v>409</v>
      </c>
      <c r="I128" t="s">
        <v>413</v>
      </c>
      <c r="J128" s="6">
        <v>45295</v>
      </c>
      <c r="K128" s="6">
        <v>45291</v>
      </c>
      <c r="L128" t="s">
        <v>194</v>
      </c>
    </row>
    <row r="129" spans="1:12" x14ac:dyDescent="0.25">
      <c r="A129" s="5">
        <v>2023</v>
      </c>
      <c r="B129" s="6">
        <v>45200</v>
      </c>
      <c r="C129" s="6">
        <v>45291</v>
      </c>
      <c r="D129" s="5" t="s">
        <v>43</v>
      </c>
      <c r="E129" s="3" t="s">
        <v>185</v>
      </c>
      <c r="F129" s="5" t="s">
        <v>282</v>
      </c>
      <c r="G129" s="8">
        <v>44987</v>
      </c>
      <c r="H129" s="2" t="s">
        <v>410</v>
      </c>
      <c r="I129" t="s">
        <v>413</v>
      </c>
      <c r="J129" s="6">
        <v>45295</v>
      </c>
      <c r="K129" s="6">
        <v>45291</v>
      </c>
      <c r="L129" s="3" t="s">
        <v>484</v>
      </c>
    </row>
    <row r="130" spans="1:12" x14ac:dyDescent="0.25">
      <c r="A130" s="5">
        <v>2023</v>
      </c>
      <c r="B130" s="6">
        <v>45200</v>
      </c>
      <c r="C130" s="6">
        <v>45291</v>
      </c>
      <c r="D130" s="5" t="s">
        <v>43</v>
      </c>
      <c r="E130" t="s">
        <v>186</v>
      </c>
      <c r="F130" s="5" t="s">
        <v>283</v>
      </c>
      <c r="G130" s="7" t="s">
        <v>290</v>
      </c>
      <c r="H130" s="2" t="s">
        <v>411</v>
      </c>
      <c r="I130" t="s">
        <v>413</v>
      </c>
      <c r="J130" s="6">
        <v>45295</v>
      </c>
      <c r="K130" s="6">
        <v>45291</v>
      </c>
      <c r="L130" t="s">
        <v>194</v>
      </c>
    </row>
    <row r="131" spans="1:12" x14ac:dyDescent="0.25">
      <c r="A131" s="5">
        <v>2023</v>
      </c>
      <c r="B131" s="6">
        <v>45200</v>
      </c>
      <c r="C131" s="6">
        <v>45291</v>
      </c>
      <c r="D131" s="5" t="s">
        <v>43</v>
      </c>
      <c r="E131" t="s">
        <v>187</v>
      </c>
      <c r="F131" s="5" t="s">
        <v>284</v>
      </c>
      <c r="G131" s="8">
        <v>45261</v>
      </c>
      <c r="H131" s="2" t="s">
        <v>412</v>
      </c>
      <c r="I131" t="s">
        <v>413</v>
      </c>
      <c r="J131" s="6">
        <v>45295</v>
      </c>
      <c r="K131" s="6">
        <v>45291</v>
      </c>
      <c r="L131" t="s">
        <v>194</v>
      </c>
    </row>
    <row r="132" spans="1:12" x14ac:dyDescent="0.25">
      <c r="A132" s="5">
        <v>2023</v>
      </c>
      <c r="B132" s="6">
        <v>45200</v>
      </c>
      <c r="C132" s="6">
        <v>45291</v>
      </c>
      <c r="D132" s="5" t="s">
        <v>43</v>
      </c>
      <c r="E132" s="3" t="s">
        <v>188</v>
      </c>
      <c r="F132" s="5" t="s">
        <v>282</v>
      </c>
      <c r="G132" s="8">
        <v>44987</v>
      </c>
      <c r="H132" s="2" t="s">
        <v>433</v>
      </c>
      <c r="I132" t="s">
        <v>413</v>
      </c>
      <c r="J132" s="6">
        <v>45295</v>
      </c>
      <c r="K132" s="6">
        <v>45291</v>
      </c>
      <c r="L132" s="3" t="s">
        <v>484</v>
      </c>
    </row>
  </sheetData>
  <mergeCells count="7">
    <mergeCell ref="A6:L6"/>
    <mergeCell ref="A2:C2"/>
    <mergeCell ref="D2:F2"/>
    <mergeCell ref="G2:I2"/>
    <mergeCell ref="A3:C3"/>
    <mergeCell ref="D3:F3"/>
    <mergeCell ref="G3:I3"/>
  </mergeCells>
  <dataValidations count="1">
    <dataValidation type="list" allowBlank="1" showErrorMessage="1" sqref="D8:D132" xr:uid="{00000000-0002-0000-0000-000000000000}">
      <formula1>Hidden_13</formula1>
    </dataValidation>
  </dataValidations>
  <hyperlinks>
    <hyperlink ref="H8" r:id="rId1" xr:uid="{973B4634-3222-43D8-AD43-09DD2D79853D}"/>
    <hyperlink ref="H9" r:id="rId2" xr:uid="{99F3420E-3BE6-4350-B153-0B91D1F4F362}"/>
    <hyperlink ref="H10" r:id="rId3" xr:uid="{E67459B9-0817-47DF-9A75-0E6CC29F6F49}"/>
    <hyperlink ref="H11" r:id="rId4" xr:uid="{3CF135AE-E7FC-44DC-97D5-FC85349EAA4B}"/>
    <hyperlink ref="H12" r:id="rId5" xr:uid="{9F9F7836-6791-4B64-A3D4-168FA334EB5B}"/>
    <hyperlink ref="H15" r:id="rId6" xr:uid="{7E28501F-7298-4078-9483-78E139D3D73F}"/>
    <hyperlink ref="H16" r:id="rId7" xr:uid="{FF0EBB5E-3D7C-4AA7-99B6-D8452A1458AE}"/>
    <hyperlink ref="H18" r:id="rId8" xr:uid="{52F28984-17CF-4316-9F4A-ED788517EB06}"/>
    <hyperlink ref="H19" r:id="rId9" xr:uid="{CE7EC68B-10F6-4681-8998-E9CBA0D20EB5}"/>
    <hyperlink ref="H20" r:id="rId10" xr:uid="{30B5D193-D84C-4A9F-BDE3-7893F88FCA45}"/>
    <hyperlink ref="H17" r:id="rId11" xr:uid="{9FEB8BFA-9CB1-4E53-A7CB-12DDE78A277F}"/>
    <hyperlink ref="H24" r:id="rId12" xr:uid="{385A7183-891E-44E6-BF02-FA6E15E07F2A}"/>
    <hyperlink ref="H25" r:id="rId13" xr:uid="{5AE06DAB-8907-462F-B001-0B1087E6B0D5}"/>
    <hyperlink ref="H26" r:id="rId14" xr:uid="{C9A099C3-0B6F-4A34-9991-D907895A4CFF}"/>
    <hyperlink ref="H27" r:id="rId15" xr:uid="{61A58D0E-0414-4604-954A-13D99B461345}"/>
    <hyperlink ref="H28" r:id="rId16" xr:uid="{C8E4DFEF-EB00-4412-8247-6EF9DD8BD5BB}"/>
    <hyperlink ref="H29" r:id="rId17" xr:uid="{321D468F-E161-42E7-AD14-1FC6573C937A}"/>
    <hyperlink ref="H34" r:id="rId18" xr:uid="{ACCF4251-A251-4E65-86E2-F2F72F3E28F3}"/>
    <hyperlink ref="H36" r:id="rId19" xr:uid="{59C9D7DA-6C33-42EB-8884-AD3B59DE58D6}"/>
    <hyperlink ref="H38" r:id="rId20" xr:uid="{4F5821BA-8B3E-43A1-9B6D-CB6E60BCD7F8}"/>
    <hyperlink ref="H39" r:id="rId21" xr:uid="{B12CAB93-466D-49CC-9420-98D823712C65}"/>
    <hyperlink ref="H41" r:id="rId22" xr:uid="{80AE9F52-4EF3-4E66-A76F-506FFF759E0D}"/>
    <hyperlink ref="H42" r:id="rId23" xr:uid="{8FF14B3A-5A60-4026-B875-D5B6C592E797}"/>
    <hyperlink ref="H45" r:id="rId24" location="gsc.tab=0" xr:uid="{92DE3587-7485-448A-861D-2DDE9EE83DC0}"/>
    <hyperlink ref="H46" r:id="rId25" xr:uid="{4019B9A1-363B-4ADC-8967-69F03FF3211F}"/>
    <hyperlink ref="H47" r:id="rId26" xr:uid="{16F7FA7C-760B-4ECE-B98E-ED5E37B3D50E}"/>
    <hyperlink ref="H48" r:id="rId27" xr:uid="{9D75C62C-2ACB-4FA8-88F1-AC07CE9CA161}"/>
    <hyperlink ref="H52" r:id="rId28" xr:uid="{600EEC8F-11C0-4797-AD48-40153DF65E0D}"/>
    <hyperlink ref="H54" r:id="rId29" xr:uid="{159EF8B1-C618-401A-8CDE-05671D37F70A}"/>
    <hyperlink ref="H55" r:id="rId30" xr:uid="{C236D3DB-791B-47DD-B3E3-A5EDF4ECD52D}"/>
    <hyperlink ref="H56" r:id="rId31" location="gsc.tab=0" xr:uid="{20C2B4C6-ACF2-4D21-BF44-9F7FC85764F2}"/>
    <hyperlink ref="H59" r:id="rId32" xr:uid="{FDBE18CB-2053-446A-95D6-FFE3920D40F5}"/>
    <hyperlink ref="H60" r:id="rId33" xr:uid="{6208EE04-BD78-4B73-82D8-BE539D04330D}"/>
    <hyperlink ref="H64" r:id="rId34" xr:uid="{4E396572-B96A-4925-AF46-8EDBAFE26B05}"/>
    <hyperlink ref="H65" r:id="rId35" xr:uid="{B8CF5159-2075-4A41-AAAD-F6C91C39563F}"/>
    <hyperlink ref="H66" r:id="rId36" xr:uid="{9DB3170E-331D-490C-9DFE-03543824C986}"/>
    <hyperlink ref="H67" r:id="rId37" xr:uid="{A6235BE1-39F0-416A-8FF2-C2814CF81E23}"/>
    <hyperlink ref="H69" r:id="rId38" xr:uid="{1C3C709D-89C2-4B1A-A96F-98C03154098B}"/>
    <hyperlink ref="H70" r:id="rId39" xr:uid="{5072B3DF-222A-4496-AFA3-5C9234F180CE}"/>
    <hyperlink ref="H71" r:id="rId40" xr:uid="{0E81A291-F17A-44CA-8A91-239EA466F96D}"/>
    <hyperlink ref="H72" r:id="rId41" xr:uid="{B17F9375-EE6B-42E5-832E-5320D91885D7}"/>
    <hyperlink ref="H73" r:id="rId42" xr:uid="{D368B252-A567-4914-8A00-D555796536AB}"/>
    <hyperlink ref="H74" r:id="rId43" xr:uid="{CA5499F8-838E-4A97-A6EE-8A9E6BEC8299}"/>
    <hyperlink ref="H75" r:id="rId44" xr:uid="{CB93293D-76B6-4B5A-BEC9-47B74B3CD21D}"/>
    <hyperlink ref="H76" r:id="rId45" xr:uid="{6782CA9F-C4EC-4334-9BDF-53F32D3CD99F}"/>
    <hyperlink ref="H77" r:id="rId46" xr:uid="{086D146B-0BA6-4797-9F88-48F8EB5D06A6}"/>
    <hyperlink ref="H78" r:id="rId47" xr:uid="{15E0076E-0077-4CE4-87DC-5D934BBF7EEC}"/>
    <hyperlink ref="H79" r:id="rId48" xr:uid="{C3F20707-7931-4D73-8EB5-B2CE42509237}"/>
    <hyperlink ref="H80" r:id="rId49" xr:uid="{12F2359A-5B33-42D6-AEC4-730628181DE9}"/>
    <hyperlink ref="H81" r:id="rId50" xr:uid="{383078C3-4789-4A27-8AE7-178E7A20F372}"/>
    <hyperlink ref="H82" r:id="rId51" xr:uid="{83DC5829-FDE2-4311-B02D-8038A447217F}"/>
    <hyperlink ref="H83" r:id="rId52" xr:uid="{E9E5900F-7F5E-45DD-B4F5-E10F8518EDED}"/>
    <hyperlink ref="H84" r:id="rId53" xr:uid="{FB344F71-E5CE-4351-99BE-D8E75988D7E3}"/>
    <hyperlink ref="H85" r:id="rId54" xr:uid="{5F626D5B-A601-4256-9EC2-193E0CFECB89}"/>
    <hyperlink ref="H86" r:id="rId55" xr:uid="{E1376645-4F2B-4B76-8A82-5C6E0FA130C7}"/>
    <hyperlink ref="H87" r:id="rId56" xr:uid="{ABA03075-2390-4E5F-8218-1D637BD53828}"/>
    <hyperlink ref="H88" r:id="rId57" xr:uid="{D8AE1387-E170-4B1C-B3CB-B4B3E2431F2F}"/>
    <hyperlink ref="H89" r:id="rId58" xr:uid="{3E05B49F-393E-4007-8A5C-829A5E2189B5}"/>
    <hyperlink ref="H91" r:id="rId59" xr:uid="{882B3F2B-F0A0-4722-9A1D-F0CD935304BE}"/>
    <hyperlink ref="H92" r:id="rId60" xr:uid="{3F878BA8-6D88-4F7A-8658-E6B68C6EAE93}"/>
    <hyperlink ref="H93" r:id="rId61" xr:uid="{F8CB1015-E4E6-4503-934C-EFDDF69D956A}"/>
    <hyperlink ref="H94" r:id="rId62" xr:uid="{44232495-8FFF-42DE-90A1-F2FD8EE8A8DC}"/>
    <hyperlink ref="H95" r:id="rId63" xr:uid="{FEA1D69A-44F7-4377-8ADF-502271AE97C5}"/>
    <hyperlink ref="H97" r:id="rId64" xr:uid="{26BB0436-FF17-434C-877E-B1233C5CFD33}"/>
    <hyperlink ref="H98" r:id="rId65" xr:uid="{6A4E8BEB-D74F-48D7-8A00-E8B0E1FD1C05}"/>
    <hyperlink ref="H101" r:id="rId66" xr:uid="{6906A8C3-2A3D-4D9C-907F-FF1E300811DE}"/>
    <hyperlink ref="H102" r:id="rId67" xr:uid="{AD7E7034-291E-4779-B241-5FAB17AE3E0D}"/>
    <hyperlink ref="H103" r:id="rId68" xr:uid="{57A89311-81D4-4EC3-B9D4-30E589E933E8}"/>
    <hyperlink ref="H104" r:id="rId69" xr:uid="{352601E5-BBAF-4AB5-8FD8-D580E4FFAB46}"/>
    <hyperlink ref="H105" r:id="rId70" xr:uid="{39E5A5B5-BAF9-4668-ADF2-891560C7B2B2}"/>
    <hyperlink ref="H106" r:id="rId71" xr:uid="{2F00F30F-4C0E-4156-ACC9-81B59577E176}"/>
    <hyperlink ref="H107" r:id="rId72" xr:uid="{65C9D1F6-72F5-4785-968A-33755D036C0F}"/>
    <hyperlink ref="H109" r:id="rId73" xr:uid="{03AD14C4-421B-4974-BEF3-477CC83466D7}"/>
    <hyperlink ref="H110" r:id="rId74" xr:uid="{B1BB0A6B-FF76-44C6-823F-A060B7F9178E}"/>
    <hyperlink ref="H111" r:id="rId75" xr:uid="{7E2A6058-2D97-489A-AAD6-231D37AC695A}"/>
    <hyperlink ref="H112" r:id="rId76" xr:uid="{EEE7BB3A-16A0-4A78-9324-200601F8EDAB}"/>
    <hyperlink ref="H114" r:id="rId77" xr:uid="{A1EE4D52-2077-4193-AC08-D4DE7F25C531}"/>
    <hyperlink ref="H117" r:id="rId78" xr:uid="{096E4665-5562-4BE4-9CC6-7F9CC4E4CF0D}"/>
    <hyperlink ref="H118" r:id="rId79" xr:uid="{225F6F79-359F-426D-9CBC-8527F85713AF}"/>
    <hyperlink ref="H119" r:id="rId80" xr:uid="{DE7AD736-D00E-48B9-B67E-2B4271C1A199}"/>
    <hyperlink ref="H121" r:id="rId81" xr:uid="{0532A3CF-6D42-4A43-AFE9-09436DA9F37B}"/>
    <hyperlink ref="H122" r:id="rId82" xr:uid="{16324A0D-6996-4DA9-92EE-8E97481BBDDD}"/>
    <hyperlink ref="H123" r:id="rId83" xr:uid="{62846D9D-7895-495F-AD11-0F7E8FB84920}"/>
    <hyperlink ref="H124" r:id="rId84" xr:uid="{C8F91C8A-F23F-44E2-94A7-3864D7E05855}"/>
    <hyperlink ref="H125" r:id="rId85" xr:uid="{F8798BC1-D072-4A97-9567-8521A496D3A7}"/>
    <hyperlink ref="H126" r:id="rId86" xr:uid="{69CBB2FF-A6D6-402C-8A7B-F8308A8E6E0D}"/>
    <hyperlink ref="H127" r:id="rId87" xr:uid="{CCA73423-20BB-4717-BFAB-3F57ECBB3517}"/>
    <hyperlink ref="H128" r:id="rId88" xr:uid="{106D9258-7877-480F-8B1B-728E66AEDAD9}"/>
    <hyperlink ref="H31" r:id="rId89" location="gsc.tab=0" xr:uid="{4A3B4C1B-DF2E-41D6-A5A3-9FA4AEAC7021}"/>
    <hyperlink ref="H108" r:id="rId90" xr:uid="{C8912ADE-9E55-417F-AC4B-7E7FCCD7DEAA}"/>
    <hyperlink ref="H113" r:id="rId91" xr:uid="{6203C277-CDBA-489A-9D6A-B4687C3F9919}"/>
    <hyperlink ref="H129" r:id="rId92" xr:uid="{755D65C4-8023-4D8A-9984-271E75E5F15B}"/>
    <hyperlink ref="H130" r:id="rId93" xr:uid="{17410A8F-AAB9-49E0-A101-A41EA2F6F604}"/>
    <hyperlink ref="H131" r:id="rId94" xr:uid="{63C5E683-AB34-4D61-9027-CE11DD13BDD6}"/>
    <hyperlink ref="H35" r:id="rId95" xr:uid="{A29096DD-7CE3-4DF2-811F-A3747115BD33}"/>
    <hyperlink ref="H21" r:id="rId96" xr:uid="{A31FBFF1-80C2-4E0F-A8E5-BAB37C717DE4}"/>
    <hyperlink ref="H96" r:id="rId97" xr:uid="{190E254D-7481-4567-9E81-45CD9B5EEE2D}"/>
    <hyperlink ref="H115" r:id="rId98" xr:uid="{3EABB590-5BAE-42E8-82B8-1EEA828A4463}"/>
    <hyperlink ref="H132" r:id="rId99" xr:uid="{751DE7F3-614A-4698-924D-9129FB139D61}"/>
    <hyperlink ref="H63" r:id="rId100" xr:uid="{841D1507-1E9F-481E-AB18-31E7EA36B043}"/>
    <hyperlink ref="H90" r:id="rId101" xr:uid="{3AFA12EC-A7AA-42CA-83DB-C48356C8764C}"/>
    <hyperlink ref="H120" r:id="rId102" xr:uid="{0F46FE46-4299-498F-81C9-549DE4BBCB7C}"/>
    <hyperlink ref="H99" r:id="rId103" location="gsc.tab=0" xr:uid="{32A7DD3B-999B-415A-86C4-347ECC8993F4}"/>
    <hyperlink ref="H100" r:id="rId104" location="gsc.tab=0" xr:uid="{56684D14-FDC2-484B-B104-F6EFF2F50F38}"/>
    <hyperlink ref="H13" r:id="rId105" xr:uid="{65A5198F-4062-426B-A9D0-7D803DDC6F2D}"/>
    <hyperlink ref="H14" r:id="rId106" xr:uid="{9B2BEE6B-1B3A-4BC9-8A71-478FB63B4A97}"/>
    <hyperlink ref="H32" r:id="rId107" location="gsc.tab=0" tooltip="https://www.dof.gob.mx/nota_detalle.php?codigo=5562794&amp;fecha=14/06/2019#gsc.tab=0" display="https://www.dof.gob.mx/nota_detalle.php?codigo=5562794&amp;fecha=14/06/2019 - gsc.tab=0" xr:uid="{318A5AC0-C171-4ED8-80A8-A070BE3CE1A7}"/>
    <hyperlink ref="H43" r:id="rId108" location="gsc.tab=0" display="https://www.dof.gob.mx/nota_detalle.php?codigo=5071941&amp;fecha=02/12/2008 - gsc.tab=0" xr:uid="{C19596F4-98BE-49BB-9097-7A12B6E480E7}"/>
    <hyperlink ref="H44" r:id="rId109" location="gsc.tab=0" display="https://www.dof.gob.mx/nota_detalle.php?codigo=5404238&amp;fecha=18/08/2015 - gsc.tab=0" xr:uid="{38D3E95B-D4B4-40ED-8712-00F653F2111F}"/>
    <hyperlink ref="H57" r:id="rId110" xr:uid="{99C08151-91C7-4C7A-9A4F-A9D8058CAAD7}"/>
    <hyperlink ref="H58" r:id="rId111" location="gsc.tab=0" display="https://dof.gob.mx/nota_detalle.php?codigo=4885773&amp;fecha=08/12/1995 - gsc.tab=0" xr:uid="{E61D8FF4-4D41-407E-948C-68A73A577050}"/>
    <hyperlink ref="H40" r:id="rId112" location="gsc.tab=0" xr:uid="{60E58351-9C5C-4D6F-9C11-EC58F25AEA55}"/>
    <hyperlink ref="H62" r:id="rId113" xr:uid="{9A03ABFC-C0C7-46DE-AD40-3BEE9024E4B4}"/>
    <hyperlink ref="H68" r:id="rId114" xr:uid="{0D0E7185-6BC0-4143-BDE9-5301A266F36D}"/>
    <hyperlink ref="H51" r:id="rId115" xr:uid="{588364C6-9410-4B25-8C64-2B18DFD76491}"/>
    <hyperlink ref="H50" r:id="rId116" xr:uid="{0C48212D-F147-4052-8676-2D68E6985883}"/>
    <hyperlink ref="H30" r:id="rId117" location="gsc.tab=0" xr:uid="{0A54E953-A73C-46DC-95A5-41C24CAC6DD4}"/>
    <hyperlink ref="H33" r:id="rId118" location="gsc.tab=0" xr:uid="{25937411-4B05-4B95-B1FA-4A8E5217A694}"/>
    <hyperlink ref="H49" r:id="rId119" xr:uid="{A838250A-0715-433F-9E66-219FD3785354}"/>
    <hyperlink ref="H53" r:id="rId120" xr:uid="{54DFF67C-E3C6-4811-A738-F363036E307A}"/>
    <hyperlink ref="H61" r:id="rId121" xr:uid="{D8AD9C98-AB9C-4CE6-8B92-E23F9943583B}"/>
    <hyperlink ref="H22" r:id="rId122" tooltip="https://www.diputados.gob.mx/leyesbiblio/pdf/lftaip.pdf" xr:uid="{C9AD6903-BDAD-4308-8383-8751EB7985EC}"/>
    <hyperlink ref="H23" r:id="rId123" tooltip="https://www.diputados.gob.mx/leyesbiblio/pdf/lfppi.pdf" xr:uid="{E0257D3E-BFAC-4C5C-9490-5E69D8692781}"/>
    <hyperlink ref="H37" r:id="rId124" tooltip="https://www.diputados.gob.mx/leyesbiblio/pdf/lsnieg.pdf" xr:uid="{E7435BAC-751D-44CB-A98E-DB06FB764C53}"/>
    <hyperlink ref="H116" r:id="rId125" tooltip="https://www.diputados.gob.mx/leyesbiblio/pdf/lnep.pdf" xr:uid="{77109890-C0C9-4DA2-B444-19BC110593AA}"/>
  </hyperlinks>
  <pageMargins left="0.7" right="0.7" top="0.75" bottom="0.75" header="0.3" footer="0.3"/>
  <pageSetup orientation="portrait" verticalDpi="0" r:id="rId12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MEMBRILA BENAVIDES HERIBERTO</cp:lastModifiedBy>
  <dcterms:created xsi:type="dcterms:W3CDTF">2022-10-04T16:54:28Z</dcterms:created>
  <dcterms:modified xsi:type="dcterms:W3CDTF">2024-02-21T18:43:43Z</dcterms:modified>
</cp:coreProperties>
</file>