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4TO TRIMESTRE 2024\"/>
    </mc:Choice>
  </mc:AlternateContent>
  <xr:revisionPtr revIDLastSave="0" documentId="13_ncr:1_{8E3A3A70-4A7D-4193-8A18-C15C333704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<sst xmlns="http://schemas.openxmlformats.org/spreadsheetml/2006/main" count="122" uniqueCount="88">
  <si>
    <t>43362</t>
  </si>
  <si>
    <t>TÍTULO</t>
  </si>
  <si>
    <t>NOMBRE CORTO</t>
  </si>
  <si>
    <t>DESCRIPCIÓN</t>
  </si>
  <si>
    <t>Resoluciones en materia de acceso a la información del Comité de Transparencia</t>
  </si>
  <si>
    <t>39a LGT_Art_70_Fr_XXXIX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</si>
  <si>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</si>
  <si>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</si>
  <si>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</si>
  <si>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</si>
  <si>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</si>
  <si>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</si>
  <si>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</si>
  <si>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</si>
  <si>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334768</t>
  </si>
  <si>
    <t>334779</t>
  </si>
  <si>
    <t>334780</t>
  </si>
  <si>
    <t>334771</t>
  </si>
  <si>
    <t>334772</t>
  </si>
  <si>
    <t>334769</t>
  </si>
  <si>
    <t>334767</t>
  </si>
  <si>
    <t>334770</t>
  </si>
  <si>
    <t>334775</t>
  </si>
  <si>
    <t>334776</t>
  </si>
  <si>
    <t>334777</t>
  </si>
  <si>
    <t>334774</t>
  </si>
  <si>
    <t>334782</t>
  </si>
  <si>
    <t>334781</t>
  </si>
  <si>
    <t>334783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</si>
  <si>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</si>
  <si>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</si>
  <si>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</si>
  <si>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</si>
  <si>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</si>
  <si>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</si>
  <si>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</si>
  <si>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</si>
  <si>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</si>
  <si>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</si>
  <si>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</si>
  <si>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</si>
  <si>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</si>
  <si>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</si>
  <si>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</si>
  <si>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</si>
  <si>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</si>
  <si>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</si>
  <si>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</si>
  <si>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</si>
  <si>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</si>
  <si>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</si>
  <si>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</si>
  <si>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</si>
  <si>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</si>
  <si>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</si>
  <si>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</si>
  <si>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</si>
  <si>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Sin número</t>
  </si>
  <si>
    <t>Unidad de Transparencia</t>
  </si>
  <si>
    <t>Dirección General de Administración</t>
  </si>
  <si>
    <t>Propuesta (catálogo): Aprobación de información confidencial y versión pública.</t>
  </si>
  <si>
    <t>Dirección General Adjunta de Recursos Humanos</t>
  </si>
  <si>
    <t>Dirección General Adjunta de Recursos Materiales y Servicios Generales</t>
  </si>
  <si>
    <t>Propuesta (catálogo): Aprobación de información confidencial.</t>
  </si>
  <si>
    <t>Propuesta (catálogo): Aprobación de información reservada, confidencial y versiones públicas.</t>
  </si>
  <si>
    <t>Trigésima Primera Sesión Extraordinaria</t>
  </si>
  <si>
    <t>Trigésima Segunda Sesión Extraordinaria</t>
  </si>
  <si>
    <t>Trigésima Tercera Sesión Extraordinaria</t>
  </si>
  <si>
    <t>Trigésima Cuarta Sesión Extraordinaria</t>
  </si>
  <si>
    <t>Trigésima Quinta Sesión Extraordinaria</t>
  </si>
  <si>
    <t>Trigésima Sexta Sesión Extraordinaria</t>
  </si>
  <si>
    <t>RRA 13094 SOL 330031224000860</t>
  </si>
  <si>
    <t>CT.001/XXXI.EXT/2024</t>
  </si>
  <si>
    <t>Coordinación Estatal de Sinaloa</t>
  </si>
  <si>
    <t>RRD 1874 SOL 330031224000857</t>
  </si>
  <si>
    <t>CT.001/XXXII.EXT/2024</t>
  </si>
  <si>
    <t>Coordinación General de Asuntos Jurídicos</t>
  </si>
  <si>
    <t>CT.001/XXXIII.EXT/2024</t>
  </si>
  <si>
    <t>CT.001/XXXIV.EXT/2024</t>
  </si>
  <si>
    <t>CT.001/XXXV.EXT/2024</t>
  </si>
  <si>
    <t>CT.001/XXXVI.EXT/2024</t>
  </si>
  <si>
    <t>http://www.inegi.org.mx/inai/?url=/xxxix/a/ACTALIN31ASEXT2024.pdf</t>
  </si>
  <si>
    <t>http://www.inegi.org.mx/inai/?url=/xxxix/a/ACTALIN32ASEXT2024.pdf</t>
  </si>
  <si>
    <t>http://www.inegi.org.mx/inai/?url=/xxxix/a/ACTALIN33ASEXT2024.pdf</t>
  </si>
  <si>
    <t>http://www.inegi.org.mx/inai/?url=/xxxix/a/ACTALIN34ASEXT2024.pdf</t>
  </si>
  <si>
    <t>http://www.inegi.org.mx/inai/?url=/xxxix/a/ACTALIN35ASEXT2024.pdf</t>
  </si>
  <si>
    <t>http://www.inegi.org.mx/inai/?url=/xxxix/a/ACTALIN36ASEXT2024.pdf</t>
  </si>
  <si>
    <t>Propuesta (catálogo): Aprobación de 38 versiones públicas para dar cumplimiento al artículo 70 de la Ley General.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</si>
</sst>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1" applyAlignment="1">
      <alignment vertical="center"/>
    </xf>
    <xf numFmtId="0" fontId="4" fillId="0" borderId="0" xfId="2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88EE0FC0-4329-48F9-A2EE-0E7E5E6D7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31ASEXT2024.pdf" TargetMode="External" Type="http://schemas.openxmlformats.org/officeDocument/2006/relationships/hyperlink"/><Relationship Id="rId2" Target="http://www.inegi.org.mx/inai/?url=/xxxix/a/ACTALIN32ASEXT2024.pdf" TargetMode="External" Type="http://schemas.openxmlformats.org/officeDocument/2006/relationships/hyperlink"/><Relationship Id="rId3" Target="http://www.inegi.org.mx/inai/?url=/xxxix/a/ACTALIN33ASEXT2024.pdf" TargetMode="External" Type="http://schemas.openxmlformats.org/officeDocument/2006/relationships/hyperlink"/><Relationship Id="rId4" Target="http://www.inegi.org.mx/inai/?url=/xxxix/a/ACTALIN34ASEXT2024.pdf" TargetMode="External" Type="http://schemas.openxmlformats.org/officeDocument/2006/relationships/hyperlink"/><Relationship Id="rId5" Target="http://www.inegi.org.mx/inai/?url=/xxxix/a/ACTALIN35ASEXT2024.pdf" TargetMode="External" Type="http://schemas.openxmlformats.org/officeDocument/2006/relationships/hyperlink"/><Relationship Id="rId6" Target="http://www.inegi.org.mx/inai/?url=/xxxix/a/ACTALIN36ASEXT2024.pdf" TargetMode="External" Type="http://schemas.openxmlformats.org/officeDocument/2006/relationships/hyperlink"/><Relationship Id="rId7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topLeftCell="I2" workbookViewId="0">
      <selection activeCell="L19" sqref="L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140625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44.7109375" bestFit="1" customWidth="1"/>
    <col min="9" max="9" width="29" bestFit="1" customWidth="1"/>
    <col min="10" max="10" width="39.5703125" bestFit="1" customWidth="1"/>
    <col min="11" max="11" width="17.28515625" bestFit="1" customWidth="1"/>
    <col min="12" max="12" width="6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45566</v>
      </c>
      <c r="C8" s="2">
        <v>45657</v>
      </c>
      <c r="D8" t="s">
        <v>65</v>
      </c>
      <c r="E8" s="2">
        <v>45587</v>
      </c>
      <c r="F8" t="s">
        <v>74</v>
      </c>
      <c r="G8" s="4" t="s">
        <v>72</v>
      </c>
      <c r="H8" t="s">
        <v>76</v>
      </c>
      <c r="I8" t="s">
        <v>47</v>
      </c>
      <c r="J8" t="s">
        <v>51</v>
      </c>
      <c r="K8" t="s">
        <v>54</v>
      </c>
      <c r="L8" s="5" t="s">
        <v>81</v>
      </c>
      <c r="M8" t="s">
        <v>59</v>
      </c>
      <c r="N8" s="2">
        <v>45657</v>
      </c>
      <c r="O8" s="6" t="s">
        <v>60</v>
      </c>
    </row>
    <row r="9" spans="1:15" x14ac:dyDescent="0.25">
      <c r="A9">
        <v>2024</v>
      </c>
      <c r="B9" s="2">
        <v>45566</v>
      </c>
      <c r="C9" s="2">
        <v>45657</v>
      </c>
      <c r="D9" t="s">
        <v>66</v>
      </c>
      <c r="E9" s="2">
        <v>45603</v>
      </c>
      <c r="F9" t="s">
        <v>71</v>
      </c>
      <c r="G9" s="4" t="s">
        <v>75</v>
      </c>
      <c r="H9" t="s">
        <v>73</v>
      </c>
      <c r="I9" t="s">
        <v>47</v>
      </c>
      <c r="J9" t="s">
        <v>51</v>
      </c>
      <c r="K9" t="s">
        <v>54</v>
      </c>
      <c r="L9" s="5" t="s">
        <v>82</v>
      </c>
      <c r="M9" t="s">
        <v>59</v>
      </c>
      <c r="N9" s="2">
        <v>45657</v>
      </c>
      <c r="O9" s="6" t="s">
        <v>63</v>
      </c>
    </row>
    <row r="10" spans="1:15" x14ac:dyDescent="0.25">
      <c r="A10">
        <v>2024</v>
      </c>
      <c r="B10" s="2">
        <v>45566</v>
      </c>
      <c r="C10" s="2">
        <v>45657</v>
      </c>
      <c r="D10" t="s">
        <v>67</v>
      </c>
      <c r="E10" s="2">
        <v>45624</v>
      </c>
      <c r="F10" s="3">
        <v>330031224001083</v>
      </c>
      <c r="G10" s="4" t="s">
        <v>77</v>
      </c>
      <c r="H10" t="s">
        <v>61</v>
      </c>
      <c r="I10" t="s">
        <v>47</v>
      </c>
      <c r="J10" t="s">
        <v>51</v>
      </c>
      <c r="K10" t="s">
        <v>54</v>
      </c>
      <c r="L10" s="5" t="s">
        <v>83</v>
      </c>
      <c r="M10" t="s">
        <v>59</v>
      </c>
      <c r="N10" s="2">
        <v>45657</v>
      </c>
      <c r="O10" s="6" t="s">
        <v>60</v>
      </c>
    </row>
    <row r="11" spans="1:15" x14ac:dyDescent="0.25">
      <c r="A11">
        <v>2024</v>
      </c>
      <c r="B11" s="2">
        <v>45566</v>
      </c>
      <c r="C11" s="2">
        <v>45657</v>
      </c>
      <c r="D11" t="s">
        <v>68</v>
      </c>
      <c r="E11" s="2">
        <v>45635</v>
      </c>
      <c r="F11" s="3">
        <v>330031224001102</v>
      </c>
      <c r="G11" s="4" t="s">
        <v>78</v>
      </c>
      <c r="H11" t="s">
        <v>61</v>
      </c>
      <c r="I11" t="s">
        <v>46</v>
      </c>
      <c r="J11" t="s">
        <v>51</v>
      </c>
      <c r="K11" t="s">
        <v>54</v>
      </c>
      <c r="L11" s="5" t="s">
        <v>84</v>
      </c>
      <c r="M11" t="s">
        <v>59</v>
      </c>
      <c r="N11" s="2">
        <v>45657</v>
      </c>
      <c r="O11" s="6" t="s">
        <v>64</v>
      </c>
    </row>
    <row r="12" spans="1:15" x14ac:dyDescent="0.25">
      <c r="A12">
        <v>2024</v>
      </c>
      <c r="B12" s="2">
        <v>45566</v>
      </c>
      <c r="C12" s="2">
        <v>45657</v>
      </c>
      <c r="D12" t="s">
        <v>69</v>
      </c>
      <c r="E12" s="2">
        <v>45638</v>
      </c>
      <c r="F12" s="3" t="s">
        <v>57</v>
      </c>
      <c r="G12" s="4" t="s">
        <v>79</v>
      </c>
      <c r="H12" t="s">
        <v>58</v>
      </c>
      <c r="I12" t="s">
        <v>46</v>
      </c>
      <c r="J12" t="s">
        <v>51</v>
      </c>
      <c r="K12" t="s">
        <v>54</v>
      </c>
      <c r="L12" s="5" t="s">
        <v>85</v>
      </c>
      <c r="M12" t="s">
        <v>59</v>
      </c>
      <c r="N12" s="2">
        <v>45657</v>
      </c>
      <c r="O12" t="s">
        <v>87</v>
      </c>
    </row>
    <row r="13" spans="1:15" x14ac:dyDescent="0.25">
      <c r="A13">
        <v>2024</v>
      </c>
      <c r="B13" s="2">
        <v>45566</v>
      </c>
      <c r="C13" s="2">
        <v>45657</v>
      </c>
      <c r="D13" t="s">
        <v>70</v>
      </c>
      <c r="E13" s="2">
        <v>45644</v>
      </c>
      <c r="F13" s="3">
        <v>330031224001138</v>
      </c>
      <c r="G13" s="4" t="s">
        <v>80</v>
      </c>
      <c r="H13" t="s">
        <v>62</v>
      </c>
      <c r="I13" t="s">
        <v>47</v>
      </c>
      <c r="J13" t="s">
        <v>51</v>
      </c>
      <c r="K13" t="s">
        <v>54</v>
      </c>
      <c r="L13" s="5" t="s">
        <v>86</v>
      </c>
      <c r="M13" t="s">
        <v>59</v>
      </c>
      <c r="N13" s="2">
        <v>45657</v>
      </c>
      <c r="O13" s="6" t="s">
        <v>60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6" type="noConversion"/>
  <dataValidations count="3">
    <dataValidation type="list" allowBlank="1" showErrorMessage="1" sqref="J8:J13" xr:uid="{00000000-0002-0000-0000-000001000000}">
      <formula1>Hidden_29</formula1>
    </dataValidation>
    <dataValidation type="list" allowBlank="1" showErrorMessage="1" sqref="I8:I13" xr:uid="{00000000-0002-0000-0000-000000000000}">
      <formula1>Hidden_18</formula1>
    </dataValidation>
    <dataValidation type="list" allowBlank="1" showErrorMessage="1" sqref="K8:K13" xr:uid="{00000000-0002-0000-0000-000002000000}">
      <formula1>Hidden_310</formula1>
    </dataValidation>
  </dataValidations>
  <hyperlinks>
    <hyperlink ref="L8" r:id="rId1" xr:uid="{CE9CCC45-EB36-4E53-A758-7627CBBF5AF5}"/>
    <hyperlink ref="L9" r:id="rId2" xr:uid="{457E2A75-9DD7-44AC-9037-DD2B95E30712}"/>
    <hyperlink ref="L10" r:id="rId3" xr:uid="{390DFBDD-3F0A-4248-953F-31659C0B4F50}"/>
    <hyperlink ref="L11" r:id="rId4" xr:uid="{36FA50EB-C58F-4109-AD42-F7C48975D262}"/>
    <hyperlink ref="L12" r:id="rId5" xr:uid="{7479FCEB-DAA6-440D-9305-F67A56626066}"/>
    <hyperlink ref="L13" r:id="rId6" xr:uid="{213DDB96-F6F3-4EF6-AFD4-D83CAEE82BD0}"/>
  </hyperlinks>
  <pageMargins left="0.7" right="0.7" top="0.75" bottom="0.75" header="0.3" footer="0.3"/>
  <pageSetup orientation="portrait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2024-03-22T18:57:09Z</dcterms:created>
  <dc:creator>Apache POI</dc:creator>
  <cp:lastModifiedBy>HERNANDEZ MARTIN RUTH YESENIA</cp:lastModifiedBy>
  <dcterms:modified xsi:type="dcterms:W3CDTF">2025-01-06T22:12:27Z</dcterms:modified>
</cp:coreProperties>
</file>