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231"/>
  <workbookPr defaultThemeVersion="202300"/>
  <mc:AlternateContent xmlns:mc="http://schemas.openxmlformats.org/markup-compatibility/2006">
    <mc:Choice Requires="x15">
      <x15ac:absPath xmlns:x15ac="http://schemas.microsoft.com/office/spreadsheetml/2010/11/ac" url="Z:\i\DGAAJ\formatos\"/>
    </mc:Choice>
  </mc:AlternateContent>
  <xr:revisionPtr revIDLastSave="0" documentId="8_{0493F0C9-0EEE-4C38-B6D1-15F8DFADE8CE}" xr6:coauthVersionLast="47" xr6:coauthVersionMax="47" xr10:uidLastSave="{00000000-0000-0000-0000-000000000000}"/>
  <bookViews>
    <workbookView xWindow="-108" yWindow="-108" windowWidth="23256" windowHeight="13896" xr2:uid="{00000000-000D-0000-FFFF-FFFF00000000}"/>
  </bookViews>
  <sheets>
    <sheet name="Reporte de Formatos" sheetId="1" r:id="rId1"/>
    <sheet name="Hidden_1" sheetId="2" r:id="rId2"/>
  </sheets>
  <definedNames>
    <definedName name="_xlnm._FilterDatabase" localSheetId="0" hidden="1">'Reporte de Formatos'!$A$7:$K$7</definedName>
    <definedName name="Hidden_13">Hidden_1!$A$1:$A$30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<sst xmlns="http://schemas.openxmlformats.org/spreadsheetml/2006/main" count="817" uniqueCount="468">
  <si>
    <t>43310</t>
  </si>
  <si>
    <t>TÍTULO</t>
  </si>
  <si>
    <t>NOMBRE CORTO</t>
  </si>
  <si>
    <t>DESCRIPCIÓN</t>
  </si>
  <si>
    <t>Normatividad aplicable</t>
  </si>
  <si>
    <t>1 LGT_Art_70_Fr_I</t>
  </si>
  <si>
    <t>Marco normativo aplicable al Sujeto Obligado</t>
  </si>
  <si>
    <t>1</t>
  </si>
  <si>
    <t>4</t>
  </si>
  <si>
    <t>9</t>
  </si>
  <si>
    <t>2</t>
  </si>
  <si>
    <t>7</t>
  </si>
  <si>
    <t>13</t>
  </si>
  <si>
    <t>14</t>
  </si>
  <si>
    <t>333695</t>
  </si>
  <si>
    <t>333691</t>
  </si>
  <si>
    <t>333692</t>
  </si>
  <si>
    <t>333690</t>
  </si>
  <si>
    <t>333683</t>
  </si>
  <si>
    <t>333684</t>
  </si>
  <si>
    <t>333685</t>
  </si>
  <si>
    <t>333687</t>
  </si>
  <si>
    <t>333694</t>
  </si>
  <si>
    <t>333693</t>
  </si>
  <si>
    <t>333689</t>
  </si>
  <si>
    <t>Tabla Campos</t>
  </si>
  <si>
    <t>Ejercicio</t>
  </si>
  <si>
    <t>Fecha de inicio del periodo que se informa</t>
  </si>
  <si>
    <t>Fecha de término del periodo que se informa</t>
  </si>
  <si>
    <t>Tipo de normatividad (catálogo)</t>
  </si>
  <si>
    <t>Denominación de la norma que se reporta</t>
  </si>
  <si>
    <t>Fecha de publicación en DOF u otro medio oficial o institucional</t>
  </si>
  <si>
    <t>Fecha de última modificación, en su caso</t>
  </si>
  <si>
    <t>Hipervínculo al documento de la norma</t>
  </si>
  <si>
    <t>Área(s) responsable(s) que genera(n), posee(n), publica(n) y actualizan la información</t>
  </si>
  <si>
    <t>Fecha de Actualización</t>
  </si>
  <si>
    <t>Nota</t>
  </si>
  <si>
    <t>Constitución Política de los Estados Unidos Mexicanos</t>
  </si>
  <si>
    <t>Tratado internacional</t>
  </si>
  <si>
    <t>Constitución Política de la entidad federativa</t>
  </si>
  <si>
    <t>Estatuto</t>
  </si>
  <si>
    <t>Ley General</t>
  </si>
  <si>
    <t>Ley Federal</t>
  </si>
  <si>
    <t>Ley Orgánica</t>
  </si>
  <si>
    <t>Ley Local</t>
  </si>
  <si>
    <t>Ley Reglamentaria</t>
  </si>
  <si>
    <t>Código</t>
  </si>
  <si>
    <t>Reglamento</t>
  </si>
  <si>
    <t>Decreto</t>
  </si>
  <si>
    <t>Manual</t>
  </si>
  <si>
    <t>Reglas de operación</t>
  </si>
  <si>
    <t>Criterios</t>
  </si>
  <si>
    <t>Políticas</t>
  </si>
  <si>
    <t>Condiciones</t>
  </si>
  <si>
    <t>Norma</t>
  </si>
  <si>
    <t>Bando</t>
  </si>
  <si>
    <t>Resolución</t>
  </si>
  <si>
    <t>Lineamientos</t>
  </si>
  <si>
    <t>Circular</t>
  </si>
  <si>
    <t>Acuerdo</t>
  </si>
  <si>
    <t>Convenio</t>
  </si>
  <si>
    <t>Contrato</t>
  </si>
  <si>
    <t>Estatuto sindical</t>
  </si>
  <si>
    <t>Estatuto Universitario</t>
  </si>
  <si>
    <t>Estatuto de personas morales</t>
  </si>
  <si>
    <t>Memorando de entendimiento</t>
  </si>
  <si>
    <t>Otro</t>
  </si>
  <si>
    <t>LEY General de Derechos Lingüísticos de los Pueblos Indígenas</t>
  </si>
  <si>
    <t>LEY General de Comunicación Social</t>
  </si>
  <si>
    <t>LEY General de Contabilidad Gubernamental</t>
  </si>
  <si>
    <t>LEY General de Cambio Climático</t>
  </si>
  <si>
    <t>De conformidad con el artículo 97 de la Ley del Sistema Nacional de Información Estadística y Geográfica el Instituto debe establecer un Sistema de Compilación Normativa, en el que se conservarán los textos de las normas que en el ejercicio de sus funciones expida, por ello se establece la liga al portal correspondiente.</t>
  </si>
  <si>
    <t>Catálogo Único de Claves de Áreas Geoestadísticas Estatales</t>
  </si>
  <si>
    <t>Catálogo Único de Claves de Áreas Geoestadísticas Municipales</t>
  </si>
  <si>
    <t>Catálogo Único de Claves de Áreas Geoestadísticas Localidades</t>
  </si>
  <si>
    <t>LEY General de Archivos</t>
  </si>
  <si>
    <t>LEY Federal para Prevenir y Eliminar la Discriminación.</t>
  </si>
  <si>
    <t>LEY Federal para la Prevención e Identificación de Operaciones con Recursos de Procedencia Ilícita</t>
  </si>
  <si>
    <t>LEY Federal del Derecho de Autor</t>
  </si>
  <si>
    <t>LEY Federal de Protección a la Propiedad  Industrial</t>
  </si>
  <si>
    <t>LEY Federal de Telecomunicaciones y Radiodifusión</t>
  </si>
  <si>
    <t>LEY Federal de Derechos.</t>
  </si>
  <si>
    <t>LINEAMIENTOS que establecen el procedimiento de denuncia por incumplimiento a las obligaciones de transparencia previstas en los artículos 70 a 83 de la Ley General de Transparencia y Acceso a la Información Pública y 69 a 76 de la Ley Federal de Transparencia y Acceso a la Información Pública.</t>
  </si>
  <si>
    <t>LINEAMIENTOS que deberán observar los sujetos obligados para la atención de requerimientos, observaciones, recomendaciones y criterios que emita el Sistema Nacional de Transparencia, Acceso a la Información Pública y Protección de Datos Personales.</t>
  </si>
  <si>
    <t>LINEAMIENTOS que deberán observar las dependencias y entidades de la Administración Pública Federal, en la recepción, procesamiento, trámite, resolución y notificación de las solicitudes de corrección de datos personales que formulen los particulares.</t>
  </si>
  <si>
    <t>LINEAMIENTOS que deberán observar las dependencias y entidades de la Administración Pública Federal en la recepción, procesamiento, trámite, resolución y notificación de las solicitudes de acceso a datos personales que formulen los particulares, con exclusión de las solicitudes de corrección de dichos datos.</t>
  </si>
  <si>
    <t>LINEAMIENTOS técnicos generales para la publicación, homologación y estandarización de la información de las obligaciones establecidas en el título quinto y en la fracción IV del artículo 31 de la Ley General de Transparencia y Acceso a la Información Pública, que deben de difundir los sujetos obligados en los portales de Internet y en la Plataforma Nacional de Transparencia.</t>
  </si>
  <si>
    <t>LINEAMIENTOS  para la organización, coordinación y funcionamiento de las instancias de los integrantes del Sistema Nacional de Transparencia, Acceso a la Información Pública y Protección de Datos Personales.</t>
  </si>
  <si>
    <t>LINEAMIENTOS  de Archivos del Instituto Nacional de Estadística y Geografía</t>
  </si>
  <si>
    <t>ACUERDO por el que se dan a conocer las listas actualizadas de entidades de la Administración Pública Federal cubiertas por los capítulos de compras del sector público del Tratado de Libre Comercio de América del Norte, Tratado de Libre Comercio entre México, Colombia y Venezuela, Tratado de Libre Comercio entre México y Costa Rica, Tratado de Libre Comercio entre México y Bolivia, Tratado de Libre Comercio entre México y Nicaragua, Tratado de Libre Comercio entre México e Israel y del Tratado de Libre Comercio entre México y los Estados de la Asociación Europea de Libre Comercio, y por el Título III de la Decisión 2/2000 del Consejo Conjunto del Acuerdo de Asociación Económica, Concertación Política y Cooperación entre los Estados Unidos Mexicanos y la Comunidad Europea y sus Estados Miembros, así como la lista actualizada de entidades de Estados Unidos de América cubiertas por el Capítulo X del Tratado de Libre Comercio de América del Norte.</t>
  </si>
  <si>
    <t>ACUERDO por el cual se aprueba la modificación de los numerales octavo, décimo primero, décimo quinto y décimo sexto de los Lineamientos para determinar los catálogos y publicación de información de interés público; y para la emisión y evaluación de políticas de transparencia proactiva.</t>
  </si>
  <si>
    <t>REGLAS para la determinación, acreditación y verificación del contenido nacional de los bienes que se ofertan y entregan en los procedimientos de contratación, así como para la aplicación del requisito de contenido nacional en la contratación de obras públicas, que celebren las dependencias y entidades de la Administración Pública Federal.</t>
  </si>
  <si>
    <t>DECRETO  por el que se declaran reformados los artículos 26 y 73 fracción XXIX-D de la Constitución Política de los Estados Unidos Mexicanos.</t>
  </si>
  <si>
    <t>REGLAMENTO del Consejo Nacional del Sistema Nacional de Transparencia, Acceso a la Información Pública y Protección de Datos Personales</t>
  </si>
  <si>
    <t>REGLAMENTO de la Ley General de la Infraestructura Física Educativa</t>
  </si>
  <si>
    <t>REGLAMENTO de la Ley General para la Inclusión de las Personas con Discapacidad</t>
  </si>
  <si>
    <t>LEY de Firma Electrónica Avanzada</t>
  </si>
  <si>
    <t>LEY de Protección y Defensa al Usuario de Servicios Financieros</t>
  </si>
  <si>
    <t>LEY de Vivienda</t>
  </si>
  <si>
    <t>LEY de los Derechos de las Personas Adultas Mayores</t>
  </si>
  <si>
    <t>LEY del Mercado de Valores</t>
  </si>
  <si>
    <t>REGLAMENTO de la Ley General de Víctimas</t>
  </si>
  <si>
    <t>REGLAMENTO de la Ley de la Propiedad Industrial</t>
  </si>
  <si>
    <t>REGLAMENTO de la Ley General de Protección Civil</t>
  </si>
  <si>
    <t>REGLAMENTO de la Ley General de Población</t>
  </si>
  <si>
    <t>REGLAMENTO de la Ley General de Desarrollo Social</t>
  </si>
  <si>
    <t>REGLAMENTO de la Ley del Impuesto Sobre la Renta.</t>
  </si>
  <si>
    <t>REGLAMENTO de la Ley del Impuesto al Valor Agregado.</t>
  </si>
  <si>
    <t>LEY de Inversión Extranjera</t>
  </si>
  <si>
    <t>LEY de Instituciones de Seguros y de Fianzas</t>
  </si>
  <si>
    <t>LEY de Instituciones de Crédito</t>
  </si>
  <si>
    <t>LEY de Fiscalización y Rendición de Cuentas de la Federación</t>
  </si>
  <si>
    <t>LEY  Agraria</t>
  </si>
  <si>
    <t>LEY de Asistencia Social</t>
  </si>
  <si>
    <t>CÓDIGO Fiscal de la Federación</t>
  </si>
  <si>
    <t>DECRETO Promulgatorio del Tercer Protocolo Adicional del Acuerdo de Asociación Económica, Concertación Política y Cooperación entre los Estados Unidos Mexicanos, por una Parte, y la Comunidad Europea y sus Estados Miembros, por Otra, para Tener en Cuenta la Adhesión de la República de Croacia a la Unión Europea, hecho en Bruselas, el veintisiete de noviembre de dos mil dieciocho.</t>
  </si>
  <si>
    <t>DECRETO de promulgación del Tratado de Libre Comercio de América del Norte</t>
  </si>
  <si>
    <t>CÓDIGO Civil Federal</t>
  </si>
  <si>
    <t>LEY para la Protección de Personas Defensoras de Derechos Humanos y Periodistas</t>
  </si>
  <si>
    <t>LEY para Determinar el Valor de la Unidad de Medida y Actualización</t>
  </si>
  <si>
    <t>LEY Orgánica de la Administración Pública Federal</t>
  </si>
  <si>
    <t>PACTO Internacional de Derechos Económicos, Sociales y Culturales</t>
  </si>
  <si>
    <t>PACTO Internacional de Derechos Civiles y Políticos</t>
  </si>
  <si>
    <t>CONVENCIÓN Americana sobre Derechos Humanos  “Pacto de San José De Costa Rica”</t>
  </si>
  <si>
    <t>LEY Orgánica del Congreso General de los Estados Unidos Mexicanos</t>
  </si>
  <si>
    <t>LEY Nacional del Sistema Integral de Justicia Penal para Adolescentes</t>
  </si>
  <si>
    <t>LEY Nacional de Ejecución Penal</t>
  </si>
  <si>
    <t>LEY Monetaria de los Estados Unidos Mexicanos</t>
  </si>
  <si>
    <t>LEY General de Protección Civil</t>
  </si>
  <si>
    <t>LEY General de Víctimas</t>
  </si>
  <si>
    <t>LEY General para la Inclusión de las Personas con Discapacidad</t>
  </si>
  <si>
    <t>LEY General del Sistema Nacional de Seguridad Pública</t>
  </si>
  <si>
    <t>LEY General del Sistema Nacional Anticorrupción</t>
  </si>
  <si>
    <t>LEY General del Equilibrio Ecológico y la Protección al Ambiente</t>
  </si>
  <si>
    <t>LEY General de Transparencia y Acceso a la Información Pública</t>
  </si>
  <si>
    <t>LEY General de Títulos y Operaciones de Crédito.</t>
  </si>
  <si>
    <t>LEY General de Responsabilidades Administrativas</t>
  </si>
  <si>
    <t>LEY General de Protección de Datos Personales en Posesión de Sujetos Obligados</t>
  </si>
  <si>
    <t>LEY General de Población</t>
  </si>
  <si>
    <t>LEY General de Partidos Políticos</t>
  </si>
  <si>
    <t>LEY General de Mejora Regulatoria</t>
  </si>
  <si>
    <t>LEY General de los Derechos de Niñas, Niños y Adolescentes</t>
  </si>
  <si>
    <t>LEY General de Instituciones y Procedimientos Electorales</t>
  </si>
  <si>
    <t>11/05/2018</t>
  </si>
  <si>
    <t>31/12/2008</t>
  </si>
  <si>
    <t>06/06/2012</t>
  </si>
  <si>
    <t>20/05/2004</t>
  </si>
  <si>
    <t/>
  </si>
  <si>
    <t>15/06/2018</t>
  </si>
  <si>
    <t>11/06/2003</t>
  </si>
  <si>
    <t>17/10/2012</t>
  </si>
  <si>
    <t>24/12/1996</t>
  </si>
  <si>
    <t>01/07/2020</t>
  </si>
  <si>
    <t>19/05/2021</t>
  </si>
  <si>
    <t>30/03/2006</t>
  </si>
  <si>
    <t>28/12/1963</t>
  </si>
  <si>
    <t>23/06/2005</t>
  </si>
  <si>
    <t>20/02/2017</t>
  </si>
  <si>
    <t>04/05/2016</t>
  </si>
  <si>
    <t>12/02/2016</t>
  </si>
  <si>
    <t>14/07/2014</t>
  </si>
  <si>
    <t>31/12/1981</t>
  </si>
  <si>
    <t>16/04/2008</t>
  </si>
  <si>
    <t>31/03/2007</t>
  </si>
  <si>
    <t>11/12/2013</t>
  </si>
  <si>
    <t>17/02/2017</t>
  </si>
  <si>
    <t>15/02/2017</t>
  </si>
  <si>
    <t>06/04/2004</t>
  </si>
  <si>
    <t>25/08/2003</t>
  </si>
  <si>
    <t>18/01/2016</t>
  </si>
  <si>
    <t>15/04/2016</t>
  </si>
  <si>
    <t>08/10/2015</t>
  </si>
  <si>
    <t>15/02/2005</t>
  </si>
  <si>
    <t>13/01/2017</t>
  </si>
  <si>
    <t>24/11/1994</t>
  </si>
  <si>
    <t>28/12/2010</t>
  </si>
  <si>
    <t>14/10/2010</t>
  </si>
  <si>
    <t>07/04/2006</t>
  </si>
  <si>
    <t>31/03/2009</t>
  </si>
  <si>
    <t>04/06/2010</t>
  </si>
  <si>
    <t>02/04/2014</t>
  </si>
  <si>
    <t>05/07/2013</t>
  </si>
  <si>
    <t>30/11/2012</t>
  </si>
  <si>
    <t>29/12/1978</t>
  </si>
  <si>
    <t>11/01/2012</t>
  </si>
  <si>
    <t>18/01/1999</t>
  </si>
  <si>
    <t>27/06/2006</t>
  </si>
  <si>
    <t>25/06/2002</t>
  </si>
  <si>
    <t>30/12/2005</t>
  </si>
  <si>
    <t>28/11/2014</t>
  </si>
  <si>
    <t>23/11/1994</t>
  </si>
  <si>
    <t>13/05/2014</t>
  </si>
  <si>
    <t>14/04/2000</t>
  </si>
  <si>
    <t>18/01/2006</t>
  </si>
  <si>
    <t>22/05/1998</t>
  </si>
  <si>
    <t>04/12/2006</t>
  </si>
  <si>
    <t>27/12/1993</t>
  </si>
  <si>
    <t>04/04/2013</t>
  </si>
  <si>
    <t>18/07/1990</t>
  </si>
  <si>
    <t>18/07/2016</t>
  </si>
  <si>
    <t>02/04/2013</t>
  </si>
  <si>
    <t>26/02/1992</t>
  </si>
  <si>
    <t>02/09/2004</t>
  </si>
  <si>
    <t>05/03/2014</t>
  </si>
  <si>
    <t>30/08/1934</t>
  </si>
  <si>
    <t>31/03/2005</t>
  </si>
  <si>
    <t>30/04/2004</t>
  </si>
  <si>
    <t>29/06/2001</t>
  </si>
  <si>
    <t>28/06/2000</t>
  </si>
  <si>
    <t>09/01/1995</t>
  </si>
  <si>
    <t>24/02/1943</t>
  </si>
  <si>
    <t>26/05/1928</t>
  </si>
  <si>
    <t>25/06/2012</t>
  </si>
  <si>
    <t>30/12/2016</t>
  </si>
  <si>
    <t>29/12/1976</t>
  </si>
  <si>
    <t>07/05/1981</t>
  </si>
  <si>
    <t>03/09/1999</t>
  </si>
  <si>
    <t>16/06/2016</t>
  </si>
  <si>
    <t>27/07/1931</t>
  </si>
  <si>
    <t>09/01/2013</t>
  </si>
  <si>
    <t>30/05/2011</t>
  </si>
  <si>
    <t>28/01/1988</t>
  </si>
  <si>
    <t>27/08/1932</t>
  </si>
  <si>
    <t>07/01/1974</t>
  </si>
  <si>
    <t>23/05/2014</t>
  </si>
  <si>
    <t>18/05/2018</t>
  </si>
  <si>
    <t>04/12/2014</t>
  </si>
  <si>
    <t>31/01/2016</t>
  </si>
  <si>
    <t>30/09/2021</t>
  </si>
  <si>
    <t>20/05/2021</t>
  </si>
  <si>
    <t>12/11/2021</t>
  </si>
  <si>
    <t>15/12/2021</t>
  </si>
  <si>
    <t>21/02/2018</t>
  </si>
  <si>
    <t>09/03/2011</t>
  </si>
  <si>
    <t>08/03/2011</t>
  </si>
  <si>
    <t>22/10/2019</t>
  </si>
  <si>
    <t>16/12/2016</t>
  </si>
  <si>
    <t>09/12/2015</t>
  </si>
  <si>
    <t>28/09/2012</t>
  </si>
  <si>
    <t>28/08/2008</t>
  </si>
  <si>
    <t>14/09/2005</t>
  </si>
  <si>
    <t>06/05/2016</t>
  </si>
  <si>
    <t>25/09/2014</t>
  </si>
  <si>
    <t>17/06/2016</t>
  </si>
  <si>
    <t>28/04/2022</t>
  </si>
  <si>
    <t>22/06/1981</t>
  </si>
  <si>
    <t>20/01/2009</t>
  </si>
  <si>
    <t>https://www.diputados.gob.mx/LeyesBiblio/pdf/LGDLPI.pdf</t>
  </si>
  <si>
    <t>https://www.diputados.gob.mx/LeyesBiblio/pdf/LGCS.pdf</t>
  </si>
  <si>
    <t>https://www.diputados.gob.mx/LeyesBiblio/pdf/LGCC.pdf</t>
  </si>
  <si>
    <t>https://www.diputados.gob.mx/LeyesBiblio/pdf/LGBN.pdf</t>
  </si>
  <si>
    <t>http://www.snieg.mx</t>
  </si>
  <si>
    <t>https://www.inegi.org.mx/contenidos/app/ageeml/catun_entidad.zip</t>
  </si>
  <si>
    <t>https://www.inegi.org.mx/contenidos/app/ageeml/catun_municipio.zip</t>
  </si>
  <si>
    <t>https://www.inegi.org.mx/contenidos/app/ageeml/catun_localidad.zip</t>
  </si>
  <si>
    <t>https://www.diputados.gob.mx/LeyesBiblio/pdf/LGA.pdf</t>
  </si>
  <si>
    <t>https://www.diputados.gob.mx/LeyesBiblio/pdf/LFPED.pdf</t>
  </si>
  <si>
    <t>https://www.diputados.gob.mx/LeyesBiblio/pdf/LFDA.pdf</t>
  </si>
  <si>
    <t>https://www.diputados.gob.mx/LeyesBiblio/pdf/LFPPI.pdf</t>
  </si>
  <si>
    <t>https://www.snieg.mx/DocumentacionPortal/Normatividad/vigente/Norma_Tecnica_sobre_Domicilios_Geograficos.pdf</t>
  </si>
  <si>
    <t>https://www.diputados.gob.mx/LeyesBiblio/pdf/LFPRH.pdf</t>
  </si>
  <si>
    <t>https://www.diputados.gob.mx/LeyesBiblio/pdf/LFTSE.pdf</t>
  </si>
  <si>
    <t>https://www.dof.gob.mx/nota_detalle.php?codigo=5562794&amp;fecha=14/06/2019#gsc.tab=0</t>
  </si>
  <si>
    <t>https://www.dof.gob.mx/nota_detalle.php?codigo=5436057&amp;fecha=04/05/2016#gsc.tab=0</t>
  </si>
  <si>
    <t>https://www.dof.gob.mx/nota_detalle.php?codigo=5425535&amp;fecha=12/02/2016#gsc.tab=0</t>
  </si>
  <si>
    <t>https://www.diputados.gob.mx/LeyesBiblio/pdf/LFD.pdf</t>
  </si>
  <si>
    <t>https://www.diputados.gob.mx/LeyesBiblio/pdf/LSNIEG.pdf</t>
  </si>
  <si>
    <t>https://www.diputados.gob.mx/LeyesBiblio/pdf/LISSSTE.pdf</t>
  </si>
  <si>
    <t>https://www.diputados.gob.mx/LeyesBiblio/pdf/LISR.pdf</t>
  </si>
  <si>
    <t>https://www.dof.gob.mx/nota_detalle.php?codigo=5521177&amp;fecha=30/04/2018#gsc.tab=0</t>
  </si>
  <si>
    <t xml:space="preserve">https://www.dof.gob.mx/nota_detalle.php?codigo=5404238&amp;fecha=18/08/2015#gsc.tab=0 </t>
  </si>
  <si>
    <t>https://www.dof.gob.mx/nota_detalle.php?codigo=5425537&amp;fecha=12/02/2016#gsc.tab=0</t>
  </si>
  <si>
    <t>https://sc.inegi.org.mx/repositorioNormateca/Ldga_15Dic21.pdf</t>
  </si>
  <si>
    <t>https://sc.inegi.org.mx/repositorioNormateca/Lrm_17Dic20.pdf</t>
  </si>
  <si>
    <t>https://www.dof.gob.mx/nota_detalle.php?codigo=5513940&amp;fecha=21/02/2018#gsc.tab=0</t>
  </si>
  <si>
    <t xml:space="preserve">https://dof.gob.mx/nota_detalle.php?codigo=4885773&amp;fecha=08/12/1995#gsc.tab=0 </t>
  </si>
  <si>
    <t>https://www.diputados.gob.mx/LeyesBiblio/pdf/Reg_Senado.pdf</t>
  </si>
  <si>
    <t>https://www.diputados.gob.mx/LeyesBiblio/pdf/LIVA.pdf</t>
  </si>
  <si>
    <t>https://www.diputados.gob.mx/LeyesBiblio/pdf/LPDUSF.pdf</t>
  </si>
  <si>
    <t>https://www.diputados.gob.mx/LeyesBiblio/pdf/LDPAM.pdf</t>
  </si>
  <si>
    <t>https://www.diputados.gob.mx/LeyesBiblio/pdf/LMV.pdf</t>
  </si>
  <si>
    <t>https://www.diputados.gob.mx/LeyesBiblio/pdf/LISF.pdf</t>
  </si>
  <si>
    <t>https://www.diputados.gob.mx/LeyesBiblio/pdf/LIC.pdf</t>
  </si>
  <si>
    <t>https://www.diputados.gob.mx/LeyesBiblio/pdf/LAmp.pdf</t>
  </si>
  <si>
    <t>https://www.diputados.gob.mx/LeyesBiblio/pdf/LAgra.pdf</t>
  </si>
  <si>
    <t>https://www.diputados.gob.mx/LeyesBiblio/pdf/LASoc.pdf</t>
  </si>
  <si>
    <t>https://www.diputados.gob.mx/LeyesBiblio/pdf/CPF.pdf</t>
  </si>
  <si>
    <t>https://www.diputados.gob.mx/LeyesBiblio/pdf/CNPP.pdf</t>
  </si>
  <si>
    <t>https://www.diputados.gob.mx/LeyesBiblio/pdf/CFF.pdf</t>
  </si>
  <si>
    <t>https://dof.gob.mx/nota_detalle.php?codigo=5587908&amp;fecha=28/02/2020#gsc.tab=0</t>
  </si>
  <si>
    <t>https://www.diputados.gob.mx/LeyesBiblio/pdf/CFPC.pdf</t>
  </si>
  <si>
    <t>https://www.diputados.gob.mx/LeyesBiblio/pdf/CCF.pdf</t>
  </si>
  <si>
    <t>https://www.diputados.gob.mx/LeyesBiblio/pdf/LPPDDHP.pdf</t>
  </si>
  <si>
    <t>https://www.diputados.gob.mx/LeyesBiblio/pdf/LDVUMA_301216.pdf</t>
  </si>
  <si>
    <t>https://www.diputados.gob.mx/LeyesBiblio/pdf/LOAPF.pdf</t>
  </si>
  <si>
    <t>https://www.diputados.gob.mx/LeyesBiblio/pdf/LOCGEUM.pdf</t>
  </si>
  <si>
    <t>https://www.diputados.gob.mx/LeyesBiblio/pdf/LNSIJPA.pdf</t>
  </si>
  <si>
    <t>https://www.diputados.gob.mx/LeyesBiblio/pdf/LNEP.pdf</t>
  </si>
  <si>
    <t>https://www.diputados.gob.mx/LeyesBiblio/pdf/LGPC.pdf</t>
  </si>
  <si>
    <t>https://www.diputados.gob.mx/LeyesBiblio/pdf/LGV.pdf</t>
  </si>
  <si>
    <t>https://www.diputados.gob.mx/LeyesBiblio/pdf/LGIPD.pdf</t>
  </si>
  <si>
    <t>https://www.diputados.gob.mx/LeyesBiblio/pdf/LGSNSP.pdf</t>
  </si>
  <si>
    <t>https://www.diputados.gob.mx/LeyesBiblio/pdf/LGEEPA.pdf</t>
  </si>
  <si>
    <t>https://www.diputados.gob.mx/LeyesBiblio/pdf/LGTAIP.pdf</t>
  </si>
  <si>
    <t>https://www.diputados.gob.mx/LeyesBiblio/pdf/LGRA.pdf</t>
  </si>
  <si>
    <t>https://www.diputados.gob.mx/LeyesBiblio/pdf/LGPP.pdf</t>
  </si>
  <si>
    <t>https://www.diputados.gob.mx/LeyesBiblio/pdf/LGDNNA.pdf</t>
  </si>
  <si>
    <t>https://www.diputados.gob.mx/LeyesBiblio/pdf/LGIPE.pdf</t>
  </si>
  <si>
    <t>No se tiene un soporte que nos permita establecer cuál fue la fecha exacta en la que se publicó por primera vez el entonces Catálogo Homologado de Claves y Nombres de las Entidades Federativas, Municipios y Localidades del País, que actualmente está publicado en la página del INEGI con el nombre de Catálogo Único de Claves de Áreas Geoestadísticas Estatales. Inicialmente la publicación del catálogo se hizo en 2004 en una página alterna a la oficial del INEGI (http://mapserver.inegi.gob.mx/mgn2k) y en 2005 se migró a la página oficial.  En esos tiempos la publicación de la información no se registraba en algún calendario de difusión que nos permita conocer con certeza en qué fecha exacta se publicó.</t>
  </si>
  <si>
    <t>No se tiene un soporte que nos permita establecer cuál fue la fecha exacta en la que se publicó por primera vez el entonces Catálogo Homologado de Claves y Nombres de las Entidades Federativas, Municipios y Localidades del País, que actualmente está publicado en la página del INEGI con el nombre de Catálogo Único de Claves de Áreas Geoestadísticas Municipales. Inicialmente la publicación del catálogo se hizo en 2004 en una página alterna a la oficial del INEGI (http://mapserver.inegi.gob.mx/mgn2k) y en 2005 se migró a la página oficial.  En esos tiempos la publicación de la información no se registraba en algún calendario de difusión que nos permita conocer con certeza en qué fecha exacta se publicó.</t>
  </si>
  <si>
    <t>No se tiene un soporte que nos permita establecer cuál fue la fecha exacta en la que se publicó por primera vez el entonces Catálogo Homologado de Claves y Nombres de las Entidades Federativas, Municipios y Localidades del País, que actualmente está publicado en la página del INEGI con el nombre de Catálogo Único de Claves de Áreas Geoestadísticas Localidades. Inicialmente la publicación del catálogo se hizo en 2004 en una página alterna a la oficial del INEGI (http://mapserver.inegi.gob.mx/mgn2k) y en 2005 se migró a la página oficial.  En esos tiempos la publicación de la información no se registraba en algún calendario de difusión que nos permita conocer con certeza en qué fecha exacta se publicó.</t>
  </si>
  <si>
    <t>Entró en vigor el 18 de julio de 1978. En México, la Convención fue adoptada el 24 de marzo de 1981. *DECRETO (20/03/2014) por el que se aprueba el retiro de la reserva formulada por el Gobierno de los Estados Unidos Mexicanos al artículo 62 de la Declaración para el Reconocimiento de la Competencia Contenciosa de la Corte Interamericana de Derechos Humanos, sobre los casos derivados de la aplicación del artículo 33 de la Constitución Política de los Estados Unidos Mexicanos.</t>
  </si>
  <si>
    <t>LEY Federal de Protección a la Propiedad Industrial</t>
  </si>
  <si>
    <t xml:space="preserve">Disposición derogatoria: De conformidad con el párrafo primero del artículo Cuarto Transitorio de la Ley Nacional de Ejecución Penal, publicada en el DOF 16-06-2016, la cual establece: “se derogan las normas contenidas en el Código Penal Federal y leyes especiales de la federación relativas a la remisión parcial de la pena, libertad preparatoria y sustitución de la pena durante la ejecución”. </t>
  </si>
  <si>
    <t>LEY de la Propiedad Industrial</t>
  </si>
  <si>
    <t>27/06/1991</t>
  </si>
  <si>
    <t>https://www.diputados.gob.mx/LeyesBiblio/pdf/CPEUM.pdf</t>
  </si>
  <si>
    <t>https://dof.gob.mx/nota_detalle.php?codigo=2045648&amp;fecha=29/06/2001#gsc.tab=0</t>
  </si>
  <si>
    <t>https://www.diputados.gob.mx/LeyesBiblio/pdf/LGTOC.pdf</t>
  </si>
  <si>
    <t>https://www.diputados.gob.mx/LeyesBiblio/pdf/LGCG.pdf</t>
  </si>
  <si>
    <t>https://www.diputados.gob.mx/LeyesBiblio/pdf/LViv.pdf</t>
  </si>
  <si>
    <t>https://www.diputados.gob.mx/LeyesBiblio/pdf/LIE.pdf</t>
  </si>
  <si>
    <t>https://dof.gob.mx/nota_to_doc.php?codnota=5135685</t>
  </si>
  <si>
    <t>https://dof.gob.mx/nota_detalle.php?codigo=5241650&amp;fecha=30/03/2012#gsc.tab=0</t>
  </si>
  <si>
    <t>https://www.dof.gob.mx/2022/INAI/Acuerdo-CONAIPSNTACUERDOORD02-10102022-03.pdf</t>
  </si>
  <si>
    <t>https://www.dof.gob.mx/2023/INAI/CONAIP-SNT-ACUERDO-ORD01-31-03-2023-05.pdf</t>
  </si>
  <si>
    <t>https://dof.gob.mx/nota_detalle.php?codigo=5202411&amp;fecha=27/07/2011#gsc.tab=0</t>
  </si>
  <si>
    <t>https://www.dof.gob.mx/nota_detalle.php?codigo=5595761&amp;fecha=29/06/2020#gsc.tab=0</t>
  </si>
  <si>
    <t>Nombre del acuerdo: "Acuerdo del Consejo Nacional del Sistema Nacional de Transparencia, Acceso a la Información Pública y Proteccion de Datos Personales, por el que se aprueban los lineamientos para la organización y conservacion de los archivos".</t>
  </si>
  <si>
    <t>https://www.dof.gob.mx/nota_detalle.php?codigo=5728735&amp;fecha=27/05/2024#gsc.tab=0</t>
  </si>
  <si>
    <t>https://www.diputados.gob.mx/LeyesBiblio/pdf/LFRemSP_190521.pdf</t>
  </si>
  <si>
    <t>https://www.diputados.gob.mx/LeyesBiblio/pdf/LFDC.pdf</t>
  </si>
  <si>
    <t>https://www.dof.gob.mx/nota_detalle.php?codigo=5425536&amp;fecha=12/02/2016</t>
  </si>
  <si>
    <t>https://www.dof.gob.mx/nota_detalle.php?codigo=5471950&amp;fecha=15/02/2017</t>
  </si>
  <si>
    <t>https://dof.gob.mx/nota_detalle.php?codigo=5436060&amp;fecha=04/05/2016</t>
  </si>
  <si>
    <t>https://www.dof.gob.mx/nota_detalle.php?codigo=5436056&amp;fecha=04/05/2016</t>
  </si>
  <si>
    <t>https://www.dof.gob.mx/nota_detalle.php?codigo=5422931&amp;fecha=18/01/2016</t>
  </si>
  <si>
    <t>https://dof.gob.mx/nota_detalle.php?codigo=5471951&amp;fecha=15/02/2017</t>
  </si>
  <si>
    <t>https://www.dof.gob.mx/nota_detalle.php?codigo=787073&amp;fecha=15/02/2005</t>
  </si>
  <si>
    <t>https://dof.gob.mx/nota_detalle.php?codigo=5163202&amp;fecha=14/10/2010</t>
  </si>
  <si>
    <t>https://dof.gob.mx/nota_detalle.php?codigo=5181152&amp;fecha=09/03/2011</t>
  </si>
  <si>
    <t>https://diariooficial.gob.mx/nota_detalle.php?codigo=5180912&amp;fecha=08/03/2011&amp;print=true</t>
  </si>
  <si>
    <t>https://www.dof.gob.mx/nota_detalle.php?codigo=2142855&amp;fecha=07/04/2006</t>
  </si>
  <si>
    <t xml:space="preserve">https://www.inegi.org.mx/inai/?url=/i/doc/REGLAMENTO_INTERNO_INEGI_NACIONAL_NAHUATL.pdf </t>
  </si>
  <si>
    <t>https://www.diputados.gob.mx/LeyesBiblio/regley/Reg_CFF.pdf</t>
  </si>
  <si>
    <t>https://www.diputados.gob.mx/LeyesBiblio/regley/Reg_LGIFE.pdf</t>
  </si>
  <si>
    <t>https://www.diputados.gob.mx/LeyesBiblio/regley/Reg_LGIPD.pdf</t>
  </si>
  <si>
    <t>https://www.diputados.gob.mx/LeyesBiblio/pdf/LFEA_200521.pdf</t>
  </si>
  <si>
    <t>https://www.diputados.gob.mx/LeyesBiblio/abro/lpi/LPI_abro.pdf</t>
  </si>
  <si>
    <t>https://www.diputados.gob.mx/LeyesBiblio/regley/Reg_LGV.pdf</t>
  </si>
  <si>
    <t>https://www.diputados.gob.mx/LeyesBiblio/regley/Reg_LPI_161216.pdf</t>
  </si>
  <si>
    <t>https://www.diputados.gob.mx/LeyesBiblio/regley/Reg_LGPC_091215.pdf</t>
  </si>
  <si>
    <t>https://www.diputados.gob.mx/LeyesBiblio/regley/Reg_LGP.pdf</t>
  </si>
  <si>
    <t>https://www.diputados.gob.mx/LeyesBiblio/regley/Reg_LGDS.pdf</t>
  </si>
  <si>
    <t>https://www.diputados.gob.mx/LeyesBiblio/regley/Reg_LFDA.pdf</t>
  </si>
  <si>
    <t>https://www.diputados.gob.mx/LeyesBiblio/regley/Reg_LISR_060516.pdf</t>
  </si>
  <si>
    <t>https://www.diputados.gob.mx/LeyesBiblio/regley/Reg_LIVA_250914.pdf</t>
  </si>
  <si>
    <t>https://www.diputados.gob.mx/LeyesBiblio/pdf/LFRCF_200521.pdf</t>
  </si>
  <si>
    <t>https://www.diputados.gob.mx/LeyesBiblio/abro/cfpp/CFPP_abro.pdf</t>
  </si>
  <si>
    <t>https://www.diputados.gob.mx/LeyesBiblio/pdf/152.pdf</t>
  </si>
  <si>
    <t>https://www.diputados.gob.mx/LeyesBiblio/pdf/LGSNA_200521.pdf</t>
  </si>
  <si>
    <t>https://www.diputados.gob.mx/LeyesBiblio/pdf/LGPDPPSO.pdf</t>
  </si>
  <si>
    <t>https://www.inegi.org.mx/app/normateca/</t>
  </si>
  <si>
    <t>http://www.ordenjuridico.gob.mx/TratInt/Derechos%20Humanos/D50.pdf</t>
  </si>
  <si>
    <t>http://www.ordenjuridico.gob.mx/TratInt/Derechos%20Humanos/D1BIS.pdf</t>
  </si>
  <si>
    <t>http://www.ordenjuridico.gob.mx/TratInt/Derechos%20Humanos/D47.pdf</t>
  </si>
  <si>
    <t>DECRETO Promulgatorio del Acuerdo para el Fortalecimiento de la Asociación Económica entre los Estados Unidos Mexicanos y el Japón, y de su Acuerdo de Implementación, hechos en la Ciudad de México el diecisiete de septiembre de dos mil cuatro.</t>
  </si>
  <si>
    <t>https://dof.gob.mx/nota_detalle.php?codigo=5180911&amp;fecha=08/03/2011#gsc.tab=0</t>
  </si>
  <si>
    <t>REGLAMENTO Interior del Instituto Nacional de Estadística y Geografía, en Náhuatl</t>
  </si>
  <si>
    <t>LEY del Impuesto al Valor Agregado</t>
  </si>
  <si>
    <t>Derivado de la dinámica que puede ser la normatividad interna del Instituto y a fin de que las actualizaciones estén disponibles de manera inmediata, se plasma la liga a la Normateca Institucional para dar cumplimiento a la publicidad de tales disposiciones.</t>
  </si>
  <si>
    <t>ACUERDO por el que se aprueba la Norma Técnica sobre Domicilios Geográficos</t>
  </si>
  <si>
    <t>MANUAL de Procedimientos y Metodología de Evaluación para verificar el cumplimiento de las obligaciones de transparencia que deben de publicar los sujetos obligados del ámbito federal en los portales de Internet y en la Plataforma Nacional de Transparencia.</t>
  </si>
  <si>
    <t>CRITERIOS para que los Sujetos Obligados Garanticen Condiciones de Accesibilidad que Permitan el Ejercicio de los Derechos Humanos de Acceso a la Información y Protección de Datos Personales a Grupos Vulnerables.</t>
  </si>
  <si>
    <t>LINEAMIENTOS que establecen el procedimiento de verificación y seguimiento del cumplimiento de las obligaciones de transparencia que deben publicar los sujetos obligados del ámbito federal en los portales de Internet y en la Plataforma Nacional de Transparencia.</t>
  </si>
  <si>
    <t>LINEAMIENTOS que los sujetos obligados deben seguir al momento de generar información, en un lenguaje sencillo, con accesibilidad y traducción a lenguas indígenas.</t>
  </si>
  <si>
    <t xml:space="preserve">Nombre del acuerdo: "Acuerdo mediante el cual se aprueban los Lineamientos que los sujetos obligados deben seguir al momento de generar información, en un lenguaje sencillo, con accesibilidad y traducción a lenguas indígenas." </t>
  </si>
  <si>
    <t>Nombre del acuerdo: "Acuerdo mediante el cual se aprueba los Lineamientos que establecen los procedimientos internos de atención a solicitudes de acceso a la información pública."</t>
  </si>
  <si>
    <t>Nombre del acuerdo: "Acuerdo mediante el cual se aprueban diversas modificaciones a los Lineamientos que establecen el procedimiento de verificación y seguimiento del cumplimiento de las obligaciones de transparencia que deben publicar los sujetos obligados del ámbito federal en los portales de Internet y en la Plataforma Nacional de Transparencia, así como el Manual de Procedimientos y Metodología de Evaluación para verificar el cumplimiento de las obligaciones de transparencia que deben publicar los sujetos obligados del ámbito federal en los portales de Internet y en la Plataforma Nacional de Transparencia."</t>
  </si>
  <si>
    <t>Nombre del acuerdo: "Acuerdo mediante el cual se modifcan los Lineamientos que establecen el procedimiento de denuncia por incumplimiento a las obligaciones de transparencia previstas en los artículos 70 a 83 de la Ley General de Transparencia y Acceso a la Información Pública y 69 a 76 de la Ley Federal de Transparencia y Acceso a la Información Pública."</t>
  </si>
  <si>
    <t>LINEAMIENTOS que establecen el procedimiento para la atención de solicitudes de ampliación del periodo de reserva por parte del Instituto Nacional de Transparencia, Acceso a la Información y Protección de Datos Personales.</t>
  </si>
  <si>
    <t>Nombre del acuerdo: "Acuerdo mediante el cual se aprueban los Lineamientos que establecen el procedimiento para la atención de solicitudes de ampliación del periodo de reserva por parte del Instituto Nacional de Transparencia, Acceso a la Información y Protección de Datos Personales."</t>
  </si>
  <si>
    <t>Nombre del acuerdo: "Acuerdo mediante el cual se aprueban las modificaciones a los lineamientos que deberán observar las dependencias y entidades de la Administración Pública Federal en la recepción, procesamiento y trámite de las solicitudes de acceso a la información gubernamental que formulen los particulares, así como en su resolución y notificación, y la entrega de la información en su caso, con exclusión de las solicitudes de acceso a datos personales y su corrección; y los lineamientos que deberán observar las dependencias y entidades de la Administración Pública Federal en la recepción, procesamiento, trámite, resolución y notificación de las solicitudes de acceso a datos personales que formulen los particulares, con exclusión de las solicitudes de corrección de dichos datos."</t>
  </si>
  <si>
    <t>Nombre del acuerdo: "Acuerdo mediante el cual se aprueban los Lineamientos para recabar la información de los sujetos obligados que permitan elaborar los informes anuales".</t>
  </si>
  <si>
    <t>LINEAMIENTOS para el uso de hiperenlaces o hipervínculos en una página de Internet del Instituto Nacional de Transparencia, Acceso a la Información y Protección de Datos Personales, para dar a conocer avisos de privacidad a través de medidas compensatorias.</t>
  </si>
  <si>
    <t xml:space="preserve">Nombre del acuerdo: "Acuerdo mediante el cual se aprueba el proyecto de Lineamientos para el uso de hiperenlaces o hipervínculos en una página de Internet del Instituto Nacional de Transparencia, Acceso a la Información y Protección de Datos Personales, para dar a conocer avisos de privacidad a través de medidas compensatorias." </t>
  </si>
  <si>
    <t>LINEAMIENTOS Generales que regulan las atribuciones de las áreas encargadas de calificar la gravedad de las faltas, así como de la notificación y ejecución de las medidas de apremio previstas en la Ley Federal de Transparencia y Acceso a la Información Pública.</t>
  </si>
  <si>
    <t>Nombre del acuerdo: "Acuerdo mediante el que se aprueban los Lineamientos Generales que regulan las atribuciones de las áreas encargadas de calificar la gravedad de las faltas, así como de la notificación y ejecución de las medidas de apremio previstas en la Ley Federal de Transparencia y Acceso a la Información Pública."</t>
  </si>
  <si>
    <t xml:space="preserve">LINEAMIENTOS Generales en materia de clasificación y desclasificación de la información, así como para la elaboración de versiones públicas. </t>
  </si>
  <si>
    <t xml:space="preserve">Nombre del acuerdo: "Acuerdo del Consejo Nacional del Sistema Nacional de Transparencia, Acceso a la Información Pública y Protección de Datos Personales que reforma diversos artículos de los Lineamientos generales en materia de clasificación y desclasificación de la información, así como para la elaboración de versiones públicas." </t>
  </si>
  <si>
    <t>LINEAMIENTOS de Transparencia, Acceso a la Información Pública y Protección de Datos Personales del Instituto Nacional de Estadística y Geografía.</t>
  </si>
  <si>
    <t>Nombre del acuerdo: "Acuerdo del Consejo Nacional del Sistema Nacional de Transparencia, Acceso a la Información Pública y Protección de Datos Personales que reforma el artículo 15 de los Lineamientos para la organización, coordinación y funcionamiento de las instancias de los integrantes del Sistema Nacional de Transparencia, Acceso a la Información Pública y Protección de Datos Personales."</t>
  </si>
  <si>
    <t>ACUERDO mediante el cual se aprueba el Procedimiento para la modificación de la tabla de aplicabilidad para el cumplimiento de las obligaciones de transparencia comunes de los sujetos obligados del ámbito federal.</t>
  </si>
  <si>
    <t>REGLAS en materia de compras del sector público para la participación de las empresas micro, pequeñas y medianas; para las reservas del Tratado de Libre Comercio de América del Norte, y para la determinación del grado de integración nacional.</t>
  </si>
  <si>
    <t>Nombre del acuerdo: "Acuerdo que reforma y adiciona al diverso por el que se dan a conocer las reglas en materia de compras del sector público para la participación de las empresas micro, pequeñas y medianas; para las reservas del Tratado de Libre Comercio de América del Norte, y para la determinación del grado de integración nacional."</t>
  </si>
  <si>
    <t>REGLAS para la aplicación de las reservas contenidas en los capítulos o títulos de compras del sector público de los tratados de libre comercio suscritos por los Estados Unidos Mexicanos.</t>
  </si>
  <si>
    <t>REGLAS para la aplicación del margen de preferencia en el precio de los bienes de origen nacional, respecto del precio de los bienes de importación, en los procedimientos de contratación de carácter internacional abierto que realizan las dependencias y entidades de la Administración Pública Federal.</t>
  </si>
  <si>
    <t>Nombre de la aclaración: "Aclaración a las Reglas para la aplicación del margen de preferencia en el precio de los bienes de origen nacional, respecto del precio de los bienes de importación, en los procedimientos de contratación de carácter internacional abierto que realizan las dependencias y entidades de la Administración Pública Federal, publicadas el 28 de diciembre de 2010."</t>
  </si>
  <si>
    <t xml:space="preserve">Nombre de la aclaración: "Aclaración de las Reglas para la aplicación de las reservas contenidas en los capítulos o títulos de compras del sector público de los tratados de libre comercio suscritos por los Estados Unidos Mexicanos, publicadas el 28 de diciembre de 2010." </t>
  </si>
  <si>
    <t>REGLAS para la celebración de licitaciones públicas internacionales bajo la cobertura de tratados de libre comercio suscritos por los Estados Unidos Mexicanos.</t>
  </si>
  <si>
    <t>Nombre de la aclaración: "Aclaración a las Reglas para la celebración de licitaciones públicas internacionales bajo la cobertura de tratados de libre comercio suscritos por los Estados Unidos Mexicanos, publicadas el 28 de diciembre de 2010."</t>
  </si>
  <si>
    <t>REGLAMENTO Interior del Instituto Nacional de Estadística y Geografía</t>
  </si>
  <si>
    <t>REGLAMENTO de la Ley Federal del Derecho de Autor</t>
  </si>
  <si>
    <t>REGLAMENTO del Código Fiscal de la Federación</t>
  </si>
  <si>
    <t>REGLAMENTO del Senado de la República</t>
  </si>
  <si>
    <t>CÓDIGO Penal Federal</t>
  </si>
  <si>
    <t>CÓDIGO Nacional de Procedimientos Penales</t>
  </si>
  <si>
    <t>CÓDIGO Federal de Procedimientos Penales</t>
  </si>
  <si>
    <t>DECRETO Promulgatorio del Tratado de Libre Comercio entre los Estados Unidos Mexicanos y el Estado de Israel, firmado en la Ciudad de México, el diez de abril de dos mil.</t>
  </si>
  <si>
    <t>Nombre del decreto: "DECRETO Promulgatorio del Protocolo Modificatorio al Tratado de Libre Comercio entre los Estados Unidos Mexicanos y el Estado de Israel, firmado en la Ciudad de México, el dieciocho de noviembre de dos mil ocho."</t>
  </si>
  <si>
    <t>Nombre del decreto: "DECRETO Promulgatorio del Protocolo por el que se Sustituye el Tratado de Libre Comercio de América del Norte por el Tratado entre los Estados Unidos Mexicanos, los Estados Unidos de América y Canadá, hecho en Buenos Aires, el treinta de noviembre de dos mil dieciocho; del Protocolo Modificatorio al Tratado entre los Estados Unidos Mexicanos, los Estados Unidos de América y Canadá, hecho en la Ciudad de México el diez de diciembre de dos mil diecinueve; de seis acuerdos paralelos entre el Gobierno de los Estados Unidos Mexicanos y el Gobierno de los Estados Unidos de América, celebrados por intercambio de cartas fechadas en Buenos Aires, el treinta de noviembre de dos mil dieciocho, y de dos acuerdos paralelos entre el Gobierno de los Estados Unidos Mexicanos y el Gobierno de los Estados Unidos de América, celebrados en la Ciudad de México, el diez de diciembre de dos mil diecinueve."</t>
  </si>
  <si>
    <t>CÓDIGO Federal de Procedimientos Civiles</t>
  </si>
  <si>
    <t>Código Abrogado, en un plazo que no exceda del 1o. de abril de 2027, por Decreto DOF 07-06-2023.</t>
  </si>
  <si>
    <t>Adopción: Nueva York, EUA, 16 de diciembre de 1966 Adhesión de México: 24 de marzo de 1981. Decreto Promulgatorio DOF 20 de mayo de 1981. Fe de Erratas DOF 22 de junio de 1981.</t>
  </si>
  <si>
    <t>Adopción: Nueva York, EUA, 16 de diciembre de 1966. Adhesión de México: 23 de marzo de 1981. Decreto Promulgatorio DOF 12 de mayo de 1981.</t>
  </si>
  <si>
    <t>https://snt.org.mx/wp-content/uploads/Reglamento_CNSNT_Reformado_101123.pdf</t>
  </si>
  <si>
    <t>PRESUPUESTO de Egresos de la Federación para el Ejercicio Fiscal 2025</t>
  </si>
  <si>
    <t>https://www.diputados.gob.mx/LeyesBiblio/pdf/PEF_2025.pdf</t>
  </si>
  <si>
    <t xml:space="preserve">Nombre del acuerdo: "Acuerdo del Consejo Nacional del Sistema Nacional de Transparencia, Acceso a la Información Pública y Protección de Datos Personales, por el que se aprueban los lineamientos que deberán observar los sujetos obligados para la atención de requerimientos, observaciones, recomendaciones y criterios que emita el Sistema Nacional de Transparencia, Acceso a la Información Pública y Protección de Datos Personales." </t>
  </si>
  <si>
    <t>https://transparencia.guanajuato.gob.mx/bibliotecadigital/normatividad/Lineamientos_tecnicos_generales.pdf</t>
  </si>
  <si>
    <t>Derivado de la Nueva Ley General de Transparencia y Acceso a la Información Pública, se está en la espera de que el Consejo del Sistema Nacional de Acceso a la Información Pública al que hace referencia los artículo 25 y 26 de la referida Ley, emita las reglas de operación y funcionamiento del Sistema Nacional, ya que la página del Sistema Nacional no está funcionando.</t>
  </si>
  <si>
    <t>Dirección General de Asuntos Jurídicos</t>
  </si>
  <si>
    <t xml:space="preserve">Conforme al artículo segundo transitorio de la Ley General del Sistema Nacional de Seguridad Pública, se abroga la Ley General del Sistema Nacional de Seguridad Pública publicada en el Diario Oficial de la Federación el 2 de enero de 2009. </t>
  </si>
  <si>
    <t>https://www.diputados.gob.mx/LeyesBiblio/pdf/LFPIORPI.pdf</t>
  </si>
  <si>
    <t>Nombre del acuerdo: "Acuerdo del Consejo Nacional del Sistema Nacional de Transparencia, Acceso a la Información Pública y Protección de Datos Personales, por el que se emiten los Criterios para que los Sujetos Obligados Garanticen Condiciones de Accesibilidad que Permitan el Ejercicio de los Derechos Humanos de Acceso a la Información y Protección de Datos Personales a Grupos Vulnerables."</t>
  </si>
  <si>
    <t>https://www.diputados.gob.mx/LeyesBiblio/pdf/LMTR.pdf</t>
  </si>
  <si>
    <t>https://sc.inegi.org.mx/repositorioNormateca/RIINEGI31725.pdf</t>
  </si>
  <si>
    <t>Cantidades actualizadas y compiladas por Resolución Miscelánea Fiscal DOF 30-12-2024.</t>
  </si>
  <si>
    <t>Se informa que  la denuncia de la República Bolivariana de Venezuela al Tratado de Libre Comercio, dejó sin efectos entre ese país y las Partes dicho tratado, a partir del 19 de noviembre de 2006.</t>
  </si>
  <si>
    <t>Se abroga la Ley General de Transparencia y Acceso a la Información Pública de fecha 04 de mayo de 2015 y se emite nueva Ley, denominada Ley General de Transparencia y Acceso a la Información Pública, publicada en el DOF en fecha 20 de marzo de 2025.</t>
  </si>
  <si>
    <t>Se abroga la Ley General de Protección de Datos Personales en Posesión de Sujetos Obligados de fecha 26 de enero de 2017 y se emite nueva Ley, denominada Ley General de Protección de Datos Personales en Posesión de Sujetos Obligados , publicada en el DOF en fecha 20 de marzo de 2025.</t>
  </si>
  <si>
    <t>https://www.diputados.gob.mx/LeyesBiblio/pdf/LGP.pdf</t>
  </si>
  <si>
    <t>Sentencia de la SCJN con declaratoria de invalidez del Decreto de reforma DOF 02-03-2023, publicada en el Diario Oficial de la Federación el 24 de noviembre de 2023.</t>
  </si>
  <si>
    <t>Conforme a lo determinado en el Segundo transitorio, fracción I del Decreto publicado en el Diaro Oficial de la Federación el 20 de marzo de 2025, la Ley Federal de Transparencia y Acceso a la Información Pública queda abrogada.</t>
  </si>
  <si>
    <t>Nueva Ley publicada en el DOF el 16 de julio de 2025. De conformidad con lo señalado en el Sexto transitorio de la Ley en Materia de Telecomunicaciones y Radiodifusión, al día siguiente a aquel en que se integre el Pleno de la Comisión Reguladora de Telecomunicaciones, se abroga la Ley Federal de Telecomunicaciones y Radiodifusión, publicada en el DOF el 14 de julio de 2014.</t>
  </si>
  <si>
    <t>De conformidad a lo señalado en el Sexto transitorio de la nueva Ley en Materia de Telecomunicaciones y Radiodifusión publicada en el DOF el 16 de julio de 2025, al día siguiente a aquel en que se integre el Pleno de la Comisión Reguladora de Telecomunicaciones, se abroga la Ley Federal de Telecomunicaciones y Radiodifusión, publicada en el DOF el 14 de julio de 2014.</t>
  </si>
  <si>
    <t>No se puede establecer una fecha de públicación o modificación, ya que se trata de la liga que direcciona a la página del Sistema Nacional de Información Estadística y Geográfica en la cual se puede consultar el Sistema de Compilación Normativa.</t>
  </si>
  <si>
    <t>No se puede establecer una fecha de públicación o modificación, ya que se trata de la liga que direcciona a la Normateca del INEGI.</t>
  </si>
  <si>
    <t>LEY en Materia de Telecomunicaciones y Radiodifusión</t>
  </si>
  <si>
    <t xml:space="preserve">LEY Federal de Transparencia y Acceso a la Información Pública </t>
  </si>
  <si>
    <t>Nombre del decreto: "DECRETO Promulgatorio del Protocolo Modificatorio al Acuerdo para el Fortalecimiento de la Asociación Económica entre los Estados Unidos Mexicanos y el Japón, firmado en la Ciudad de México el veintidós de septiembre de dos mil once.</t>
  </si>
  <si>
    <t>DECRETO de promulgación del Tratado de Libre Comercio entre los Estados Unidos Mexicanos, la República de Colombia y la República de Venezuela.</t>
  </si>
  <si>
    <t>CONSTITUCIÓN Política de los Estados Unidos Mexicanos</t>
  </si>
  <si>
    <t>https://www.diputados.gob.mx/LeyesBiblio/abro/lgmr/LGMR_abro.pdf</t>
  </si>
  <si>
    <t>Se abroga la Ley General de Mejora Regulatoria mediante Decreto publicado en el DOF el 16 de julio de 2025 y se expide la Ley Nacional para Eliminar Trámites Burocráticos. No obstante, de conformidad con lo señalado en el Séptimo transitorio del Decreto por el que se expide la Ley Nacional para Eliminar Trámites Burocráticos, aquellos asuntos que se encuentren en trámite ante la Comisión Nacional de Mejora Regulatoria serán resueltos conforme a las disposiciones jurídicas vigentes al momento de su inicio.</t>
  </si>
  <si>
    <t>https://www.diputados.gob.mx/LeyesBiblio/abro/lgmr/LGMR_abro_16jul25.pdf</t>
  </si>
  <si>
    <t>Nueva Ley expedida mediante Decreto publicado en el DOF el 16 de julio de 2025 y que mediante lo señalado en el Segundo transitorio de dicho Decreto se abroga la Ley General de Mejora Regulatoria.</t>
  </si>
  <si>
    <t>LEY Nacional para Eliminar Trámites Burocráticos</t>
  </si>
  <si>
    <t>https://www.diputados.gob.mx/LeyesBiblio/abro/lftaip/LFTAIP_abro.pdf</t>
  </si>
  <si>
    <t>https://www.diputados.gob.mx/LeyesBiblio/abro/lftr/LFTR_abro.pdf</t>
  </si>
  <si>
    <t>Para la actualización de las cantidades  establecidas para el año 2025, véase la "cuota sin ajuste" del Anexo 19 de la Resolución Miscelánea Fiscal para 2025, contenido en la Resolución Miscelánea Fiscal para 2025, y sus Anexos 1, 5, 6, 8, 15, 19 y 27, publicada en el DOF 30-12-2024.</t>
  </si>
  <si>
    <t>Ley abrogada a partir del 05-11-2020 por Decreto DOF 01-07-2020, de conformidad con lo señalado en el Segundo transitorio del referido decreto se abroga la Ley de la Propiedad Industrial, publicada originalmente como Ley de Fomento y Protección de la Propiedad Industrial en el Diario Oficial de la Federación el 27 de junio de 1991, así como sus posteriores reformas y adiciones. No obstante, ésta se seguirá aplicando exclusivamente respecto a los delitos cometidos durante su vigencia, sin perjuicio de lo dispuesto por el Código Penal Federal.</t>
  </si>
  <si>
    <t>Código Abrogado de conformidad con lo que establece el Tercero Transitorio del Código Nacional de Procedimientos Penales, publicado por Decreto en el DOF 05-03-2014.//Abrogación: El Código Federal de Procedimientos Penales publicado en el Diario Oficial de la Federación el 30 de agosto de 1934, y los de las respectivas entidades federativas vigentes a la entrada en vigor del presente Decreto, quedarán abrogados para efectos de su aplicación en los procedimientos penales que se inicien a partir de la entrada en vigor del presente Código, sin embargo respecto a los procedimientos penales que a la entrada en vigor del presente ordenamiento se encuentren en trámite, continuarán su sustanciación de conformidad con la legislación aplicable en el momento del inicio de los mismos.</t>
  </si>
  <si>
    <t>La presente traducción del Reglamento Interior del Instituto Nacional de Estadística y Geografía a la Lengua Náhuatl es realizada por Rosa de la Cruz Vite y Miguel Ángel de la Cruz Vite, como hablantes nativos, usuarios del mismo y como servidores públicos del Instituto Nacional de Estadística y Geografía, situación por la cual no es una traducción oficial del mismo, lo cual puede generar la posibilidad de que contenga diferencias en la traducción que en su caso realice un perito oficial. Lo anterior se realiza como una medida de accesibilidad buscando facilitar el acceso y la búsqueda de la información para personas que hablen dicha lengua indígena como lo establece el artículo 65 de la Ley General de Transparencia y Acceso a la Información Pública.</t>
  </si>
  <si>
    <t>Nombre del acuerdo: "Modificaciones a los Lineamientos que que deberán observar las dependencias y entidades de la Administración Pública Federal en la recepción, procesamiento y trámite de las solicitudes de acceso a la información gubernamental que formulen los particulares, así como en su resolución y notificación, y la entrega de la información en su caso, con exclusión de las solicitudes de acceso a datos personales y su corrección; Lineamientos que deberán observar las dependencias y entidades de la Administración Pública Federal en la recepción, procesamiento, trámite, resolución y notificación de las solicitudes de acceso a datos personales que formulen los particulares, con exclusión de las solicitudes de corrección de dichos datos, y Lineamientos que deberán observar las dependencias y entidades de la Administración Pública Federal, en la recepción, procesamiento, trámite, resolución y notificación de las solicitudes de corrección de datos personales que formulen los particulares."</t>
  </si>
  <si>
    <r>
      <rPr>
        <sz val="11"/>
        <rFont val="Aptos Narrow"/>
        <family val="2"/>
        <scheme val="minor"/>
      </rPr>
      <t>DECRETO Promulgatorio del Tratado de Libre Comercio entre los Estados Unidos Mexicanos y los Estados de la Asociación Europea de Libre Comercio</t>
    </r>
    <r>
      <rPr>
        <sz val="11"/>
        <color theme="9" tint="-0.499984740745262"/>
        <rFont val="Aptos Narrow"/>
        <family val="2"/>
        <scheme val="minor"/>
      </rPr>
      <t>,  firmado en la Ciudad de México, el veintisiete de noviembre de dos mil.</t>
    </r>
  </si>
  <si>
    <t>LEY Federal de los Derechos del Contribuyente</t>
  </si>
  <si>
    <t>LEY Federal de los Trabajadores al Servicio del Estado, Reglamentaria del Apartado B) del Articulo 123 Constitucional</t>
  </si>
  <si>
    <t>LEY Federal de Presupuesto y Responsabilidad Hacendaria</t>
  </si>
  <si>
    <t>LEY Federal de Remuneraciones de los Servidores Públicos</t>
  </si>
  <si>
    <t>LEY del Sistema Nacional de Información Estadística y Geográfica</t>
  </si>
  <si>
    <t>LEY del Instituto de Seguridad y Servicios Sociales de los Trabajadores del Estado</t>
  </si>
  <si>
    <t>LEY del Impuesto sobre la Renta</t>
  </si>
  <si>
    <t>LEY de Amparo, Reglamentaria de los artículos 103 y 107 de la Constitución Política de los Estados Unidos Mexicanos</t>
  </si>
  <si>
    <t>LINEAMIENTOS que establecen los procedimientos internos de atención a solicitudes de acceso a la información pública</t>
  </si>
  <si>
    <t>LINEAMIENTOS para recabar la información de los sujetos obligados que permitan elaborar los informes anuales</t>
  </si>
  <si>
    <t>LINEAMIENTOS para la Organización y Conservación de los Archivos</t>
  </si>
  <si>
    <t>LEY General de Bienes Nacionales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</si>
</sst>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Aptos Narrow"/>
      <family val="2"/>
      <scheme val="minor"/>
    </font>
    <font>
      <u/>
      <sz val="11"/>
      <color theme="10"/>
      <name val="Aptos Narrow"/>
      <family val="2"/>
      <scheme val="minor"/>
    </font>
    <font>
      <b/>
      <sz val="11"/>
      <color indexed="9"/>
      <name val="Arial"/>
    </font>
    <font>
      <sz val="10"/>
      <color indexed="8"/>
      <name val="Arial"/>
    </font>
    <font>
      <sz val="11"/>
      <name val="Aptos Narrow"/>
      <family val="2"/>
      <scheme val="minor"/>
    </font>
    <font>
      <sz val="11"/>
      <color theme="9" tint="-0.499984740745262"/>
      <name val="Aptos Narrow"/>
      <family val="2"/>
      <scheme val="minor"/>
    </font>
  </fonts>
  <fills count="5">
    <fill>
      <patternFill patternType="none"/>
    </fill>
    <fill>
      <patternFill patternType="gray125"/>
    </fill>
    <fill>
      <patternFill patternType="solid">
        <fgColor theme="0"/>
        <bgColor indexed="64"/>
      </patternFill>
    </fill>
    <fill>
      <patternFill patternType="solid">
        <fgColor rgb="FF333333"/>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s>
  <cellStyleXfs count="2">
    <xf numFmtId="0" fontId="0" fillId="0" borderId="0"/>
    <xf numFmtId="0" fontId="1" fillId="0" borderId="0" applyNumberFormat="0" applyFill="0" applyBorder="0" applyAlignment="0" applyProtection="0"/>
  </cellStyleXfs>
  <cellXfs count="45">
    <xf numFmtId="0" fontId="0" fillId="0" borderId="0" xfId="0"/>
    <xf numFmtId="0" fontId="0" fillId="2" borderId="0" xfId="0" applyFill="1"/>
    <xf numFmtId="0" fontId="3" fillId="4" borderId="1" xfId="0" applyFont="1" applyFill="1" applyBorder="1" applyAlignment="1">
      <alignment horizontal="center" wrapText="1"/>
    </xf>
    <xf numFmtId="14" fontId="0" fillId="0" borderId="0" xfId="0" applyNumberFormat="1" applyAlignment="1">
      <alignment horizontal="center" vertical="center"/>
    </xf>
    <xf numFmtId="14" fontId="0" fillId="2" borderId="0" xfId="0" applyNumberFormat="1" applyFill="1" applyAlignment="1">
      <alignment horizontal="center" vertical="center"/>
    </xf>
    <xf numFmtId="14" fontId="0" fillId="0" borderId="1" xfId="0" applyNumberFormat="1" applyBorder="1" applyAlignment="1">
      <alignment horizontal="center" vertical="center"/>
    </xf>
    <xf numFmtId="0" fontId="0" fillId="0" borderId="1" xfId="0" applyBorder="1" applyAlignment="1">
      <alignment horizontal="center"/>
    </xf>
    <xf numFmtId="14" fontId="1" fillId="0" borderId="1" xfId="1" applyNumberFormat="1" applyFill="1" applyBorder="1" applyAlignment="1">
      <alignment horizontal="left" vertical="center"/>
    </xf>
    <xf numFmtId="0" fontId="1" fillId="0" borderId="1" xfId="1" applyFill="1" applyBorder="1"/>
    <xf numFmtId="14" fontId="0" fillId="2" borderId="1" xfId="0" applyNumberFormat="1" applyFill="1" applyBorder="1" applyAlignment="1">
      <alignment horizontal="center" vertical="center"/>
    </xf>
    <xf numFmtId="0" fontId="0" fillId="2" borderId="1" xfId="0" applyFill="1" applyBorder="1" applyAlignment="1">
      <alignment horizontal="center"/>
    </xf>
    <xf numFmtId="0" fontId="1" fillId="2" borderId="1" xfId="1" applyFill="1" applyBorder="1"/>
    <xf numFmtId="14" fontId="0" fillId="0" borderId="1" xfId="0" applyNumberFormat="1" applyBorder="1" applyAlignment="1">
      <alignment horizontal="center"/>
    </xf>
    <xf numFmtId="14" fontId="0" fillId="2" borderId="1" xfId="0" applyNumberFormat="1" applyFill="1" applyBorder="1" applyAlignment="1">
      <alignment horizontal="center"/>
    </xf>
    <xf numFmtId="0" fontId="0" fillId="0" borderId="1" xfId="0" applyBorder="1" applyAlignment="1">
      <alignment horizontal="center" vertical="center"/>
    </xf>
    <xf numFmtId="0" fontId="0" fillId="2" borderId="1" xfId="0" applyFill="1" applyBorder="1" applyAlignment="1">
      <alignment horizontal="center" vertical="center"/>
    </xf>
    <xf numFmtId="0" fontId="0" fillId="0" borderId="1" xfId="0" applyBorder="1" applyAlignment="1">
      <alignment horizontal="left" wrapText="1"/>
    </xf>
    <xf numFmtId="14" fontId="0" fillId="0" borderId="1" xfId="0" applyNumberFormat="1" applyBorder="1" applyAlignment="1">
      <alignment horizontal="center" vertical="center" wrapText="1"/>
    </xf>
    <xf numFmtId="0" fontId="0" fillId="0" borderId="1" xfId="0" applyBorder="1" applyAlignment="1">
      <alignment wrapText="1"/>
    </xf>
    <xf numFmtId="14" fontId="0" fillId="0" borderId="1" xfId="0" applyNumberFormat="1" applyBorder="1" applyAlignment="1">
      <alignment horizontal="left" vertical="center" wrapText="1"/>
    </xf>
    <xf numFmtId="14" fontId="0" fillId="2" borderId="1" xfId="0" applyNumberFormat="1" applyFill="1" applyBorder="1" applyAlignment="1">
      <alignment horizontal="left" vertical="center" wrapText="1"/>
    </xf>
    <xf numFmtId="0" fontId="0" fillId="2" borderId="1" xfId="0" applyFill="1" applyBorder="1" applyAlignment="1">
      <alignment horizontal="left" wrapText="1"/>
    </xf>
    <xf numFmtId="0" fontId="0" fillId="0" borderId="0" xfId="0" applyAlignment="1">
      <alignment wrapText="1"/>
    </xf>
    <xf numFmtId="0" fontId="3" fillId="4" borderId="2" xfId="0" applyFont="1" applyFill="1" applyBorder="1" applyAlignment="1">
      <alignment horizontal="center" wrapText="1"/>
    </xf>
    <xf numFmtId="14" fontId="0" fillId="0" borderId="2" xfId="0" applyNumberFormat="1" applyBorder="1" applyAlignment="1">
      <alignment horizontal="center" vertical="center"/>
    </xf>
    <xf numFmtId="14" fontId="0" fillId="2" borderId="2" xfId="0" applyNumberFormat="1" applyFill="1" applyBorder="1" applyAlignment="1">
      <alignment horizontal="center" vertical="center"/>
    </xf>
    <xf numFmtId="0" fontId="0" fillId="2" borderId="1" xfId="0" applyFill="1" applyBorder="1" applyAlignment="1">
      <alignment wrapText="1"/>
    </xf>
    <xf numFmtId="0" fontId="4" fillId="0" borderId="1" xfId="0" applyFont="1" applyBorder="1" applyAlignment="1">
      <alignment wrapText="1"/>
    </xf>
    <xf numFmtId="14" fontId="0" fillId="0" borderId="1" xfId="0" applyNumberFormat="1" applyBorder="1" applyAlignment="1">
      <alignment horizontal="left" wrapText="1"/>
    </xf>
    <xf numFmtId="14" fontId="0" fillId="2" borderId="1" xfId="0" applyNumberFormat="1" applyFill="1" applyBorder="1" applyAlignment="1">
      <alignment horizontal="left" wrapText="1"/>
    </xf>
    <xf numFmtId="0" fontId="0" fillId="0" borderId="1" xfId="0" applyBorder="1" applyAlignment="1">
      <alignment horizontal="left"/>
    </xf>
    <xf numFmtId="0" fontId="0" fillId="0" borderId="0" xfId="0" applyAlignment="1">
      <alignment horizontal="left" wrapText="1"/>
    </xf>
    <xf numFmtId="0" fontId="1" fillId="0" borderId="1" xfId="1" applyFill="1" applyBorder="1" applyAlignment="1">
      <alignment wrapText="1"/>
    </xf>
    <xf numFmtId="0" fontId="1" fillId="2" borderId="1" xfId="1" applyFill="1" applyBorder="1" applyAlignment="1">
      <alignment wrapText="1"/>
    </xf>
    <xf numFmtId="14" fontId="0" fillId="0" borderId="1" xfId="0" applyNumberFormat="1" applyBorder="1" applyAlignment="1">
      <alignment wrapText="1"/>
    </xf>
    <xf numFmtId="14" fontId="1" fillId="0" borderId="1" xfId="1" applyNumberFormat="1" applyFill="1" applyBorder="1" applyAlignment="1"/>
    <xf numFmtId="0" fontId="1" fillId="2" borderId="1" xfId="1" applyFill="1" applyBorder="1" applyAlignment="1"/>
    <xf numFmtId="0" fontId="1" fillId="0" borderId="1" xfId="1" applyFill="1" applyBorder="1" applyAlignment="1"/>
    <xf numFmtId="14" fontId="1" fillId="2" borderId="1" xfId="1" applyNumberFormat="1" applyFill="1" applyBorder="1" applyAlignment="1"/>
    <xf numFmtId="14" fontId="1" fillId="0" borderId="1" xfId="1" applyNumberFormat="1" applyBorder="1" applyAlignment="1"/>
    <xf numFmtId="14" fontId="1" fillId="0" borderId="1" xfId="1" applyNumberFormat="1" applyFill="1" applyBorder="1" applyAlignment="1">
      <alignment wrapText="1"/>
    </xf>
    <xf numFmtId="14" fontId="1" fillId="2" borderId="1" xfId="1" applyNumberFormat="1" applyFill="1" applyBorder="1" applyAlignment="1">
      <alignment wrapText="1"/>
    </xf>
    <xf numFmtId="0" fontId="2" fillId="3" borderId="1" xfId="0" applyFont="1" applyFill="1" applyBorder="1" applyAlignment="1">
      <alignment horizontal="center"/>
    </xf>
    <xf numFmtId="0" fontId="0" fillId="0" borderId="0" xfId="0"/>
    <xf numFmtId="0" fontId="3" fillId="4"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s://www.diputados.gob.mx/LeyesBiblio/pdf/LGDLPI.pdf" TargetMode="External" Type="http://schemas.openxmlformats.org/officeDocument/2006/relationships/hyperlink"/><Relationship Id="rId10" Target="https://www.diputados.gob.mx/LeyesBiblio/pdf/LFRemSP_190521.pdf" TargetMode="External" Type="http://schemas.openxmlformats.org/officeDocument/2006/relationships/hyperlink"/><Relationship Id="rId100" Target="https://www.diputados.gob.mx/LeyesBiblio/pdf/LGTOC.pdf" TargetMode="External" Type="http://schemas.openxmlformats.org/officeDocument/2006/relationships/hyperlink"/><Relationship Id="rId101" Target="https://www.diputados.gob.mx/LeyesBiblio/pdf/LGCG.pdf" TargetMode="External" Type="http://schemas.openxmlformats.org/officeDocument/2006/relationships/hyperlink"/><Relationship Id="rId102" Target="https://www.diputados.gob.mx/LeyesBiblio/pdf/LViv.pdf" TargetMode="External" Type="http://schemas.openxmlformats.org/officeDocument/2006/relationships/hyperlink"/><Relationship Id="rId103" Target="https://www.diputados.gob.mx/LeyesBiblio/pdf/LNEP.pdf" TargetMode="External" Type="http://schemas.openxmlformats.org/officeDocument/2006/relationships/hyperlink"/><Relationship Id="rId104" Target="https://www.dof.gob.mx/2022/INAI/Acuerdo-CONAIPSNTACUERDOORD02-10102022-03.pdf" TargetMode="External" Type="http://schemas.openxmlformats.org/officeDocument/2006/relationships/hyperlink"/><Relationship Id="rId105" Target="https://www.dof.gob.mx/2023/INAI/CONAIP-SNT-ACUERDO-ORD01-31-03-2023-05.pdf" TargetMode="External" Type="http://schemas.openxmlformats.org/officeDocument/2006/relationships/hyperlink"/><Relationship Id="rId106" Target="https://dof.gob.mx/nota_detalle.php?codigo=5202411&amp;fecha=27/07/2011" TargetMode="External" Type="http://schemas.openxmlformats.org/officeDocument/2006/relationships/hyperlink"/><Relationship Id="rId107" Target="https://www.dof.gob.mx/nota_detalle.php?codigo=5595761&amp;fecha=29/06/2020" TargetMode="External" Type="http://schemas.openxmlformats.org/officeDocument/2006/relationships/hyperlink"/><Relationship Id="rId108" Target="https://www.dof.gob.mx/nota_detalle.php?codigo=5728735&amp;fecha=27/05/2024" TargetMode="External" Type="http://schemas.openxmlformats.org/officeDocument/2006/relationships/hyperlink"/><Relationship Id="rId109" Target="https://www.inegi.org.mx/app/normateca/" TargetMode="External" Type="http://schemas.openxmlformats.org/officeDocument/2006/relationships/hyperlink"/><Relationship Id="rId11" Target="https://www.diputados.gob.mx/LeyesBiblio/pdf/LFPRH.pdf" TargetMode="External" Type="http://schemas.openxmlformats.org/officeDocument/2006/relationships/hyperlink"/><Relationship Id="rId110" Target="http://www.ordenjuridico.gob.mx/TratInt/Derechos%20Humanos/D50.pdf" TargetMode="External" Type="http://schemas.openxmlformats.org/officeDocument/2006/relationships/hyperlink"/><Relationship Id="rId111" Target="https://dof.gob.mx/nota_to_doc.php?codnota=5135685" TargetMode="External" Type="http://schemas.openxmlformats.org/officeDocument/2006/relationships/hyperlink"/><Relationship Id="rId112" Target="https://dof.gob.mx/nota_detalle.php?codigo=5180911&amp;fecha=08/03/2011" TargetMode="External" Type="http://schemas.openxmlformats.org/officeDocument/2006/relationships/hyperlink"/><Relationship Id="rId113" Target="https://snt.org.mx/wp-content/uploads/Reglamento_CNSNT_Reformado_101123.pdf" TargetMode="External" Type="http://schemas.openxmlformats.org/officeDocument/2006/relationships/hyperlink"/><Relationship Id="rId114" Target="https://www.dof.gob.mx/nota_detalle.php?codigo=5404238&amp;fecha=18/08/2015" TargetMode="External" Type="http://schemas.openxmlformats.org/officeDocument/2006/relationships/hyperlink"/><Relationship Id="rId115" Target="https://transparencia.guanajuato.gob.mx/bibliotecadigital/normatividad/Lineamientos_tecnicos_generales.pdf" TargetMode="External" Type="http://schemas.openxmlformats.org/officeDocument/2006/relationships/hyperlink"/><Relationship Id="rId116" Target="https://www.diputados.gob.mx/LeyesBiblio/pdf/CFF.pdf" TargetMode="External" Type="http://schemas.openxmlformats.org/officeDocument/2006/relationships/hyperlink"/><Relationship Id="rId117" Target="https://www.dof.gob.mx/nota_detalle.php?codigo=5425536&amp;fecha=12/02/2016" TargetMode="External" Type="http://schemas.openxmlformats.org/officeDocument/2006/relationships/hyperlink"/><Relationship Id="rId118" Target="https://www.diputados.gob.mx/LeyesBiblio/pdf/LFPIORPI.pdf" TargetMode="External" Type="http://schemas.openxmlformats.org/officeDocument/2006/relationships/hyperlink"/><Relationship Id="rId119" Target="https://www.diputados.gob.mx/LeyesBiblio/pdf/LMTR.pdf" TargetMode="External" Type="http://schemas.openxmlformats.org/officeDocument/2006/relationships/hyperlink"/><Relationship Id="rId12" Target="https://www.diputados.gob.mx/LeyesBiblio/pdf/LFTSE.pdf" TargetMode="External" Type="http://schemas.openxmlformats.org/officeDocument/2006/relationships/hyperlink"/><Relationship Id="rId120" Target="https://sc.inegi.org.mx/repositorioNormateca/RIINEGI31725.pdf" TargetMode="External" Type="http://schemas.openxmlformats.org/officeDocument/2006/relationships/hyperlink"/><Relationship Id="rId121" Target="https://www.snieg.mx/DocumentacionPortal/Normatividad/vigente/Norma_Tecnica_sobre_Domicilios_Geograficos.pdf" TargetMode="External" Type="http://schemas.openxmlformats.org/officeDocument/2006/relationships/hyperlink"/><Relationship Id="rId122" Target="https://www.diputados.gob.mx/LeyesBiblio/abro/lgmr/LGMR_abro.pdf" TargetMode="External" Type="http://schemas.openxmlformats.org/officeDocument/2006/relationships/hyperlink"/><Relationship Id="rId123" Target="https://www.diputados.gob.mx/LeyesBiblio/abro/lgmr/LGMR_abro_16jul25.pdf" TargetMode="External" Type="http://schemas.openxmlformats.org/officeDocument/2006/relationships/hyperlink"/><Relationship Id="rId124" Target="https://www.diputados.gob.mx/LeyesBiblio/abro/lftaip/LFTAIP_abro.pdf" TargetMode="External" Type="http://schemas.openxmlformats.org/officeDocument/2006/relationships/hyperlink"/><Relationship Id="rId125" Target="https://www.diputados.gob.mx/LeyesBiblio/abro/lftr/LFTR_abro.pdf" TargetMode="External" Type="http://schemas.openxmlformats.org/officeDocument/2006/relationships/hyperlink"/><Relationship Id="rId126" Target="../printerSettings/printerSettings1.bin" Type="http://schemas.openxmlformats.org/officeDocument/2006/relationships/printerSettings"/><Relationship Id="rId13" Target="https://www.diputados.gob.mx/LeyesBiblio/pdf/LFDC.pdf" TargetMode="External" Type="http://schemas.openxmlformats.org/officeDocument/2006/relationships/hyperlink"/><Relationship Id="rId14" Target="https://www.diputados.gob.mx/LeyesBiblio/pdf/LFD.pdf" TargetMode="External" Type="http://schemas.openxmlformats.org/officeDocument/2006/relationships/hyperlink"/><Relationship Id="rId15" Target="https://www.diputados.gob.mx/LeyesBiblio/pdf/LISSSTE.pdf" TargetMode="External" Type="http://schemas.openxmlformats.org/officeDocument/2006/relationships/hyperlink"/><Relationship Id="rId16" Target="https://www.diputados.gob.mx/LeyesBiblio/pdf/LISR.pdf" TargetMode="External" Type="http://schemas.openxmlformats.org/officeDocument/2006/relationships/hyperlink"/><Relationship Id="rId17" Target="https://www.dof.gob.mx/nota_detalle.php?codigo=5471950&amp;fecha=15/02/2017" TargetMode="External" Type="http://schemas.openxmlformats.org/officeDocument/2006/relationships/hyperlink"/><Relationship Id="rId18" Target="https://dof.gob.mx/nota_detalle.php?codigo=5436060&amp;fecha=04/05/2016" TargetMode="External" Type="http://schemas.openxmlformats.org/officeDocument/2006/relationships/hyperlink"/><Relationship Id="rId19" Target="https://www.dof.gob.mx/nota_detalle.php?codigo=5425537&amp;fecha=12/02/2016" TargetMode="External" Type="http://schemas.openxmlformats.org/officeDocument/2006/relationships/hyperlink"/><Relationship Id="rId2" Target="https://www.diputados.gob.mx/LeyesBiblio/pdf/LGCS.pdf" TargetMode="External" Type="http://schemas.openxmlformats.org/officeDocument/2006/relationships/hyperlink"/><Relationship Id="rId20" Target="https://www.dof.gob.mx/nota_detalle.php?codigo=5436056&amp;fecha=04/05/2016" TargetMode="External" Type="http://schemas.openxmlformats.org/officeDocument/2006/relationships/hyperlink"/><Relationship Id="rId21" Target="https://www.dof.gob.mx/nota_detalle.php?codigo=5422931&amp;fecha=18/01/2016" TargetMode="External" Type="http://schemas.openxmlformats.org/officeDocument/2006/relationships/hyperlink"/><Relationship Id="rId22" Target="https://sc.inegi.org.mx/repositorioNormateca/Ldga_15Dic21.pdf" TargetMode="External" Type="http://schemas.openxmlformats.org/officeDocument/2006/relationships/hyperlink"/><Relationship Id="rId23" Target="https://sc.inegi.org.mx/repositorioNormateca/Lrm_17Dic20.pdf" TargetMode="External" Type="http://schemas.openxmlformats.org/officeDocument/2006/relationships/hyperlink"/><Relationship Id="rId24" Target="https://www.dof.gob.mx/nota_detalle.php?codigo=787073&amp;fecha=15/02/2005" TargetMode="External" Type="http://schemas.openxmlformats.org/officeDocument/2006/relationships/hyperlink"/><Relationship Id="rId25" Target="https://www.dof.gob.mx/nota_detalle.php?codigo=5513940&amp;fecha=21/02/2018" TargetMode="External" Type="http://schemas.openxmlformats.org/officeDocument/2006/relationships/hyperlink"/><Relationship Id="rId26" Target="https://dof.gob.mx/nota_detalle.php?codigo=5163202&amp;fecha=14/10/2010" TargetMode="External" Type="http://schemas.openxmlformats.org/officeDocument/2006/relationships/hyperlink"/><Relationship Id="rId27" Target="https://www.dof.gob.mx/nota_detalle.php?codigo=2142855&amp;fecha=07/04/2006" TargetMode="External" Type="http://schemas.openxmlformats.org/officeDocument/2006/relationships/hyperlink"/><Relationship Id="rId28" Target="https://www.inegi.org.mx/inai/?url=/i/doc/REGLAMENTO_INTERNO_INEGI_NACIONAL_NAHUATL.pdf" TargetMode="External" Type="http://schemas.openxmlformats.org/officeDocument/2006/relationships/hyperlink"/><Relationship Id="rId29" Target="https://www.diputados.gob.mx/LeyesBiblio/regley/Reg_CFF.pdf" TargetMode="External" Type="http://schemas.openxmlformats.org/officeDocument/2006/relationships/hyperlink"/><Relationship Id="rId3" Target="https://www.diputados.gob.mx/LeyesBiblio/pdf/LGCC.pdf" TargetMode="External" Type="http://schemas.openxmlformats.org/officeDocument/2006/relationships/hyperlink"/><Relationship Id="rId30" Target="https://www.diputados.gob.mx/LeyesBiblio/regley/Reg_LGIFE.pdf" TargetMode="External" Type="http://schemas.openxmlformats.org/officeDocument/2006/relationships/hyperlink"/><Relationship Id="rId31" Target="https://www.diputados.gob.mx/LeyesBiblio/regley/Reg_LGIPD.pdf" TargetMode="External" Type="http://schemas.openxmlformats.org/officeDocument/2006/relationships/hyperlink"/><Relationship Id="rId32" Target="https://www.diputados.gob.mx/LeyesBiblio/pdf/LIVA.pdf" TargetMode="External" Type="http://schemas.openxmlformats.org/officeDocument/2006/relationships/hyperlink"/><Relationship Id="rId33" Target="https://www.diputados.gob.mx/LeyesBiblio/pdf/LFEA_200521.pdf" TargetMode="External" Type="http://schemas.openxmlformats.org/officeDocument/2006/relationships/hyperlink"/><Relationship Id="rId34" Target="https://www.diputados.gob.mx/LeyesBiblio/pdf/LDPAM.pdf" TargetMode="External" Type="http://schemas.openxmlformats.org/officeDocument/2006/relationships/hyperlink"/><Relationship Id="rId35" Target="https://www.diputados.gob.mx/LeyesBiblio/regley/Reg_LGV.pdf" TargetMode="External" Type="http://schemas.openxmlformats.org/officeDocument/2006/relationships/hyperlink"/><Relationship Id="rId36" Target="https://www.diputados.gob.mx/LeyesBiblio/regley/Reg_LPI_161216.pdf" TargetMode="External" Type="http://schemas.openxmlformats.org/officeDocument/2006/relationships/hyperlink"/><Relationship Id="rId37" Target="https://www.diputados.gob.mx/LeyesBiblio/regley/Reg_LGPC_091215.pdf" TargetMode="External" Type="http://schemas.openxmlformats.org/officeDocument/2006/relationships/hyperlink"/><Relationship Id="rId38" Target="https://www.diputados.gob.mx/LeyesBiblio/regley/Reg_LGP.pdf" TargetMode="External" Type="http://schemas.openxmlformats.org/officeDocument/2006/relationships/hyperlink"/><Relationship Id="rId39" Target="https://www.diputados.gob.mx/LeyesBiblio/regley/Reg_LGDS.pdf" TargetMode="External" Type="http://schemas.openxmlformats.org/officeDocument/2006/relationships/hyperlink"/><Relationship Id="rId4" Target="https://www.diputados.gob.mx/LeyesBiblio/pdf/LGBN.pdf" TargetMode="External" Type="http://schemas.openxmlformats.org/officeDocument/2006/relationships/hyperlink"/><Relationship Id="rId40" Target="https://www.diputados.gob.mx/LeyesBiblio/regley/Reg_LFDA.pdf" TargetMode="External" Type="http://schemas.openxmlformats.org/officeDocument/2006/relationships/hyperlink"/><Relationship Id="rId41" Target="https://www.diputados.gob.mx/LeyesBiblio/regley/Reg_LISR_060516.pdf" TargetMode="External" Type="http://schemas.openxmlformats.org/officeDocument/2006/relationships/hyperlink"/><Relationship Id="rId42" Target="https://www.diputados.gob.mx/LeyesBiblio/regley/Reg_LIVA_250914.pdf" TargetMode="External" Type="http://schemas.openxmlformats.org/officeDocument/2006/relationships/hyperlink"/><Relationship Id="rId43" Target="https://www.diputados.gob.mx/LeyesBiblio/pdf/LIE.pdf" TargetMode="External" Type="http://schemas.openxmlformats.org/officeDocument/2006/relationships/hyperlink"/><Relationship Id="rId44" Target="https://www.diputados.gob.mx/LeyesBiblio/pdf/LIC.pdf" TargetMode="External" Type="http://schemas.openxmlformats.org/officeDocument/2006/relationships/hyperlink"/><Relationship Id="rId45" Target="https://www.diputados.gob.mx/LeyesBiblio/pdf/LFRCF_200521.pdf" TargetMode="External" Type="http://schemas.openxmlformats.org/officeDocument/2006/relationships/hyperlink"/><Relationship Id="rId46" Target="https://www.diputados.gob.mx/LeyesBiblio/pdf/LAmp.pdf" TargetMode="External" Type="http://schemas.openxmlformats.org/officeDocument/2006/relationships/hyperlink"/><Relationship Id="rId47" Target="https://www.diputados.gob.mx/LeyesBiblio/pdf/LAgra.pdf" TargetMode="External" Type="http://schemas.openxmlformats.org/officeDocument/2006/relationships/hyperlink"/><Relationship Id="rId48" Target="https://www.diputados.gob.mx/LeyesBiblio/pdf/LASoc.pdf" TargetMode="External" Type="http://schemas.openxmlformats.org/officeDocument/2006/relationships/hyperlink"/><Relationship Id="rId49" Target="https://www.diputados.gob.mx/LeyesBiblio/pdf/CPF.pdf" TargetMode="External" Type="http://schemas.openxmlformats.org/officeDocument/2006/relationships/hyperlink"/><Relationship Id="rId5" Target="https://www.inegi.org.mx/contenidos/app/ageeml/catun_entidad.zip" TargetMode="External" Type="http://schemas.openxmlformats.org/officeDocument/2006/relationships/hyperlink"/><Relationship Id="rId50" Target="https://www.diputados.gob.mx/LeyesBiblio/abro/cfpp/CFPP_abro.pdf" TargetMode="External" Type="http://schemas.openxmlformats.org/officeDocument/2006/relationships/hyperlink"/><Relationship Id="rId51" Target="https://www.diputados.gob.mx/LeyesBiblio/pdf/CFPC.pdf" TargetMode="External" Type="http://schemas.openxmlformats.org/officeDocument/2006/relationships/hyperlink"/><Relationship Id="rId52" Target="https://www.diputados.gob.mx/LeyesBiblio/pdf/CCF.pdf" TargetMode="External" Type="http://schemas.openxmlformats.org/officeDocument/2006/relationships/hyperlink"/><Relationship Id="rId53" Target="https://www.diputados.gob.mx/LeyesBiblio/pdf/LPPDDHP.pdf" TargetMode="External" Type="http://schemas.openxmlformats.org/officeDocument/2006/relationships/hyperlink"/><Relationship Id="rId54" Target="https://www.diputados.gob.mx/LeyesBiblio/pdf/LOAPF.pdf" TargetMode="External" Type="http://schemas.openxmlformats.org/officeDocument/2006/relationships/hyperlink"/><Relationship Id="rId55" Target="http://www.ordenjuridico.gob.mx/TratInt/Derechos%20Humanos/D47.pdf" TargetMode="External" Type="http://schemas.openxmlformats.org/officeDocument/2006/relationships/hyperlink"/><Relationship Id="rId56" Target="http://www.ordenjuridico.gob.mx/TratInt/Derechos%20Humanos/D1BIS.pdf" TargetMode="External" Type="http://schemas.openxmlformats.org/officeDocument/2006/relationships/hyperlink"/><Relationship Id="rId57" Target="https://www.diputados.gob.mx/LeyesBiblio/pdf/LOCGEUM.pdf" TargetMode="External" Type="http://schemas.openxmlformats.org/officeDocument/2006/relationships/hyperlink"/><Relationship Id="rId58" Target="https://www.diputados.gob.mx/LeyesBiblio/pdf/152.pdf" TargetMode="External" Type="http://schemas.openxmlformats.org/officeDocument/2006/relationships/hyperlink"/><Relationship Id="rId59" Target="https://www.diputados.gob.mx/LeyesBiblio/pdf/LGV.pdf" TargetMode="External" Type="http://schemas.openxmlformats.org/officeDocument/2006/relationships/hyperlink"/><Relationship Id="rId6" Target="https://www.inegi.org.mx/contenidos/app/ageeml/catun_municipio.zip" TargetMode="External" Type="http://schemas.openxmlformats.org/officeDocument/2006/relationships/hyperlink"/><Relationship Id="rId60" Target="https://www.diputados.gob.mx/LeyesBiblio/pdf/LGSNSP.pdf" TargetMode="External" Type="http://schemas.openxmlformats.org/officeDocument/2006/relationships/hyperlink"/><Relationship Id="rId61" Target="https://www.diputados.gob.mx/LeyesBiblio/pdf/LGSNA_200521.pdf" TargetMode="External" Type="http://schemas.openxmlformats.org/officeDocument/2006/relationships/hyperlink"/><Relationship Id="rId62" Target="https://www.diputados.gob.mx/LeyesBiblio/pdf/LGEEPA.pdf" TargetMode="External" Type="http://schemas.openxmlformats.org/officeDocument/2006/relationships/hyperlink"/><Relationship Id="rId63" Target="https://www.diputados.gob.mx/LeyesBiblio/pdf/LGTAIP.pdf" TargetMode="External" Type="http://schemas.openxmlformats.org/officeDocument/2006/relationships/hyperlink"/><Relationship Id="rId64" Target="https://www.diputados.gob.mx/LeyesBiblio/pdf/LGRA.pdf" TargetMode="External" Type="http://schemas.openxmlformats.org/officeDocument/2006/relationships/hyperlink"/><Relationship Id="rId65" Target="https://www.diputados.gob.mx/LeyesBiblio/pdf/LGPDPPSO.pdf" TargetMode="External" Type="http://schemas.openxmlformats.org/officeDocument/2006/relationships/hyperlink"/><Relationship Id="rId66" Target="https://www.diputados.gob.mx/LeyesBiblio/pdf/LGP.pdf" TargetMode="External" Type="http://schemas.openxmlformats.org/officeDocument/2006/relationships/hyperlink"/><Relationship Id="rId67" Target="https://www.dof.gob.mx/nota_detalle.php?codigo=5436057&amp;fecha=04/05/2016" TargetMode="External" Type="http://schemas.openxmlformats.org/officeDocument/2006/relationships/hyperlink"/><Relationship Id="rId68" Target="https://www.diputados.gob.mx/LeyesBiblio/pdf/LDVUMA_301216.pdf" TargetMode="External" Type="http://schemas.openxmlformats.org/officeDocument/2006/relationships/hyperlink"/><Relationship Id="rId69" Target="https://www.diputados.gob.mx/LeyesBiblio/pdf/LGPP.pdf" TargetMode="External" Type="http://schemas.openxmlformats.org/officeDocument/2006/relationships/hyperlink"/><Relationship Id="rId7" Target="https://www.diputados.gob.mx/LeyesBiblio/pdf/LGA.pdf" TargetMode="External" Type="http://schemas.openxmlformats.org/officeDocument/2006/relationships/hyperlink"/><Relationship Id="rId70" Target="https://www.diputados.gob.mx/LeyesBiblio/pdf/LGDNNA.pdf" TargetMode="External" Type="http://schemas.openxmlformats.org/officeDocument/2006/relationships/hyperlink"/><Relationship Id="rId71" Target="https://www.diputados.gob.mx/LeyesBiblio/pdf/LFDA.pdf" TargetMode="External" Type="http://schemas.openxmlformats.org/officeDocument/2006/relationships/hyperlink"/><Relationship Id="rId72" Target="https://www.diputados.gob.mx/LeyesBiblio/pdf/CNPP.pdf" TargetMode="External" Type="http://schemas.openxmlformats.org/officeDocument/2006/relationships/hyperlink"/><Relationship Id="rId73" Target="https://www.diputados.gob.mx/LeyesBiblio/pdf/LNSIJPA.pdf" TargetMode="External" Type="http://schemas.openxmlformats.org/officeDocument/2006/relationships/hyperlink"/><Relationship Id="rId74" Target="https://www.diputados.gob.mx/LeyesBiblio/pdf/LGIPE.pdf" TargetMode="External" Type="http://schemas.openxmlformats.org/officeDocument/2006/relationships/hyperlink"/><Relationship Id="rId75" Target="https://www.diputados.gob.mx/LeyesBiblio/pdf/LGIPD.pdf" TargetMode="External" Type="http://schemas.openxmlformats.org/officeDocument/2006/relationships/hyperlink"/><Relationship Id="rId76" Target="https://dof.gob.mx/nota_detalle.php?codigo=5241650&amp;fecha=30/03/2012" TargetMode="External" Type="http://schemas.openxmlformats.org/officeDocument/2006/relationships/hyperlink"/><Relationship Id="rId77" Target="https://dof.gob.mx/nota_detalle.php?codigo=5587908&amp;fecha=28/02/2020" TargetMode="External" Type="http://schemas.openxmlformats.org/officeDocument/2006/relationships/hyperlink"/><Relationship Id="rId78" Target="http://www.snieg.mx/" TargetMode="External" Type="http://schemas.openxmlformats.org/officeDocument/2006/relationships/hyperlink"/><Relationship Id="rId79" Target="https://www.dof.gob.mx/nota_detalle.php?codigo=5562794&amp;fecha=14/06/2019" TargetMode="External" Type="http://schemas.openxmlformats.org/officeDocument/2006/relationships/hyperlink"/><Relationship Id="rId8" Target="https://www.diputados.gob.mx/LeyesBiblio/pdf/LFPED.pdf" TargetMode="External" Type="http://schemas.openxmlformats.org/officeDocument/2006/relationships/hyperlink"/><Relationship Id="rId80" Target="https://www.dof.gob.mx/nota_detalle.php?codigo=5404238&amp;fecha=18/08/2015" TargetMode="External" Type="http://schemas.openxmlformats.org/officeDocument/2006/relationships/hyperlink"/><Relationship Id="rId81" Target="https://dof.gob.mx/nota_detalle.php?codigo=4885773&amp;fecha=08/12/1995" TargetMode="External" Type="http://schemas.openxmlformats.org/officeDocument/2006/relationships/hyperlink"/><Relationship Id="rId82" Target="https://www.dof.gob.mx/nota_detalle.php?codigo=5521177&amp;fecha=30/04/2018" TargetMode="External" Type="http://schemas.openxmlformats.org/officeDocument/2006/relationships/hyperlink"/><Relationship Id="rId83" Target="https://diariooficial.gob.mx/nota_detalle.php?codigo=5180912&amp;fecha=08/03/2011&amp;print=true" TargetMode="External" Type="http://schemas.openxmlformats.org/officeDocument/2006/relationships/hyperlink"/><Relationship Id="rId84" Target="https://www.diputados.gob.mx/LeyesBiblio/pdf/Reg_Senado.pdf" TargetMode="External" Type="http://schemas.openxmlformats.org/officeDocument/2006/relationships/hyperlink"/><Relationship Id="rId85" Target="https://dof.gob.mx/nota_detalle.php?codigo=5471951&amp;fecha=15/02/2017" TargetMode="External" Type="http://schemas.openxmlformats.org/officeDocument/2006/relationships/hyperlink"/><Relationship Id="rId86" Target="https://www.dof.gob.mx/nota_detalle.php?codigo=5562794&amp;fecha=14/06/2019" TargetMode="External" Type="http://schemas.openxmlformats.org/officeDocument/2006/relationships/hyperlink"/><Relationship Id="rId87" Target="https://www.dof.gob.mx/nota_detalle.php?codigo=5425535&amp;fecha=12/02/2016" TargetMode="External" Type="http://schemas.openxmlformats.org/officeDocument/2006/relationships/hyperlink"/><Relationship Id="rId88" Target="https://dof.gob.mx/nota_detalle.php?codigo=5181152&amp;fecha=09/03/2011" TargetMode="External" Type="http://schemas.openxmlformats.org/officeDocument/2006/relationships/hyperlink"/><Relationship Id="rId89" Target="https://www.diputados.gob.mx/LeyesBiblio/pdf/LFPPI.pdf" TargetMode="External" Type="http://schemas.openxmlformats.org/officeDocument/2006/relationships/hyperlink"/><Relationship Id="rId9" Target="https://www.inegi.org.mx/contenidos/app/ageeml/catun_localidad.zip" TargetMode="External" Type="http://schemas.openxmlformats.org/officeDocument/2006/relationships/hyperlink"/><Relationship Id="rId90" Target="https://www.diputados.gob.mx/LeyesBiblio/pdf/LSNIEG.pdf" TargetMode="External" Type="http://schemas.openxmlformats.org/officeDocument/2006/relationships/hyperlink"/><Relationship Id="rId91" Target="https://www.diputados.gob.mx/LeyesBiblio/pdf/LPDUSF.pdf" TargetMode="External" Type="http://schemas.openxmlformats.org/officeDocument/2006/relationships/hyperlink"/><Relationship Id="rId92" Target="https://www.diputados.gob.mx/LeyesBiblio/pdf/LISF.pdf" TargetMode="External" Type="http://schemas.openxmlformats.org/officeDocument/2006/relationships/hyperlink"/><Relationship Id="rId93" Target="https://www.diputados.gob.mx/LeyesBiblio/pdf/LGPC.pdf" TargetMode="External" Type="http://schemas.openxmlformats.org/officeDocument/2006/relationships/hyperlink"/><Relationship Id="rId94" Target="https://www.diputados.gob.mx/LeyesBiblio/pdf/PEF_2025.pdf" TargetMode="External" Type="http://schemas.openxmlformats.org/officeDocument/2006/relationships/hyperlink"/><Relationship Id="rId95" Target="https://www.diputados.gob.mx/LeyesBiblio/pdf/LMV.pdf" TargetMode="External" Type="http://schemas.openxmlformats.org/officeDocument/2006/relationships/hyperlink"/><Relationship Id="rId96" Target="https://www.diputados.gob.mx/LeyesBiblio/abro/lpi/LPI_abro.pdf" TargetMode="External" Type="http://schemas.openxmlformats.org/officeDocument/2006/relationships/hyperlink"/><Relationship Id="rId97" Target="https://www.diputados.gob.mx/LeyesBiblio/pdf/LFPPI.pdf" TargetMode="External" Type="http://schemas.openxmlformats.org/officeDocument/2006/relationships/hyperlink"/><Relationship Id="rId98" Target="https://www.diputados.gob.mx/LeyesBiblio/pdf/CPEUM.pdf" TargetMode="External" Type="http://schemas.openxmlformats.org/officeDocument/2006/relationships/hyperlink"/><Relationship Id="rId99" Target="https://dof.gob.mx/nota_detalle.php?codigo=2045648&amp;fecha=29/06/2001"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Q180"/>
  <sheetViews>
    <sheetView tabSelected="1" topLeftCell="A2" zoomScaleNormal="100" workbookViewId="0">
      <selection activeCell="A8" sqref="A8"/>
    </sheetView>
  </sheetViews>
  <sheetFormatPr baseColWidth="10" defaultColWidth="9.109375" defaultRowHeight="14.4" x14ac:dyDescent="0.3"/>
  <cols>
    <col min="1" max="1" width="8.88671875" customWidth="1"/>
    <col min="2" max="2" width="36.44140625" bestFit="1" customWidth="1"/>
    <col min="3" max="3" width="20.5546875" customWidth="1"/>
    <col min="4" max="4" width="29.44140625" customWidth="1"/>
    <col min="5" max="5" width="112" style="22" customWidth="1"/>
    <col min="6" max="6" width="15.88671875" customWidth="1"/>
    <col min="7" max="7" width="15" customWidth="1"/>
    <col min="8" max="8" width="60.88671875" customWidth="1"/>
    <col min="9" max="9" width="37" customWidth="1"/>
    <col min="10" max="10" width="15.109375" customWidth="1"/>
    <col min="11" max="11" width="208.33203125" style="16" customWidth="1"/>
  </cols>
  <sheetData>
    <row r="1" spans="1:11" hidden="1" x14ac:dyDescent="0.3">
      <c r="A1" t="s">
        <v>0</v>
      </c>
    </row>
    <row r="2" spans="1:11" x14ac:dyDescent="0.3">
      <c r="A2" s="42" t="s">
        <v>1</v>
      </c>
      <c r="B2" s="43"/>
      <c r="C2" s="43"/>
      <c r="D2" s="42" t="s">
        <v>2</v>
      </c>
      <c r="E2" s="43"/>
      <c r="F2" s="43"/>
      <c r="G2" s="42" t="s">
        <v>3</v>
      </c>
      <c r="H2" s="43"/>
      <c r="I2" s="43"/>
    </row>
    <row r="3" spans="1:11" x14ac:dyDescent="0.3">
      <c r="A3" s="44" t="s">
        <v>4</v>
      </c>
      <c r="B3" s="43"/>
      <c r="C3" s="43"/>
      <c r="D3" s="44" t="s">
        <v>5</v>
      </c>
      <c r="E3" s="43"/>
      <c r="F3" s="43"/>
      <c r="G3" s="44" t="s">
        <v>6</v>
      </c>
      <c r="H3" s="43"/>
      <c r="I3" s="43"/>
    </row>
    <row r="4" spans="1:11" ht="15" hidden="1" customHeight="1" x14ac:dyDescent="0.3">
      <c r="A4" t="s">
        <v>7</v>
      </c>
      <c r="B4" t="s">
        <v>8</v>
      </c>
      <c r="C4" t="s">
        <v>8</v>
      </c>
      <c r="D4" t="s">
        <v>9</v>
      </c>
      <c r="E4" s="22" t="s">
        <v>10</v>
      </c>
      <c r="F4" t="s">
        <v>8</v>
      </c>
      <c r="G4" t="s">
        <v>8</v>
      </c>
      <c r="H4" t="s">
        <v>11</v>
      </c>
      <c r="I4" t="s">
        <v>10</v>
      </c>
      <c r="J4" t="s">
        <v>12</v>
      </c>
      <c r="K4" s="16" t="s">
        <v>13</v>
      </c>
    </row>
    <row r="5" spans="1:11" ht="15" hidden="1" customHeight="1" x14ac:dyDescent="0.3">
      <c r="A5" t="s">
        <v>14</v>
      </c>
      <c r="B5" t="s">
        <v>15</v>
      </c>
      <c r="C5" t="s">
        <v>16</v>
      </c>
      <c r="D5" t="s">
        <v>17</v>
      </c>
      <c r="E5" s="22" t="s">
        <v>18</v>
      </c>
      <c r="F5" t="s">
        <v>19</v>
      </c>
      <c r="G5" t="s">
        <v>20</v>
      </c>
      <c r="H5" t="s">
        <v>21</v>
      </c>
      <c r="I5" t="s">
        <v>22</v>
      </c>
      <c r="J5" t="s">
        <v>23</v>
      </c>
      <c r="K5" s="16" t="s">
        <v>24</v>
      </c>
    </row>
    <row r="6" spans="1:11" x14ac:dyDescent="0.3">
      <c r="A6" s="42" t="s">
        <v>25</v>
      </c>
      <c r="B6" s="43"/>
      <c r="C6" s="43"/>
      <c r="D6" s="43"/>
      <c r="E6" s="43"/>
      <c r="F6" s="43"/>
      <c r="G6" s="43"/>
      <c r="H6" s="43"/>
      <c r="I6" s="43"/>
      <c r="J6" s="43"/>
      <c r="K6" s="43"/>
    </row>
    <row r="7" spans="1:11" ht="66.599999999999994" x14ac:dyDescent="0.3">
      <c r="A7" s="2" t="s">
        <v>26</v>
      </c>
      <c r="B7" s="2" t="s">
        <v>27</v>
      </c>
      <c r="C7" s="2" t="s">
        <v>28</v>
      </c>
      <c r="D7" s="2" t="s">
        <v>29</v>
      </c>
      <c r="E7" s="2" t="s">
        <v>30</v>
      </c>
      <c r="F7" s="2" t="s">
        <v>31</v>
      </c>
      <c r="G7" s="2" t="s">
        <v>32</v>
      </c>
      <c r="H7" s="2" t="s">
        <v>33</v>
      </c>
      <c r="I7" s="2" t="s">
        <v>34</v>
      </c>
      <c r="J7" s="23" t="s">
        <v>35</v>
      </c>
      <c r="K7" s="2" t="s">
        <v>36</v>
      </c>
    </row>
    <row r="8" spans="1:11" s="3" customFormat="1" ht="28.8" x14ac:dyDescent="0.3">
      <c r="A8" s="15">
        <v>2025</v>
      </c>
      <c r="B8" s="5">
        <v>45839</v>
      </c>
      <c r="C8" s="5">
        <v>45930</v>
      </c>
      <c r="D8" s="17" t="s">
        <v>39</v>
      </c>
      <c r="E8" s="34" t="s">
        <v>442</v>
      </c>
      <c r="F8" s="5">
        <v>6246</v>
      </c>
      <c r="G8" s="5">
        <v>45762</v>
      </c>
      <c r="H8" s="38" t="s">
        <v>316</v>
      </c>
      <c r="I8" s="5" t="s">
        <v>421</v>
      </c>
      <c r="J8" s="24">
        <v>45930</v>
      </c>
      <c r="K8" s="16"/>
    </row>
    <row r="9" spans="1:11" s="3" customFormat="1" ht="28.8" x14ac:dyDescent="0.3">
      <c r="A9" s="14">
        <v>2025</v>
      </c>
      <c r="B9" s="5">
        <v>45839</v>
      </c>
      <c r="C9" s="5">
        <v>45930</v>
      </c>
      <c r="D9" s="6" t="s">
        <v>38</v>
      </c>
      <c r="E9" s="18" t="s">
        <v>366</v>
      </c>
      <c r="F9" s="5" t="s">
        <v>205</v>
      </c>
      <c r="G9" s="5">
        <v>40998</v>
      </c>
      <c r="H9" s="32" t="s">
        <v>323</v>
      </c>
      <c r="I9" s="5" t="s">
        <v>421</v>
      </c>
      <c r="J9" s="24">
        <v>45930</v>
      </c>
      <c r="K9" s="16" t="s">
        <v>440</v>
      </c>
    </row>
    <row r="10" spans="1:11" s="3" customFormat="1" ht="43.2" x14ac:dyDescent="0.3">
      <c r="A10" s="14">
        <v>2025</v>
      </c>
      <c r="B10" s="5">
        <v>45839</v>
      </c>
      <c r="C10" s="5">
        <v>45930</v>
      </c>
      <c r="D10" s="6" t="s">
        <v>38</v>
      </c>
      <c r="E10" s="18" t="s">
        <v>115</v>
      </c>
      <c r="F10" s="5" t="s">
        <v>206</v>
      </c>
      <c r="G10" s="5">
        <v>43889</v>
      </c>
      <c r="H10" s="32" t="s">
        <v>289</v>
      </c>
      <c r="I10" s="5" t="s">
        <v>421</v>
      </c>
      <c r="J10" s="24">
        <v>45930</v>
      </c>
      <c r="K10" s="28"/>
    </row>
    <row r="11" spans="1:11" s="3" customFormat="1" ht="28.8" x14ac:dyDescent="0.3">
      <c r="A11" s="14">
        <v>2025</v>
      </c>
      <c r="B11" s="5">
        <v>45839</v>
      </c>
      <c r="C11" s="5">
        <v>45930</v>
      </c>
      <c r="D11" s="6" t="s">
        <v>38</v>
      </c>
      <c r="E11" s="18" t="s">
        <v>455</v>
      </c>
      <c r="F11" s="5" t="s">
        <v>207</v>
      </c>
      <c r="G11" s="14" t="s">
        <v>207</v>
      </c>
      <c r="H11" s="32" t="s">
        <v>317</v>
      </c>
      <c r="I11" s="5" t="s">
        <v>421</v>
      </c>
      <c r="J11" s="24">
        <v>45930</v>
      </c>
      <c r="K11" s="17"/>
    </row>
    <row r="12" spans="1:11" s="3" customFormat="1" ht="28.8" x14ac:dyDescent="0.3">
      <c r="A12" s="14">
        <v>2025</v>
      </c>
      <c r="B12" s="5">
        <v>45839</v>
      </c>
      <c r="C12" s="5">
        <v>45930</v>
      </c>
      <c r="D12" s="6" t="s">
        <v>38</v>
      </c>
      <c r="E12" s="18" t="s">
        <v>408</v>
      </c>
      <c r="F12" s="5" t="s">
        <v>208</v>
      </c>
      <c r="G12" s="5">
        <v>40254</v>
      </c>
      <c r="H12" s="32" t="s">
        <v>322</v>
      </c>
      <c r="I12" s="5" t="s">
        <v>421</v>
      </c>
      <c r="J12" s="24">
        <v>45930</v>
      </c>
      <c r="K12" s="16" t="s">
        <v>409</v>
      </c>
    </row>
    <row r="13" spans="1:11" s="3" customFormat="1" ht="28.8" x14ac:dyDescent="0.3">
      <c r="A13" s="14">
        <v>2025</v>
      </c>
      <c r="B13" s="5">
        <v>45839</v>
      </c>
      <c r="C13" s="5">
        <v>45930</v>
      </c>
      <c r="D13" s="6" t="s">
        <v>38</v>
      </c>
      <c r="E13" s="18" t="s">
        <v>441</v>
      </c>
      <c r="F13" s="5" t="s">
        <v>209</v>
      </c>
      <c r="G13" s="5">
        <v>40751</v>
      </c>
      <c r="H13" s="32" t="s">
        <v>326</v>
      </c>
      <c r="I13" s="5" t="s">
        <v>421</v>
      </c>
      <c r="J13" s="24">
        <v>45930</v>
      </c>
      <c r="K13" s="16" t="s">
        <v>428</v>
      </c>
    </row>
    <row r="14" spans="1:11" ht="57.6" x14ac:dyDescent="0.3">
      <c r="A14" s="14">
        <v>2025</v>
      </c>
      <c r="B14" s="5">
        <v>45839</v>
      </c>
      <c r="C14" s="5">
        <v>45930</v>
      </c>
      <c r="D14" s="6" t="s">
        <v>38</v>
      </c>
      <c r="E14" s="18" t="s">
        <v>116</v>
      </c>
      <c r="F14" s="5">
        <v>34311</v>
      </c>
      <c r="G14" s="5">
        <v>44011</v>
      </c>
      <c r="H14" s="32" t="s">
        <v>327</v>
      </c>
      <c r="I14" s="5" t="s">
        <v>421</v>
      </c>
      <c r="J14" s="24">
        <v>45930</v>
      </c>
      <c r="K14" s="16" t="s">
        <v>410</v>
      </c>
    </row>
    <row r="15" spans="1:11" ht="28.8" x14ac:dyDescent="0.3">
      <c r="A15" s="14">
        <v>2025</v>
      </c>
      <c r="B15" s="5">
        <v>45839</v>
      </c>
      <c r="C15" s="5">
        <v>45930</v>
      </c>
      <c r="D15" s="6" t="s">
        <v>38</v>
      </c>
      <c r="E15" s="18" t="s">
        <v>121</v>
      </c>
      <c r="F15" s="5">
        <v>29718</v>
      </c>
      <c r="G15" s="5">
        <v>29718</v>
      </c>
      <c r="H15" s="32" t="s">
        <v>363</v>
      </c>
      <c r="I15" s="5" t="s">
        <v>421</v>
      </c>
      <c r="J15" s="24">
        <v>45930</v>
      </c>
      <c r="K15" s="16" t="s">
        <v>414</v>
      </c>
    </row>
    <row r="16" spans="1:11" ht="28.8" x14ac:dyDescent="0.3">
      <c r="A16" s="14">
        <v>2025</v>
      </c>
      <c r="B16" s="5">
        <v>45839</v>
      </c>
      <c r="C16" s="5">
        <v>45930</v>
      </c>
      <c r="D16" s="6" t="s">
        <v>38</v>
      </c>
      <c r="E16" s="18" t="s">
        <v>122</v>
      </c>
      <c r="F16" s="5">
        <v>29726</v>
      </c>
      <c r="G16" s="14" t="s">
        <v>245</v>
      </c>
      <c r="H16" s="32" t="s">
        <v>365</v>
      </c>
      <c r="I16" s="5" t="s">
        <v>421</v>
      </c>
      <c r="J16" s="24">
        <v>45930</v>
      </c>
      <c r="K16" s="16" t="s">
        <v>413</v>
      </c>
    </row>
    <row r="17" spans="1:13" ht="28.8" x14ac:dyDescent="0.3">
      <c r="A17" s="14">
        <v>2025</v>
      </c>
      <c r="B17" s="5">
        <v>45839</v>
      </c>
      <c r="C17" s="5">
        <v>45930</v>
      </c>
      <c r="D17" s="6" t="s">
        <v>38</v>
      </c>
      <c r="E17" s="18" t="s">
        <v>123</v>
      </c>
      <c r="F17" s="5" t="s">
        <v>215</v>
      </c>
      <c r="G17" s="14" t="s">
        <v>215</v>
      </c>
      <c r="H17" s="32" t="s">
        <v>364</v>
      </c>
      <c r="I17" s="5" t="s">
        <v>421</v>
      </c>
      <c r="J17" s="24">
        <v>45930</v>
      </c>
      <c r="K17" s="16" t="s">
        <v>311</v>
      </c>
    </row>
    <row r="18" spans="1:13" s="3" customFormat="1" x14ac:dyDescent="0.3">
      <c r="A18" s="14">
        <v>2025</v>
      </c>
      <c r="B18" s="5">
        <v>45839</v>
      </c>
      <c r="C18" s="5">
        <v>45930</v>
      </c>
      <c r="D18" s="6" t="s">
        <v>41</v>
      </c>
      <c r="E18" s="18" t="s">
        <v>67</v>
      </c>
      <c r="F18" s="5">
        <v>37693</v>
      </c>
      <c r="G18" s="5">
        <v>45217</v>
      </c>
      <c r="H18" s="40" t="s">
        <v>247</v>
      </c>
      <c r="I18" s="5" t="s">
        <v>421</v>
      </c>
      <c r="J18" s="24">
        <v>45930</v>
      </c>
      <c r="K18" s="19"/>
      <c r="L18"/>
      <c r="M18"/>
    </row>
    <row r="19" spans="1:13" s="3" customFormat="1" x14ac:dyDescent="0.3">
      <c r="A19" s="14">
        <v>2025</v>
      </c>
      <c r="B19" s="5">
        <v>45839</v>
      </c>
      <c r="C19" s="5">
        <v>45930</v>
      </c>
      <c r="D19" s="6" t="s">
        <v>41</v>
      </c>
      <c r="E19" s="18" t="s">
        <v>68</v>
      </c>
      <c r="F19" s="5" t="s">
        <v>143</v>
      </c>
      <c r="G19" s="5">
        <v>45383</v>
      </c>
      <c r="H19" s="40" t="s">
        <v>248</v>
      </c>
      <c r="I19" s="5" t="s">
        <v>421</v>
      </c>
      <c r="J19" s="24">
        <v>45930</v>
      </c>
      <c r="K19" s="20"/>
      <c r="L19"/>
      <c r="M19"/>
    </row>
    <row r="20" spans="1:13" s="4" customFormat="1" x14ac:dyDescent="0.3">
      <c r="A20" s="14">
        <v>2025</v>
      </c>
      <c r="B20" s="5">
        <v>45839</v>
      </c>
      <c r="C20" s="5">
        <v>45930</v>
      </c>
      <c r="D20" s="6" t="s">
        <v>41</v>
      </c>
      <c r="E20" s="18" t="s">
        <v>69</v>
      </c>
      <c r="F20" s="5" t="s">
        <v>144</v>
      </c>
      <c r="G20" s="5">
        <v>45854</v>
      </c>
      <c r="H20" s="35" t="s">
        <v>319</v>
      </c>
      <c r="I20" s="5" t="s">
        <v>421</v>
      </c>
      <c r="J20" s="24">
        <v>45930</v>
      </c>
      <c r="K20" s="19" t="s">
        <v>147</v>
      </c>
      <c r="L20"/>
      <c r="M20"/>
    </row>
    <row r="21" spans="1:13" s="3" customFormat="1" x14ac:dyDescent="0.3">
      <c r="A21" s="14">
        <v>2025</v>
      </c>
      <c r="B21" s="5">
        <v>45839</v>
      </c>
      <c r="C21" s="5">
        <v>45930</v>
      </c>
      <c r="D21" s="6" t="s">
        <v>41</v>
      </c>
      <c r="E21" s="18" t="s">
        <v>70</v>
      </c>
      <c r="F21" s="5" t="s">
        <v>145</v>
      </c>
      <c r="G21" s="5">
        <v>45383</v>
      </c>
      <c r="H21" s="35" t="s">
        <v>249</v>
      </c>
      <c r="I21" s="5" t="s">
        <v>421</v>
      </c>
      <c r="J21" s="24">
        <v>45930</v>
      </c>
      <c r="K21" s="5"/>
      <c r="L21"/>
      <c r="M21"/>
    </row>
    <row r="22" spans="1:13" s="3" customFormat="1" x14ac:dyDescent="0.3">
      <c r="A22" s="14">
        <v>2025</v>
      </c>
      <c r="B22" s="5">
        <v>45839</v>
      </c>
      <c r="C22" s="5">
        <v>45930</v>
      </c>
      <c r="D22" s="6" t="s">
        <v>41</v>
      </c>
      <c r="E22" s="18" t="s">
        <v>467</v>
      </c>
      <c r="F22" s="5" t="s">
        <v>146</v>
      </c>
      <c r="G22" s="5">
        <v>45854</v>
      </c>
      <c r="H22" s="35" t="s">
        <v>250</v>
      </c>
      <c r="I22" s="5" t="s">
        <v>421</v>
      </c>
      <c r="J22" s="24">
        <v>45930</v>
      </c>
      <c r="K22" s="5"/>
      <c r="L22"/>
      <c r="M22"/>
    </row>
    <row r="23" spans="1:13" s="3" customFormat="1" x14ac:dyDescent="0.3">
      <c r="A23" s="14">
        <v>2025</v>
      </c>
      <c r="B23" s="5">
        <v>45839</v>
      </c>
      <c r="C23" s="5">
        <v>45930</v>
      </c>
      <c r="D23" s="6" t="s">
        <v>41</v>
      </c>
      <c r="E23" s="18" t="s">
        <v>75</v>
      </c>
      <c r="F23" s="5" t="s">
        <v>148</v>
      </c>
      <c r="G23" s="5">
        <v>44945</v>
      </c>
      <c r="H23" s="35" t="s">
        <v>255</v>
      </c>
      <c r="I23" s="5" t="s">
        <v>421</v>
      </c>
      <c r="J23" s="24">
        <v>45930</v>
      </c>
      <c r="K23" s="5"/>
      <c r="L23"/>
      <c r="M23"/>
    </row>
    <row r="24" spans="1:13" s="1" customFormat="1" x14ac:dyDescent="0.3">
      <c r="A24" s="14">
        <v>2025</v>
      </c>
      <c r="B24" s="5">
        <v>45839</v>
      </c>
      <c r="C24" s="5">
        <v>45930</v>
      </c>
      <c r="D24" s="6" t="s">
        <v>41</v>
      </c>
      <c r="E24" s="18" t="s">
        <v>128</v>
      </c>
      <c r="F24" s="5" t="s">
        <v>145</v>
      </c>
      <c r="G24" s="5">
        <v>45281</v>
      </c>
      <c r="H24" s="38" t="s">
        <v>298</v>
      </c>
      <c r="I24" s="5" t="s">
        <v>421</v>
      </c>
      <c r="J24" s="24">
        <v>45930</v>
      </c>
      <c r="K24" s="19"/>
      <c r="L24"/>
      <c r="M24"/>
    </row>
    <row r="25" spans="1:13" s="3" customFormat="1" x14ac:dyDescent="0.3">
      <c r="A25" s="14">
        <v>2025</v>
      </c>
      <c r="B25" s="5">
        <v>45839</v>
      </c>
      <c r="C25" s="5">
        <v>45930</v>
      </c>
      <c r="D25" s="6" t="s">
        <v>41</v>
      </c>
      <c r="E25" s="18" t="s">
        <v>129</v>
      </c>
      <c r="F25" s="5" t="s">
        <v>219</v>
      </c>
      <c r="G25" s="5">
        <v>45383</v>
      </c>
      <c r="H25" s="38" t="s">
        <v>299</v>
      </c>
      <c r="I25" s="5" t="s">
        <v>421</v>
      </c>
      <c r="J25" s="24">
        <v>45930</v>
      </c>
      <c r="K25" s="19"/>
      <c r="L25"/>
      <c r="M25"/>
    </row>
    <row r="26" spans="1:13" s="3" customFormat="1" x14ac:dyDescent="0.3">
      <c r="A26" s="14">
        <v>2025</v>
      </c>
      <c r="B26" s="5">
        <v>45839</v>
      </c>
      <c r="C26" s="5">
        <v>45930</v>
      </c>
      <c r="D26" s="6" t="s">
        <v>41</v>
      </c>
      <c r="E26" s="18" t="s">
        <v>130</v>
      </c>
      <c r="F26" s="5" t="s">
        <v>220</v>
      </c>
      <c r="G26" s="5">
        <v>45457</v>
      </c>
      <c r="H26" s="38" t="s">
        <v>300</v>
      </c>
      <c r="I26" s="5" t="s">
        <v>421</v>
      </c>
      <c r="J26" s="24">
        <v>45930</v>
      </c>
      <c r="K26" s="19" t="s">
        <v>147</v>
      </c>
      <c r="L26"/>
      <c r="M26"/>
    </row>
    <row r="27" spans="1:13" s="3" customFormat="1" x14ac:dyDescent="0.3">
      <c r="A27" s="14">
        <v>2025</v>
      </c>
      <c r="B27" s="5">
        <v>45839</v>
      </c>
      <c r="C27" s="5">
        <v>45930</v>
      </c>
      <c r="D27" s="6" t="s">
        <v>41</v>
      </c>
      <c r="E27" s="18" t="s">
        <v>131</v>
      </c>
      <c r="F27" s="5">
        <v>45854</v>
      </c>
      <c r="G27" s="5">
        <v>45854</v>
      </c>
      <c r="H27" s="41" t="s">
        <v>301</v>
      </c>
      <c r="I27" s="5" t="s">
        <v>421</v>
      </c>
      <c r="J27" s="24">
        <v>45930</v>
      </c>
      <c r="K27" s="28" t="s">
        <v>422</v>
      </c>
      <c r="L27"/>
      <c r="M27"/>
    </row>
    <row r="28" spans="1:13" s="3" customFormat="1" x14ac:dyDescent="0.3">
      <c r="A28" s="14">
        <v>2025</v>
      </c>
      <c r="B28" s="5">
        <v>45839</v>
      </c>
      <c r="C28" s="5">
        <v>45930</v>
      </c>
      <c r="D28" s="6" t="s">
        <v>41</v>
      </c>
      <c r="E28" s="18" t="s">
        <v>132</v>
      </c>
      <c r="F28" s="5" t="s">
        <v>199</v>
      </c>
      <c r="G28" s="5" t="s">
        <v>229</v>
      </c>
      <c r="H28" s="35" t="s">
        <v>360</v>
      </c>
      <c r="I28" s="5" t="s">
        <v>421</v>
      </c>
      <c r="J28" s="24">
        <v>45930</v>
      </c>
      <c r="K28" s="19" t="s">
        <v>147</v>
      </c>
      <c r="L28"/>
      <c r="M28"/>
    </row>
    <row r="29" spans="1:13" s="1" customFormat="1" x14ac:dyDescent="0.3">
      <c r="A29" s="14">
        <v>2025</v>
      </c>
      <c r="B29" s="5">
        <v>45839</v>
      </c>
      <c r="C29" s="5">
        <v>45930</v>
      </c>
      <c r="D29" s="6" t="s">
        <v>41</v>
      </c>
      <c r="E29" s="18" t="s">
        <v>133</v>
      </c>
      <c r="F29" s="5" t="s">
        <v>221</v>
      </c>
      <c r="G29" s="5">
        <v>45383</v>
      </c>
      <c r="H29" s="38" t="s">
        <v>302</v>
      </c>
      <c r="I29" s="5" t="s">
        <v>421</v>
      </c>
      <c r="J29" s="24">
        <v>45930</v>
      </c>
      <c r="K29" s="19" t="s">
        <v>147</v>
      </c>
      <c r="L29"/>
      <c r="M29"/>
    </row>
    <row r="30" spans="1:13" s="1" customFormat="1" x14ac:dyDescent="0.3">
      <c r="A30" s="15">
        <v>2025</v>
      </c>
      <c r="B30" s="5">
        <v>45839</v>
      </c>
      <c r="C30" s="5">
        <v>45930</v>
      </c>
      <c r="D30" s="6" t="s">
        <v>41</v>
      </c>
      <c r="E30" s="18" t="s">
        <v>134</v>
      </c>
      <c r="F30" s="5">
        <v>45736</v>
      </c>
      <c r="G30" s="5">
        <v>45736</v>
      </c>
      <c r="H30" s="38" t="s">
        <v>303</v>
      </c>
      <c r="I30" s="5" t="s">
        <v>421</v>
      </c>
      <c r="J30" s="24">
        <v>45930</v>
      </c>
      <c r="K30" s="29" t="s">
        <v>429</v>
      </c>
    </row>
    <row r="31" spans="1:13" s="1" customFormat="1" x14ac:dyDescent="0.3">
      <c r="A31" s="14">
        <v>2025</v>
      </c>
      <c r="B31" s="5">
        <v>45839</v>
      </c>
      <c r="C31" s="5">
        <v>45930</v>
      </c>
      <c r="D31" s="6" t="s">
        <v>41</v>
      </c>
      <c r="E31" s="18" t="s">
        <v>135</v>
      </c>
      <c r="F31" s="5" t="s">
        <v>222</v>
      </c>
      <c r="G31" s="5">
        <v>45377</v>
      </c>
      <c r="H31" s="38" t="s">
        <v>318</v>
      </c>
      <c r="I31" s="5" t="s">
        <v>421</v>
      </c>
      <c r="J31" s="24">
        <v>45930</v>
      </c>
      <c r="K31" s="19"/>
    </row>
    <row r="32" spans="1:13" s="1" customFormat="1" x14ac:dyDescent="0.3">
      <c r="A32" s="14">
        <v>2025</v>
      </c>
      <c r="B32" s="5">
        <v>45839</v>
      </c>
      <c r="C32" s="5">
        <v>45930</v>
      </c>
      <c r="D32" s="6" t="s">
        <v>41</v>
      </c>
      <c r="E32" s="18" t="s">
        <v>136</v>
      </c>
      <c r="F32" s="5" t="s">
        <v>199</v>
      </c>
      <c r="G32" s="5">
        <v>45659</v>
      </c>
      <c r="H32" s="38" t="s">
        <v>304</v>
      </c>
      <c r="I32" s="5" t="s">
        <v>421</v>
      </c>
      <c r="J32" s="24">
        <v>45930</v>
      </c>
      <c r="K32" s="20"/>
    </row>
    <row r="33" spans="1:11" s="1" customFormat="1" ht="28.8" x14ac:dyDescent="0.3">
      <c r="A33" s="15">
        <v>2025</v>
      </c>
      <c r="B33" s="5">
        <v>45839</v>
      </c>
      <c r="C33" s="5">
        <v>45930</v>
      </c>
      <c r="D33" s="6" t="s">
        <v>41</v>
      </c>
      <c r="E33" s="18" t="s">
        <v>137</v>
      </c>
      <c r="F33" s="5">
        <v>45736</v>
      </c>
      <c r="G33" s="5">
        <v>45736</v>
      </c>
      <c r="H33" s="38" t="s">
        <v>361</v>
      </c>
      <c r="I33" s="5" t="s">
        <v>421</v>
      </c>
      <c r="J33" s="24">
        <v>45930</v>
      </c>
      <c r="K33" s="29" t="s">
        <v>430</v>
      </c>
    </row>
    <row r="34" spans="1:11" s="4" customFormat="1" x14ac:dyDescent="0.3">
      <c r="A34" s="14">
        <v>2025</v>
      </c>
      <c r="B34" s="5">
        <v>45839</v>
      </c>
      <c r="C34" s="5">
        <v>45930</v>
      </c>
      <c r="D34" s="6" t="s">
        <v>41</v>
      </c>
      <c r="E34" s="18" t="s">
        <v>138</v>
      </c>
      <c r="F34" s="5" t="s">
        <v>223</v>
      </c>
      <c r="G34" s="5">
        <v>45854</v>
      </c>
      <c r="H34" s="38" t="s">
        <v>431</v>
      </c>
      <c r="I34" s="5" t="s">
        <v>421</v>
      </c>
      <c r="J34" s="24">
        <v>45930</v>
      </c>
      <c r="K34" s="19" t="s">
        <v>147</v>
      </c>
    </row>
    <row r="35" spans="1:11" s="4" customFormat="1" x14ac:dyDescent="0.3">
      <c r="A35" s="14">
        <v>2025</v>
      </c>
      <c r="B35" s="5">
        <v>45839</v>
      </c>
      <c r="C35" s="5">
        <v>45930</v>
      </c>
      <c r="D35" s="6" t="s">
        <v>41</v>
      </c>
      <c r="E35" s="18" t="s">
        <v>139</v>
      </c>
      <c r="F35" s="5" t="s">
        <v>224</v>
      </c>
      <c r="G35" s="5">
        <v>45254</v>
      </c>
      <c r="H35" s="38" t="s">
        <v>305</v>
      </c>
      <c r="I35" s="5" t="s">
        <v>421</v>
      </c>
      <c r="J35" s="24">
        <v>45930</v>
      </c>
      <c r="K35" s="28" t="s">
        <v>432</v>
      </c>
    </row>
    <row r="36" spans="1:11" s="4" customFormat="1" ht="43.2" x14ac:dyDescent="0.3">
      <c r="A36" s="15">
        <v>2025</v>
      </c>
      <c r="B36" s="9">
        <v>45839</v>
      </c>
      <c r="C36" s="9">
        <v>45930</v>
      </c>
      <c r="D36" s="10" t="s">
        <v>41</v>
      </c>
      <c r="E36" s="26" t="s">
        <v>140</v>
      </c>
      <c r="F36" s="9" t="s">
        <v>225</v>
      </c>
      <c r="G36" s="9" t="s">
        <v>229</v>
      </c>
      <c r="H36" s="41" t="s">
        <v>443</v>
      </c>
      <c r="I36" s="9" t="s">
        <v>421</v>
      </c>
      <c r="J36" s="25">
        <v>45930</v>
      </c>
      <c r="K36" s="29" t="s">
        <v>444</v>
      </c>
    </row>
    <row r="37" spans="1:11" s="3" customFormat="1" x14ac:dyDescent="0.3">
      <c r="A37" s="14">
        <v>2025</v>
      </c>
      <c r="B37" s="5">
        <v>45839</v>
      </c>
      <c r="C37" s="5">
        <v>45930</v>
      </c>
      <c r="D37" s="6" t="s">
        <v>41</v>
      </c>
      <c r="E37" s="18" t="s">
        <v>141</v>
      </c>
      <c r="F37" s="5" t="s">
        <v>226</v>
      </c>
      <c r="G37" s="5">
        <v>45650</v>
      </c>
      <c r="H37" s="35" t="s">
        <v>306</v>
      </c>
      <c r="I37" s="5" t="s">
        <v>421</v>
      </c>
      <c r="J37" s="24">
        <v>45930</v>
      </c>
      <c r="K37" s="19" t="s">
        <v>147</v>
      </c>
    </row>
    <row r="38" spans="1:11" s="3" customFormat="1" ht="28.8" x14ac:dyDescent="0.3">
      <c r="A38" s="15">
        <v>2025</v>
      </c>
      <c r="B38" s="9">
        <v>45839</v>
      </c>
      <c r="C38" s="9">
        <v>45930</v>
      </c>
      <c r="D38" s="10" t="s">
        <v>41</v>
      </c>
      <c r="E38" s="26" t="s">
        <v>438</v>
      </c>
      <c r="F38" s="9">
        <v>45854</v>
      </c>
      <c r="G38" s="9">
        <v>45854</v>
      </c>
      <c r="H38" s="38" t="s">
        <v>425</v>
      </c>
      <c r="I38" s="9" t="s">
        <v>421</v>
      </c>
      <c r="J38" s="25">
        <v>45930</v>
      </c>
      <c r="K38" s="29" t="s">
        <v>434</v>
      </c>
    </row>
    <row r="39" spans="1:11" x14ac:dyDescent="0.3">
      <c r="A39" s="14">
        <v>2025</v>
      </c>
      <c r="B39" s="5">
        <v>45839</v>
      </c>
      <c r="C39" s="5">
        <v>45930</v>
      </c>
      <c r="D39" s="6" t="s">
        <v>41</v>
      </c>
      <c r="E39" s="18" t="s">
        <v>142</v>
      </c>
      <c r="F39" s="5" t="s">
        <v>224</v>
      </c>
      <c r="G39" s="5">
        <v>45579</v>
      </c>
      <c r="H39" s="35" t="s">
        <v>307</v>
      </c>
      <c r="I39" s="5" t="s">
        <v>421</v>
      </c>
      <c r="J39" s="24">
        <v>45930</v>
      </c>
      <c r="K39" s="20"/>
    </row>
    <row r="40" spans="1:11" s="1" customFormat="1" ht="28.8" x14ac:dyDescent="0.3">
      <c r="A40" s="15">
        <v>2025</v>
      </c>
      <c r="B40" s="9">
        <v>45839</v>
      </c>
      <c r="C40" s="9">
        <v>45930</v>
      </c>
      <c r="D40" s="10" t="s">
        <v>41</v>
      </c>
      <c r="E40" s="26" t="s">
        <v>447</v>
      </c>
      <c r="F40" s="9">
        <v>45854</v>
      </c>
      <c r="G40" s="9">
        <v>45854</v>
      </c>
      <c r="H40" s="41" t="s">
        <v>445</v>
      </c>
      <c r="I40" s="9" t="s">
        <v>421</v>
      </c>
      <c r="J40" s="25">
        <v>45930</v>
      </c>
      <c r="K40" s="29" t="s">
        <v>446</v>
      </c>
    </row>
    <row r="41" spans="1:11" x14ac:dyDescent="0.3">
      <c r="A41" s="14">
        <v>2025</v>
      </c>
      <c r="B41" s="5">
        <v>45839</v>
      </c>
      <c r="C41" s="5">
        <v>45930</v>
      </c>
      <c r="D41" s="6" t="s">
        <v>42</v>
      </c>
      <c r="E41" s="18" t="s">
        <v>76</v>
      </c>
      <c r="F41" s="5" t="s">
        <v>149</v>
      </c>
      <c r="G41" s="5">
        <v>45383</v>
      </c>
      <c r="H41" s="39" t="s">
        <v>256</v>
      </c>
      <c r="I41" s="5" t="s">
        <v>421</v>
      </c>
      <c r="J41" s="24">
        <v>45930</v>
      </c>
      <c r="K41" s="19" t="s">
        <v>147</v>
      </c>
    </row>
    <row r="42" spans="1:11" x14ac:dyDescent="0.3">
      <c r="A42" s="15">
        <v>2025</v>
      </c>
      <c r="B42" s="9">
        <v>45839</v>
      </c>
      <c r="C42" s="9">
        <v>45930</v>
      </c>
      <c r="D42" s="10" t="s">
        <v>42</v>
      </c>
      <c r="E42" s="26" t="s">
        <v>77</v>
      </c>
      <c r="F42" s="9" t="s">
        <v>150</v>
      </c>
      <c r="G42" s="9">
        <v>45854</v>
      </c>
      <c r="H42" s="11" t="s">
        <v>423</v>
      </c>
      <c r="I42" s="9" t="s">
        <v>421</v>
      </c>
      <c r="J42" s="25">
        <v>45930</v>
      </c>
      <c r="K42" s="20" t="s">
        <v>147</v>
      </c>
    </row>
    <row r="43" spans="1:11" s="1" customFormat="1" x14ac:dyDescent="0.3">
      <c r="A43" s="14">
        <v>2025</v>
      </c>
      <c r="B43" s="5">
        <v>45839</v>
      </c>
      <c r="C43" s="5">
        <v>45930</v>
      </c>
      <c r="D43" s="6" t="s">
        <v>42</v>
      </c>
      <c r="E43" s="18" t="s">
        <v>78</v>
      </c>
      <c r="F43" s="5" t="s">
        <v>151</v>
      </c>
      <c r="G43" s="5" t="s">
        <v>152</v>
      </c>
      <c r="H43" s="35" t="s">
        <v>257</v>
      </c>
      <c r="I43" s="5" t="s">
        <v>421</v>
      </c>
      <c r="J43" s="24">
        <v>45930</v>
      </c>
      <c r="K43" s="19" t="s">
        <v>147</v>
      </c>
    </row>
    <row r="44" spans="1:11" s="1" customFormat="1" x14ac:dyDescent="0.3">
      <c r="A44" s="15">
        <v>2025</v>
      </c>
      <c r="B44" s="9">
        <v>45839</v>
      </c>
      <c r="C44" s="9">
        <v>45930</v>
      </c>
      <c r="D44" s="10" t="s">
        <v>42</v>
      </c>
      <c r="E44" s="26" t="s">
        <v>439</v>
      </c>
      <c r="F44" s="9">
        <v>42499</v>
      </c>
      <c r="G44" s="9">
        <v>45383</v>
      </c>
      <c r="H44" s="41" t="s">
        <v>448</v>
      </c>
      <c r="I44" s="9" t="s">
        <v>421</v>
      </c>
      <c r="J44" s="25">
        <v>45930</v>
      </c>
      <c r="K44" s="29" t="s">
        <v>433</v>
      </c>
    </row>
    <row r="45" spans="1:11" x14ac:dyDescent="0.3">
      <c r="A45" s="14">
        <v>2025</v>
      </c>
      <c r="B45" s="5">
        <v>45839</v>
      </c>
      <c r="C45" s="5">
        <v>45930</v>
      </c>
      <c r="D45" s="6" t="s">
        <v>42</v>
      </c>
      <c r="E45" s="18" t="s">
        <v>79</v>
      </c>
      <c r="F45" s="5" t="s">
        <v>152</v>
      </c>
      <c r="G45" s="5" t="s">
        <v>152</v>
      </c>
      <c r="H45" s="40" t="s">
        <v>258</v>
      </c>
      <c r="I45" s="5" t="s">
        <v>421</v>
      </c>
      <c r="J45" s="24">
        <v>45930</v>
      </c>
      <c r="K45" s="19"/>
    </row>
    <row r="46" spans="1:11" x14ac:dyDescent="0.3">
      <c r="A46" s="14">
        <v>2025</v>
      </c>
      <c r="B46" s="5">
        <v>45839</v>
      </c>
      <c r="C46" s="5">
        <v>45930</v>
      </c>
      <c r="D46" s="6" t="s">
        <v>42</v>
      </c>
      <c r="E46" s="18" t="s">
        <v>459</v>
      </c>
      <c r="F46" s="5" t="s">
        <v>153</v>
      </c>
      <c r="G46" s="5">
        <v>44335</v>
      </c>
      <c r="H46" s="40" t="s">
        <v>330</v>
      </c>
      <c r="I46" s="5" t="s">
        <v>421</v>
      </c>
      <c r="J46" s="24">
        <v>45930</v>
      </c>
      <c r="K46" s="19"/>
    </row>
    <row r="47" spans="1:11" x14ac:dyDescent="0.3">
      <c r="A47" s="14">
        <v>2025</v>
      </c>
      <c r="B47" s="5">
        <v>45839</v>
      </c>
      <c r="C47" s="5">
        <v>45930</v>
      </c>
      <c r="D47" s="6" t="s">
        <v>42</v>
      </c>
      <c r="E47" s="18" t="s">
        <v>458</v>
      </c>
      <c r="F47" s="5" t="s">
        <v>154</v>
      </c>
      <c r="G47" s="5">
        <v>45854</v>
      </c>
      <c r="H47" s="36" t="s">
        <v>260</v>
      </c>
      <c r="I47" s="5" t="s">
        <v>421</v>
      </c>
      <c r="J47" s="24">
        <v>45930</v>
      </c>
      <c r="K47" s="19"/>
    </row>
    <row r="48" spans="1:11" s="1" customFormat="1" x14ac:dyDescent="0.3">
      <c r="A48" s="14">
        <v>2025</v>
      </c>
      <c r="B48" s="5">
        <v>45839</v>
      </c>
      <c r="C48" s="5">
        <v>45930</v>
      </c>
      <c r="D48" s="6" t="s">
        <v>42</v>
      </c>
      <c r="E48" s="18" t="s">
        <v>457</v>
      </c>
      <c r="F48" s="5" t="s">
        <v>155</v>
      </c>
      <c r="G48" s="5">
        <v>45642</v>
      </c>
      <c r="H48" s="36" t="s">
        <v>261</v>
      </c>
      <c r="I48" s="5" t="s">
        <v>421</v>
      </c>
      <c r="J48" s="24">
        <v>45930</v>
      </c>
      <c r="K48" s="19"/>
    </row>
    <row r="49" spans="1:17" x14ac:dyDescent="0.3">
      <c r="A49" s="14">
        <v>2025</v>
      </c>
      <c r="B49" s="5">
        <v>45839</v>
      </c>
      <c r="C49" s="5">
        <v>45930</v>
      </c>
      <c r="D49" s="6" t="s">
        <v>42</v>
      </c>
      <c r="E49" s="18" t="s">
        <v>456</v>
      </c>
      <c r="F49" s="5" t="s">
        <v>156</v>
      </c>
      <c r="G49" s="5" t="s">
        <v>156</v>
      </c>
      <c r="H49" s="35" t="s">
        <v>331</v>
      </c>
      <c r="I49" s="5" t="s">
        <v>421</v>
      </c>
      <c r="J49" s="24">
        <v>45930</v>
      </c>
      <c r="K49" s="19" t="s">
        <v>147</v>
      </c>
    </row>
    <row r="50" spans="1:17" s="1" customFormat="1" ht="28.8" x14ac:dyDescent="0.3">
      <c r="A50" s="15">
        <v>2025</v>
      </c>
      <c r="B50" s="9">
        <v>45839</v>
      </c>
      <c r="C50" s="9">
        <v>45930</v>
      </c>
      <c r="D50" s="10" t="s">
        <v>42</v>
      </c>
      <c r="E50" s="26" t="s">
        <v>80</v>
      </c>
      <c r="F50" s="9" t="s">
        <v>160</v>
      </c>
      <c r="G50" s="9">
        <v>45383</v>
      </c>
      <c r="H50" s="36" t="s">
        <v>449</v>
      </c>
      <c r="I50" s="9" t="s">
        <v>421</v>
      </c>
      <c r="J50" s="25">
        <v>45930</v>
      </c>
      <c r="K50" s="29" t="s">
        <v>435</v>
      </c>
    </row>
    <row r="51" spans="1:17" s="1" customFormat="1" ht="28.8" x14ac:dyDescent="0.3">
      <c r="A51" s="15">
        <v>2025</v>
      </c>
      <c r="B51" s="9">
        <v>45839</v>
      </c>
      <c r="C51" s="9">
        <v>45930</v>
      </c>
      <c r="D51" s="10" t="s">
        <v>42</v>
      </c>
      <c r="E51" s="26" t="s">
        <v>81</v>
      </c>
      <c r="F51" s="9" t="s">
        <v>161</v>
      </c>
      <c r="G51" s="9">
        <v>45645</v>
      </c>
      <c r="H51" s="36" t="s">
        <v>265</v>
      </c>
      <c r="I51" s="9" t="s">
        <v>421</v>
      </c>
      <c r="J51" s="25">
        <v>45930</v>
      </c>
      <c r="K51" s="29" t="s">
        <v>450</v>
      </c>
    </row>
    <row r="52" spans="1:17" x14ac:dyDescent="0.3">
      <c r="A52" s="14">
        <v>2025</v>
      </c>
      <c r="B52" s="5">
        <v>45839</v>
      </c>
      <c r="C52" s="5">
        <v>45930</v>
      </c>
      <c r="D52" s="6" t="s">
        <v>42</v>
      </c>
      <c r="E52" s="18" t="s">
        <v>460</v>
      </c>
      <c r="F52" s="5" t="s">
        <v>162</v>
      </c>
      <c r="G52" s="5">
        <v>45261</v>
      </c>
      <c r="H52" s="36" t="s">
        <v>266</v>
      </c>
      <c r="I52" s="5" t="s">
        <v>421</v>
      </c>
      <c r="J52" s="24">
        <v>45930</v>
      </c>
      <c r="K52" s="19" t="s">
        <v>147</v>
      </c>
    </row>
    <row r="53" spans="1:17" x14ac:dyDescent="0.3">
      <c r="A53" s="14">
        <v>2025</v>
      </c>
      <c r="B53" s="5">
        <v>45839</v>
      </c>
      <c r="C53" s="5">
        <v>45930</v>
      </c>
      <c r="D53" s="6" t="s">
        <v>42</v>
      </c>
      <c r="E53" s="18" t="s">
        <v>461</v>
      </c>
      <c r="F53" s="5" t="s">
        <v>163</v>
      </c>
      <c r="G53" s="5">
        <v>45450</v>
      </c>
      <c r="H53" s="36" t="s">
        <v>267</v>
      </c>
      <c r="I53" s="5" t="s">
        <v>421</v>
      </c>
      <c r="J53" s="24">
        <v>45930</v>
      </c>
      <c r="K53" s="19" t="s">
        <v>147</v>
      </c>
      <c r="M53" s="1"/>
      <c r="N53" s="1"/>
      <c r="O53" s="1"/>
      <c r="P53" s="1"/>
      <c r="Q53" s="1"/>
    </row>
    <row r="54" spans="1:17" x14ac:dyDescent="0.3">
      <c r="A54" s="14">
        <v>2025</v>
      </c>
      <c r="B54" s="5">
        <v>45839</v>
      </c>
      <c r="C54" s="5">
        <v>45930</v>
      </c>
      <c r="D54" s="6" t="s">
        <v>42</v>
      </c>
      <c r="E54" s="18" t="s">
        <v>462</v>
      </c>
      <c r="F54" s="5" t="s">
        <v>164</v>
      </c>
      <c r="G54" s="5">
        <v>45383</v>
      </c>
      <c r="H54" s="35" t="s">
        <v>268</v>
      </c>
      <c r="I54" s="5" t="s">
        <v>421</v>
      </c>
      <c r="J54" s="24">
        <v>45930</v>
      </c>
      <c r="K54" s="19"/>
    </row>
    <row r="55" spans="1:17" x14ac:dyDescent="0.3">
      <c r="A55" s="14">
        <v>2025</v>
      </c>
      <c r="B55" s="5">
        <v>45839</v>
      </c>
      <c r="C55" s="5">
        <v>45930</v>
      </c>
      <c r="D55" s="6" t="s">
        <v>42</v>
      </c>
      <c r="E55" s="18" t="s">
        <v>369</v>
      </c>
      <c r="F55" s="5" t="s">
        <v>183</v>
      </c>
      <c r="G55" s="5" t="s">
        <v>230</v>
      </c>
      <c r="H55" s="39" t="s">
        <v>277</v>
      </c>
      <c r="I55" s="5" t="s">
        <v>421</v>
      </c>
      <c r="J55" s="24">
        <v>45930</v>
      </c>
      <c r="K55" s="19" t="s">
        <v>147</v>
      </c>
    </row>
    <row r="56" spans="1:17" x14ac:dyDescent="0.3">
      <c r="A56" s="14">
        <v>2025</v>
      </c>
      <c r="B56" s="5">
        <v>45839</v>
      </c>
      <c r="C56" s="5">
        <v>45930</v>
      </c>
      <c r="D56" s="6" t="s">
        <v>42</v>
      </c>
      <c r="E56" s="18" t="s">
        <v>96</v>
      </c>
      <c r="F56" s="5" t="s">
        <v>184</v>
      </c>
      <c r="G56" s="5" t="s">
        <v>229</v>
      </c>
      <c r="H56" s="35" t="s">
        <v>347</v>
      </c>
      <c r="I56" s="5" t="s">
        <v>421</v>
      </c>
      <c r="J56" s="24">
        <v>45930</v>
      </c>
      <c r="K56" s="19" t="s">
        <v>147</v>
      </c>
    </row>
    <row r="57" spans="1:17" x14ac:dyDescent="0.3">
      <c r="A57" s="14">
        <v>2025</v>
      </c>
      <c r="B57" s="5">
        <v>45839</v>
      </c>
      <c r="C57" s="5">
        <v>45930</v>
      </c>
      <c r="D57" s="6" t="s">
        <v>42</v>
      </c>
      <c r="E57" s="18" t="s">
        <v>97</v>
      </c>
      <c r="F57" s="5" t="s">
        <v>185</v>
      </c>
      <c r="G57" s="5">
        <v>45315</v>
      </c>
      <c r="H57" s="35" t="s">
        <v>278</v>
      </c>
      <c r="I57" s="5" t="s">
        <v>421</v>
      </c>
      <c r="J57" s="24">
        <v>45930</v>
      </c>
      <c r="K57" s="19" t="s">
        <v>147</v>
      </c>
    </row>
    <row r="58" spans="1:17" x14ac:dyDescent="0.3">
      <c r="A58" s="14">
        <v>2025</v>
      </c>
      <c r="B58" s="5">
        <v>45839</v>
      </c>
      <c r="C58" s="5">
        <v>45930</v>
      </c>
      <c r="D58" s="6" t="s">
        <v>42</v>
      </c>
      <c r="E58" s="18" t="s">
        <v>98</v>
      </c>
      <c r="F58" s="5" t="s">
        <v>186</v>
      </c>
      <c r="G58" s="5">
        <v>45457</v>
      </c>
      <c r="H58" s="35" t="s">
        <v>320</v>
      </c>
      <c r="I58" s="5" t="s">
        <v>421</v>
      </c>
      <c r="J58" s="24">
        <v>45930</v>
      </c>
      <c r="K58" s="19" t="s">
        <v>147</v>
      </c>
    </row>
    <row r="59" spans="1:17" x14ac:dyDescent="0.3">
      <c r="A59" s="14">
        <v>2025</v>
      </c>
      <c r="B59" s="5">
        <v>45839</v>
      </c>
      <c r="C59" s="5">
        <v>45930</v>
      </c>
      <c r="D59" s="6" t="s">
        <v>42</v>
      </c>
      <c r="E59" s="18" t="s">
        <v>99</v>
      </c>
      <c r="F59" s="5" t="s">
        <v>187</v>
      </c>
      <c r="G59" s="5">
        <v>45457</v>
      </c>
      <c r="H59" s="35" t="s">
        <v>279</v>
      </c>
      <c r="I59" s="5" t="s">
        <v>421</v>
      </c>
      <c r="J59" s="24">
        <v>45930</v>
      </c>
      <c r="K59" s="19" t="s">
        <v>147</v>
      </c>
    </row>
    <row r="60" spans="1:17" ht="43.2" x14ac:dyDescent="0.3">
      <c r="A60" s="14">
        <v>2025</v>
      </c>
      <c r="B60" s="5">
        <v>45839</v>
      </c>
      <c r="C60" s="5">
        <v>45930</v>
      </c>
      <c r="D60" s="6" t="s">
        <v>42</v>
      </c>
      <c r="E60" s="18" t="s">
        <v>314</v>
      </c>
      <c r="F60" s="5" t="s">
        <v>315</v>
      </c>
      <c r="G60" s="5">
        <v>44140</v>
      </c>
      <c r="H60" s="35" t="s">
        <v>348</v>
      </c>
      <c r="I60" s="5" t="s">
        <v>421</v>
      </c>
      <c r="J60" s="24">
        <v>45930</v>
      </c>
      <c r="K60" s="28" t="s">
        <v>451</v>
      </c>
    </row>
    <row r="61" spans="1:17" x14ac:dyDescent="0.3">
      <c r="A61" s="14">
        <v>2025</v>
      </c>
      <c r="B61" s="5">
        <v>45839</v>
      </c>
      <c r="C61" s="5">
        <v>45930</v>
      </c>
      <c r="D61" s="6" t="s">
        <v>42</v>
      </c>
      <c r="E61" s="18" t="s">
        <v>312</v>
      </c>
      <c r="F61" s="5">
        <v>44013</v>
      </c>
      <c r="G61" s="5">
        <v>44013</v>
      </c>
      <c r="H61" s="35" t="s">
        <v>258</v>
      </c>
      <c r="I61" s="5" t="s">
        <v>421</v>
      </c>
      <c r="J61" s="24">
        <v>45930</v>
      </c>
      <c r="K61" s="19"/>
    </row>
    <row r="62" spans="1:17" s="1" customFormat="1" x14ac:dyDescent="0.3">
      <c r="A62" s="14">
        <v>2025</v>
      </c>
      <c r="B62" s="5">
        <v>45839</v>
      </c>
      <c r="C62" s="5">
        <v>45930</v>
      </c>
      <c r="D62" s="6" t="s">
        <v>42</v>
      </c>
      <c r="E62" s="18" t="s">
        <v>100</v>
      </c>
      <c r="F62" s="5" t="s">
        <v>188</v>
      </c>
      <c r="G62" s="5">
        <v>45315</v>
      </c>
      <c r="H62" s="39" t="s">
        <v>280</v>
      </c>
      <c r="I62" s="5" t="s">
        <v>421</v>
      </c>
      <c r="J62" s="24">
        <v>45930</v>
      </c>
      <c r="K62" s="19" t="s">
        <v>147</v>
      </c>
    </row>
    <row r="63" spans="1:17" x14ac:dyDescent="0.3">
      <c r="A63" s="14">
        <v>2025</v>
      </c>
      <c r="B63" s="5">
        <v>45839</v>
      </c>
      <c r="C63" s="5">
        <v>45930</v>
      </c>
      <c r="D63" s="6" t="s">
        <v>42</v>
      </c>
      <c r="E63" s="18" t="s">
        <v>108</v>
      </c>
      <c r="F63" s="5" t="s">
        <v>196</v>
      </c>
      <c r="G63" s="5">
        <v>45439</v>
      </c>
      <c r="H63" s="37" t="s">
        <v>321</v>
      </c>
      <c r="I63" s="5" t="s">
        <v>421</v>
      </c>
      <c r="J63" s="24">
        <v>45930</v>
      </c>
      <c r="K63" s="19" t="s">
        <v>147</v>
      </c>
    </row>
    <row r="64" spans="1:17" s="1" customFormat="1" x14ac:dyDescent="0.3">
      <c r="A64" s="14">
        <v>2025</v>
      </c>
      <c r="B64" s="5">
        <v>45839</v>
      </c>
      <c r="C64" s="5">
        <v>45930</v>
      </c>
      <c r="D64" s="6" t="s">
        <v>42</v>
      </c>
      <c r="E64" s="18" t="s">
        <v>109</v>
      </c>
      <c r="F64" s="5" t="s">
        <v>197</v>
      </c>
      <c r="G64" s="5">
        <v>45315</v>
      </c>
      <c r="H64" s="37" t="s">
        <v>281</v>
      </c>
      <c r="I64" s="5" t="s">
        <v>421</v>
      </c>
      <c r="J64" s="24">
        <v>45930</v>
      </c>
      <c r="K64" s="19" t="s">
        <v>147</v>
      </c>
    </row>
    <row r="65" spans="1:11" s="1" customFormat="1" x14ac:dyDescent="0.3">
      <c r="A65" s="14">
        <v>2025</v>
      </c>
      <c r="B65" s="5">
        <v>45839</v>
      </c>
      <c r="C65" s="5">
        <v>45930</v>
      </c>
      <c r="D65" s="6" t="s">
        <v>42</v>
      </c>
      <c r="E65" s="18" t="s">
        <v>110</v>
      </c>
      <c r="F65" s="5" t="s">
        <v>198</v>
      </c>
      <c r="G65" s="5">
        <v>45315</v>
      </c>
      <c r="H65" s="37" t="s">
        <v>282</v>
      </c>
      <c r="I65" s="5" t="s">
        <v>421</v>
      </c>
      <c r="J65" s="24">
        <v>45930</v>
      </c>
      <c r="K65" s="19" t="s">
        <v>147</v>
      </c>
    </row>
    <row r="66" spans="1:11" s="1" customFormat="1" x14ac:dyDescent="0.3">
      <c r="A66" s="14">
        <v>2025</v>
      </c>
      <c r="B66" s="5">
        <v>45839</v>
      </c>
      <c r="C66" s="5">
        <v>45930</v>
      </c>
      <c r="D66" s="6" t="s">
        <v>42</v>
      </c>
      <c r="E66" s="18" t="s">
        <v>111</v>
      </c>
      <c r="F66" s="5" t="s">
        <v>199</v>
      </c>
      <c r="G66" s="5" t="s">
        <v>229</v>
      </c>
      <c r="H66" s="35" t="s">
        <v>357</v>
      </c>
      <c r="I66" s="5" t="s">
        <v>421</v>
      </c>
      <c r="J66" s="24">
        <v>45930</v>
      </c>
      <c r="K66" s="19" t="s">
        <v>147</v>
      </c>
    </row>
    <row r="67" spans="1:11" x14ac:dyDescent="0.3">
      <c r="A67" s="15">
        <v>2025</v>
      </c>
      <c r="B67" s="5">
        <v>45839</v>
      </c>
      <c r="C67" s="5">
        <v>45930</v>
      </c>
      <c r="D67" s="6" t="s">
        <v>42</v>
      </c>
      <c r="E67" s="18" t="s">
        <v>463</v>
      </c>
      <c r="F67" s="5" t="s">
        <v>200</v>
      </c>
      <c r="G67" s="5">
        <v>45729</v>
      </c>
      <c r="H67" s="38" t="s">
        <v>283</v>
      </c>
      <c r="I67" s="5" t="s">
        <v>421</v>
      </c>
      <c r="J67" s="24">
        <v>45930</v>
      </c>
      <c r="K67" s="20"/>
    </row>
    <row r="68" spans="1:11" x14ac:dyDescent="0.3">
      <c r="A68" s="14">
        <v>2025</v>
      </c>
      <c r="B68" s="5">
        <v>45839</v>
      </c>
      <c r="C68" s="5">
        <v>45930</v>
      </c>
      <c r="D68" s="6" t="s">
        <v>42</v>
      </c>
      <c r="E68" s="18" t="s">
        <v>112</v>
      </c>
      <c r="F68" s="5" t="s">
        <v>201</v>
      </c>
      <c r="G68" s="5">
        <v>45383</v>
      </c>
      <c r="H68" s="35" t="s">
        <v>284</v>
      </c>
      <c r="I68" s="5" t="s">
        <v>421</v>
      </c>
      <c r="J68" s="24">
        <v>45930</v>
      </c>
      <c r="K68" s="19" t="s">
        <v>147</v>
      </c>
    </row>
    <row r="69" spans="1:11" x14ac:dyDescent="0.3">
      <c r="A69" s="14">
        <v>2025</v>
      </c>
      <c r="B69" s="5">
        <v>45839</v>
      </c>
      <c r="C69" s="5">
        <v>45930</v>
      </c>
      <c r="D69" s="6" t="s">
        <v>42</v>
      </c>
      <c r="E69" s="18" t="s">
        <v>113</v>
      </c>
      <c r="F69" s="5" t="s">
        <v>202</v>
      </c>
      <c r="G69" s="5">
        <v>45383</v>
      </c>
      <c r="H69" s="7" t="s">
        <v>285</v>
      </c>
      <c r="I69" s="5" t="s">
        <v>421</v>
      </c>
      <c r="J69" s="24">
        <v>45930</v>
      </c>
      <c r="K69" s="19" t="s">
        <v>147</v>
      </c>
    </row>
    <row r="70" spans="1:11" x14ac:dyDescent="0.3">
      <c r="A70" s="14">
        <v>2025</v>
      </c>
      <c r="B70" s="5">
        <v>45839</v>
      </c>
      <c r="C70" s="5">
        <v>45930</v>
      </c>
      <c r="D70" s="6" t="s">
        <v>42</v>
      </c>
      <c r="E70" s="18" t="s">
        <v>118</v>
      </c>
      <c r="F70" s="5" t="s">
        <v>212</v>
      </c>
      <c r="G70" s="5" t="s">
        <v>244</v>
      </c>
      <c r="H70" s="8" t="s">
        <v>292</v>
      </c>
      <c r="I70" s="5" t="s">
        <v>421</v>
      </c>
      <c r="J70" s="24">
        <v>45930</v>
      </c>
      <c r="K70" s="19"/>
    </row>
    <row r="71" spans="1:11" s="3" customFormat="1" x14ac:dyDescent="0.3">
      <c r="A71" s="14">
        <v>2025</v>
      </c>
      <c r="B71" s="5">
        <v>45839</v>
      </c>
      <c r="C71" s="5">
        <v>45930</v>
      </c>
      <c r="D71" s="6" t="s">
        <v>42</v>
      </c>
      <c r="E71" s="18" t="s">
        <v>119</v>
      </c>
      <c r="F71" s="5" t="s">
        <v>213</v>
      </c>
      <c r="G71" s="5" t="s">
        <v>213</v>
      </c>
      <c r="H71" s="8" t="s">
        <v>293</v>
      </c>
      <c r="I71" s="5" t="s">
        <v>421</v>
      </c>
      <c r="J71" s="24">
        <v>45930</v>
      </c>
      <c r="K71" s="19" t="s">
        <v>147</v>
      </c>
    </row>
    <row r="72" spans="1:11" s="3" customFormat="1" x14ac:dyDescent="0.3">
      <c r="A72" s="14">
        <v>2025</v>
      </c>
      <c r="B72" s="5">
        <v>45839</v>
      </c>
      <c r="C72" s="5">
        <v>45930</v>
      </c>
      <c r="D72" s="6" t="s">
        <v>42</v>
      </c>
      <c r="E72" s="18" t="s">
        <v>125</v>
      </c>
      <c r="F72" s="5" t="s">
        <v>217</v>
      </c>
      <c r="G72" s="5">
        <v>44915</v>
      </c>
      <c r="H72" s="38" t="s">
        <v>296</v>
      </c>
      <c r="I72" s="5" t="s">
        <v>421</v>
      </c>
      <c r="J72" s="24">
        <v>45930</v>
      </c>
      <c r="K72" s="19" t="s">
        <v>147</v>
      </c>
    </row>
    <row r="73" spans="1:11" s="3" customFormat="1" x14ac:dyDescent="0.3">
      <c r="A73" s="15">
        <v>2025</v>
      </c>
      <c r="B73" s="5">
        <v>45839</v>
      </c>
      <c r="C73" s="5">
        <v>45930</v>
      </c>
      <c r="D73" s="6" t="s">
        <v>42</v>
      </c>
      <c r="E73" s="18" t="s">
        <v>126</v>
      </c>
      <c r="F73" s="5" t="s">
        <v>217</v>
      </c>
      <c r="G73" s="5">
        <v>45383</v>
      </c>
      <c r="H73" s="38" t="s">
        <v>297</v>
      </c>
      <c r="I73" s="5" t="s">
        <v>421</v>
      </c>
      <c r="J73" s="24">
        <v>45930</v>
      </c>
      <c r="K73" s="20"/>
    </row>
    <row r="74" spans="1:11" s="3" customFormat="1" x14ac:dyDescent="0.3">
      <c r="A74" s="14">
        <v>2025</v>
      </c>
      <c r="B74" s="5">
        <v>45839</v>
      </c>
      <c r="C74" s="5">
        <v>45930</v>
      </c>
      <c r="D74" s="6" t="s">
        <v>42</v>
      </c>
      <c r="E74" s="18" t="s">
        <v>127</v>
      </c>
      <c r="F74" s="5" t="s">
        <v>218</v>
      </c>
      <c r="G74" s="5" t="s">
        <v>246</v>
      </c>
      <c r="H74" s="38" t="s">
        <v>359</v>
      </c>
      <c r="I74" s="5" t="s">
        <v>421</v>
      </c>
      <c r="J74" s="24">
        <v>45930</v>
      </c>
      <c r="K74" s="19" t="s">
        <v>147</v>
      </c>
    </row>
    <row r="75" spans="1:11" s="3" customFormat="1" x14ac:dyDescent="0.3">
      <c r="A75" s="15">
        <v>2025</v>
      </c>
      <c r="B75" s="5">
        <v>45839</v>
      </c>
      <c r="C75" s="5">
        <v>45930</v>
      </c>
      <c r="D75" s="5" t="s">
        <v>43</v>
      </c>
      <c r="E75" s="19" t="s">
        <v>120</v>
      </c>
      <c r="F75" s="5" t="s">
        <v>214</v>
      </c>
      <c r="G75" s="5">
        <v>45854</v>
      </c>
      <c r="H75" s="38" t="s">
        <v>294</v>
      </c>
      <c r="I75" s="5" t="s">
        <v>421</v>
      </c>
      <c r="J75" s="24">
        <v>45930</v>
      </c>
      <c r="K75" s="20"/>
    </row>
    <row r="76" spans="1:11" s="3" customFormat="1" x14ac:dyDescent="0.3">
      <c r="A76" s="15">
        <v>2025</v>
      </c>
      <c r="B76" s="5">
        <v>45839</v>
      </c>
      <c r="C76" s="5">
        <v>45930</v>
      </c>
      <c r="D76" s="6" t="s">
        <v>43</v>
      </c>
      <c r="E76" s="18" t="s">
        <v>124</v>
      </c>
      <c r="F76" s="5" t="s">
        <v>216</v>
      </c>
      <c r="G76" s="5">
        <v>45845</v>
      </c>
      <c r="H76" s="38" t="s">
        <v>295</v>
      </c>
      <c r="I76" s="5" t="s">
        <v>421</v>
      </c>
      <c r="J76" s="24">
        <v>45930</v>
      </c>
      <c r="K76" s="20" t="s">
        <v>147</v>
      </c>
    </row>
    <row r="77" spans="1:11" s="3" customFormat="1" x14ac:dyDescent="0.3">
      <c r="A77" s="14">
        <v>2025</v>
      </c>
      <c r="B77" s="5">
        <v>45839</v>
      </c>
      <c r="C77" s="5">
        <v>45930</v>
      </c>
      <c r="D77" s="6" t="s">
        <v>46</v>
      </c>
      <c r="E77" s="18" t="s">
        <v>411</v>
      </c>
      <c r="F77" s="5" t="s">
        <v>210</v>
      </c>
      <c r="G77" s="5">
        <v>45084</v>
      </c>
      <c r="H77" s="8" t="s">
        <v>290</v>
      </c>
      <c r="I77" s="5" t="s">
        <v>421</v>
      </c>
      <c r="J77" s="12">
        <v>45930</v>
      </c>
      <c r="K77" s="28" t="s">
        <v>412</v>
      </c>
    </row>
    <row r="78" spans="1:11" s="3" customFormat="1" x14ac:dyDescent="0.3">
      <c r="A78" s="14">
        <v>2025</v>
      </c>
      <c r="B78" s="5">
        <v>45839</v>
      </c>
      <c r="C78" s="5">
        <v>45930</v>
      </c>
      <c r="D78" s="6" t="s">
        <v>46</v>
      </c>
      <c r="E78" s="18" t="s">
        <v>117</v>
      </c>
      <c r="F78" s="5" t="s">
        <v>211</v>
      </c>
      <c r="G78" s="5">
        <v>45308</v>
      </c>
      <c r="H78" s="8" t="s">
        <v>291</v>
      </c>
      <c r="I78" s="5" t="s">
        <v>421</v>
      </c>
      <c r="J78" s="12">
        <v>45930</v>
      </c>
      <c r="K78" s="17"/>
    </row>
    <row r="79" spans="1:11" ht="28.8" x14ac:dyDescent="0.3">
      <c r="A79" s="15">
        <v>2025</v>
      </c>
      <c r="B79" s="5">
        <v>45839</v>
      </c>
      <c r="C79" s="5">
        <v>45930</v>
      </c>
      <c r="D79" s="6" t="s">
        <v>46</v>
      </c>
      <c r="E79" s="18" t="s">
        <v>405</v>
      </c>
      <c r="F79" s="5">
        <v>11549</v>
      </c>
      <c r="G79" s="5">
        <v>45854</v>
      </c>
      <c r="H79" s="38" t="s">
        <v>286</v>
      </c>
      <c r="I79" s="5" t="s">
        <v>421</v>
      </c>
      <c r="J79" s="5">
        <v>45930</v>
      </c>
      <c r="K79" s="29" t="s">
        <v>313</v>
      </c>
    </row>
    <row r="80" spans="1:11" x14ac:dyDescent="0.3">
      <c r="A80" s="14">
        <v>2025</v>
      </c>
      <c r="B80" s="5">
        <v>45839</v>
      </c>
      <c r="C80" s="5">
        <v>45930</v>
      </c>
      <c r="D80" s="6" t="s">
        <v>46</v>
      </c>
      <c r="E80" s="18" t="s">
        <v>406</v>
      </c>
      <c r="F80" s="5" t="s">
        <v>203</v>
      </c>
      <c r="G80" s="5">
        <v>45642</v>
      </c>
      <c r="H80" s="35" t="s">
        <v>287</v>
      </c>
      <c r="I80" s="5" t="s">
        <v>421</v>
      </c>
      <c r="J80" s="5">
        <v>45930</v>
      </c>
      <c r="K80" s="19"/>
    </row>
    <row r="81" spans="1:11" x14ac:dyDescent="0.3">
      <c r="A81" s="14">
        <v>2025</v>
      </c>
      <c r="B81" s="5">
        <v>45839</v>
      </c>
      <c r="C81" s="5">
        <v>45930</v>
      </c>
      <c r="D81" s="6" t="s">
        <v>46</v>
      </c>
      <c r="E81" s="18" t="s">
        <v>114</v>
      </c>
      <c r="F81" s="5" t="s">
        <v>161</v>
      </c>
      <c r="G81" s="5">
        <v>45656</v>
      </c>
      <c r="H81" s="38" t="s">
        <v>288</v>
      </c>
      <c r="I81" s="5" t="s">
        <v>421</v>
      </c>
      <c r="J81" s="5">
        <v>45930</v>
      </c>
      <c r="K81" s="30" t="s">
        <v>427</v>
      </c>
    </row>
    <row r="82" spans="1:11" ht="57.6" x14ac:dyDescent="0.3">
      <c r="A82" s="14">
        <v>2025</v>
      </c>
      <c r="B82" s="5">
        <v>45839</v>
      </c>
      <c r="C82" s="5">
        <v>45930</v>
      </c>
      <c r="D82" s="6" t="s">
        <v>46</v>
      </c>
      <c r="E82" s="18" t="s">
        <v>407</v>
      </c>
      <c r="F82" s="5" t="s">
        <v>204</v>
      </c>
      <c r="G82" s="5" t="s">
        <v>243</v>
      </c>
      <c r="H82" s="35" t="s">
        <v>358</v>
      </c>
      <c r="I82" s="5" t="s">
        <v>421</v>
      </c>
      <c r="J82" s="5">
        <v>45930</v>
      </c>
      <c r="K82" s="16" t="s">
        <v>452</v>
      </c>
    </row>
    <row r="83" spans="1:11" ht="43.2" x14ac:dyDescent="0.3">
      <c r="A83" s="15">
        <v>2025</v>
      </c>
      <c r="B83" s="9">
        <v>45839</v>
      </c>
      <c r="C83" s="9">
        <v>45930</v>
      </c>
      <c r="D83" s="10" t="s">
        <v>47</v>
      </c>
      <c r="E83" s="26" t="s">
        <v>368</v>
      </c>
      <c r="F83" s="10" t="s">
        <v>178</v>
      </c>
      <c r="G83" s="10" t="s">
        <v>235</v>
      </c>
      <c r="H83" s="33" t="s">
        <v>343</v>
      </c>
      <c r="I83" s="9" t="s">
        <v>421</v>
      </c>
      <c r="J83" s="9">
        <v>45930</v>
      </c>
      <c r="K83" s="21" t="s">
        <v>453</v>
      </c>
    </row>
    <row r="84" spans="1:11" x14ac:dyDescent="0.3">
      <c r="A84" s="15">
        <v>2025</v>
      </c>
      <c r="B84" s="5">
        <v>45839</v>
      </c>
      <c r="C84" s="5">
        <v>45930</v>
      </c>
      <c r="D84" s="6" t="s">
        <v>47</v>
      </c>
      <c r="E84" s="27" t="s">
        <v>401</v>
      </c>
      <c r="F84" s="6" t="s">
        <v>178</v>
      </c>
      <c r="G84" s="12">
        <v>45869</v>
      </c>
      <c r="H84" s="36" t="s">
        <v>426</v>
      </c>
      <c r="I84" s="5" t="s">
        <v>421</v>
      </c>
      <c r="J84" s="24">
        <v>45930</v>
      </c>
      <c r="K84" s="21" t="s">
        <v>147</v>
      </c>
    </row>
    <row r="85" spans="1:11" ht="28.8" x14ac:dyDescent="0.3">
      <c r="A85" s="15">
        <v>2025</v>
      </c>
      <c r="B85" s="9">
        <v>45839</v>
      </c>
      <c r="C85" s="9">
        <v>45930</v>
      </c>
      <c r="D85" s="10" t="s">
        <v>47</v>
      </c>
      <c r="E85" s="26" t="s">
        <v>93</v>
      </c>
      <c r="F85" s="10" t="s">
        <v>171</v>
      </c>
      <c r="G85" s="13">
        <v>45240</v>
      </c>
      <c r="H85" s="33" t="s">
        <v>415</v>
      </c>
      <c r="I85" s="9" t="s">
        <v>421</v>
      </c>
      <c r="J85" s="25">
        <v>45930</v>
      </c>
      <c r="K85" s="21" t="s">
        <v>420</v>
      </c>
    </row>
    <row r="86" spans="1:11" x14ac:dyDescent="0.3">
      <c r="A86" s="14">
        <v>2025</v>
      </c>
      <c r="B86" s="5">
        <v>45839</v>
      </c>
      <c r="C86" s="5">
        <v>45930</v>
      </c>
      <c r="D86" s="6" t="s">
        <v>47</v>
      </c>
      <c r="E86" s="18" t="s">
        <v>404</v>
      </c>
      <c r="F86" s="6" t="s">
        <v>179</v>
      </c>
      <c r="G86" s="12">
        <v>45632</v>
      </c>
      <c r="H86" s="37" t="s">
        <v>276</v>
      </c>
      <c r="I86" s="5" t="s">
        <v>421</v>
      </c>
      <c r="J86" s="24">
        <v>45930</v>
      </c>
    </row>
    <row r="87" spans="1:11" s="3" customFormat="1" x14ac:dyDescent="0.3">
      <c r="A87" s="14">
        <v>2025</v>
      </c>
      <c r="B87" s="5">
        <v>45839</v>
      </c>
      <c r="C87" s="5">
        <v>45930</v>
      </c>
      <c r="D87" s="6" t="s">
        <v>47</v>
      </c>
      <c r="E87" s="18" t="s">
        <v>403</v>
      </c>
      <c r="F87" s="6" t="s">
        <v>180</v>
      </c>
      <c r="G87" s="6" t="s">
        <v>180</v>
      </c>
      <c r="H87" s="37" t="s">
        <v>344</v>
      </c>
      <c r="I87" s="5" t="s">
        <v>421</v>
      </c>
      <c r="J87" s="24">
        <v>45930</v>
      </c>
      <c r="K87" s="16" t="s">
        <v>147</v>
      </c>
    </row>
    <row r="88" spans="1:11" s="3" customFormat="1" x14ac:dyDescent="0.3">
      <c r="A88" s="14">
        <v>2025</v>
      </c>
      <c r="B88" s="5">
        <v>45839</v>
      </c>
      <c r="C88" s="5">
        <v>45930</v>
      </c>
      <c r="D88" s="6" t="s">
        <v>47</v>
      </c>
      <c r="E88" s="18" t="s">
        <v>94</v>
      </c>
      <c r="F88" s="6" t="s">
        <v>181</v>
      </c>
      <c r="G88" s="6" t="s">
        <v>181</v>
      </c>
      <c r="H88" s="37" t="s">
        <v>345</v>
      </c>
      <c r="I88" s="5" t="s">
        <v>421</v>
      </c>
      <c r="J88" s="24">
        <v>45930</v>
      </c>
      <c r="K88" s="16" t="s">
        <v>147</v>
      </c>
    </row>
    <row r="89" spans="1:11" s="3" customFormat="1" x14ac:dyDescent="0.3">
      <c r="A89" s="14">
        <v>2025</v>
      </c>
      <c r="B89" s="5">
        <v>45839</v>
      </c>
      <c r="C89" s="5">
        <v>45930</v>
      </c>
      <c r="D89" s="6" t="s">
        <v>47</v>
      </c>
      <c r="E89" s="18" t="s">
        <v>95</v>
      </c>
      <c r="F89" s="6" t="s">
        <v>182</v>
      </c>
      <c r="G89" s="6" t="s">
        <v>182</v>
      </c>
      <c r="H89" s="37" t="s">
        <v>346</v>
      </c>
      <c r="I89" s="5" t="s">
        <v>421</v>
      </c>
      <c r="J89" s="24">
        <v>45930</v>
      </c>
      <c r="K89" s="16" t="s">
        <v>147</v>
      </c>
    </row>
    <row r="90" spans="1:11" s="3" customFormat="1" x14ac:dyDescent="0.3">
      <c r="A90" s="14">
        <v>2025</v>
      </c>
      <c r="B90" s="5">
        <v>45839</v>
      </c>
      <c r="C90" s="5">
        <v>45930</v>
      </c>
      <c r="D90" s="6" t="s">
        <v>47</v>
      </c>
      <c r="E90" s="18" t="s">
        <v>101</v>
      </c>
      <c r="F90" s="6" t="s">
        <v>189</v>
      </c>
      <c r="G90" s="6" t="s">
        <v>189</v>
      </c>
      <c r="H90" s="37" t="s">
        <v>349</v>
      </c>
      <c r="I90" s="5" t="s">
        <v>421</v>
      </c>
      <c r="J90" s="24">
        <v>45930</v>
      </c>
      <c r="K90" s="16" t="s">
        <v>147</v>
      </c>
    </row>
    <row r="91" spans="1:11" s="4" customFormat="1" x14ac:dyDescent="0.3">
      <c r="A91" s="14">
        <v>2025</v>
      </c>
      <c r="B91" s="5">
        <v>45839</v>
      </c>
      <c r="C91" s="5">
        <v>45930</v>
      </c>
      <c r="D91" s="6" t="s">
        <v>47</v>
      </c>
      <c r="E91" s="18" t="s">
        <v>102</v>
      </c>
      <c r="F91" s="6" t="s">
        <v>190</v>
      </c>
      <c r="G91" s="6" t="s">
        <v>236</v>
      </c>
      <c r="H91" s="37" t="s">
        <v>350</v>
      </c>
      <c r="I91" s="5" t="s">
        <v>421</v>
      </c>
      <c r="J91" s="24">
        <v>45930</v>
      </c>
      <c r="K91" s="16" t="s">
        <v>147</v>
      </c>
    </row>
    <row r="92" spans="1:11" s="3" customFormat="1" x14ac:dyDescent="0.3">
      <c r="A92" s="14">
        <v>2025</v>
      </c>
      <c r="B92" s="5">
        <v>45839</v>
      </c>
      <c r="C92" s="5">
        <v>45930</v>
      </c>
      <c r="D92" s="6" t="s">
        <v>47</v>
      </c>
      <c r="E92" s="18" t="s">
        <v>103</v>
      </c>
      <c r="F92" s="6" t="s">
        <v>191</v>
      </c>
      <c r="G92" s="6" t="s">
        <v>237</v>
      </c>
      <c r="H92" s="32" t="s">
        <v>351</v>
      </c>
      <c r="I92" s="5" t="s">
        <v>421</v>
      </c>
      <c r="J92" s="24">
        <v>45930</v>
      </c>
      <c r="K92" s="16" t="s">
        <v>147</v>
      </c>
    </row>
    <row r="93" spans="1:11" s="3" customFormat="1" x14ac:dyDescent="0.3">
      <c r="A93" s="14">
        <v>2025</v>
      </c>
      <c r="B93" s="5">
        <v>45839</v>
      </c>
      <c r="C93" s="5">
        <v>45930</v>
      </c>
      <c r="D93" s="6" t="s">
        <v>47</v>
      </c>
      <c r="E93" s="18" t="s">
        <v>104</v>
      </c>
      <c r="F93" s="6" t="s">
        <v>192</v>
      </c>
      <c r="G93" s="6" t="s">
        <v>238</v>
      </c>
      <c r="H93" s="37" t="s">
        <v>352</v>
      </c>
      <c r="I93" s="5" t="s">
        <v>421</v>
      </c>
      <c r="J93" s="24">
        <v>45930</v>
      </c>
      <c r="K93" s="16" t="s">
        <v>147</v>
      </c>
    </row>
    <row r="94" spans="1:11" s="4" customFormat="1" x14ac:dyDescent="0.3">
      <c r="A94" s="14">
        <v>2025</v>
      </c>
      <c r="B94" s="5">
        <v>45839</v>
      </c>
      <c r="C94" s="5">
        <v>45930</v>
      </c>
      <c r="D94" s="6" t="s">
        <v>47</v>
      </c>
      <c r="E94" s="18" t="s">
        <v>105</v>
      </c>
      <c r="F94" s="6" t="s">
        <v>193</v>
      </c>
      <c r="G94" s="6" t="s">
        <v>239</v>
      </c>
      <c r="H94" s="37" t="s">
        <v>353</v>
      </c>
      <c r="I94" s="5" t="s">
        <v>421</v>
      </c>
      <c r="J94" s="24">
        <v>45930</v>
      </c>
      <c r="K94" s="16" t="s">
        <v>147</v>
      </c>
    </row>
    <row r="95" spans="1:11" s="3" customFormat="1" x14ac:dyDescent="0.3">
      <c r="A95" s="14">
        <v>2025</v>
      </c>
      <c r="B95" s="5">
        <v>45839</v>
      </c>
      <c r="C95" s="5">
        <v>45930</v>
      </c>
      <c r="D95" s="6" t="s">
        <v>47</v>
      </c>
      <c r="E95" s="18" t="s">
        <v>402</v>
      </c>
      <c r="F95" s="6" t="s">
        <v>194</v>
      </c>
      <c r="G95" s="6" t="s">
        <v>240</v>
      </c>
      <c r="H95" s="37" t="s">
        <v>354</v>
      </c>
      <c r="I95" s="5" t="s">
        <v>421</v>
      </c>
      <c r="J95" s="24">
        <v>45930</v>
      </c>
      <c r="K95" s="16" t="s">
        <v>147</v>
      </c>
    </row>
    <row r="96" spans="1:11" s="4" customFormat="1" x14ac:dyDescent="0.3">
      <c r="A96" s="14">
        <v>2025</v>
      </c>
      <c r="B96" s="5">
        <v>45839</v>
      </c>
      <c r="C96" s="5">
        <v>45930</v>
      </c>
      <c r="D96" s="6" t="s">
        <v>47</v>
      </c>
      <c r="E96" s="18" t="s">
        <v>106</v>
      </c>
      <c r="F96" s="6" t="s">
        <v>171</v>
      </c>
      <c r="G96" s="6" t="s">
        <v>241</v>
      </c>
      <c r="H96" s="32" t="s">
        <v>355</v>
      </c>
      <c r="I96" s="5" t="s">
        <v>421</v>
      </c>
      <c r="J96" s="24">
        <v>45930</v>
      </c>
      <c r="K96" s="16" t="s">
        <v>147</v>
      </c>
    </row>
    <row r="97" spans="1:11" s="3" customFormat="1" x14ac:dyDescent="0.3">
      <c r="A97" s="14">
        <v>2025</v>
      </c>
      <c r="B97" s="5">
        <v>45839</v>
      </c>
      <c r="C97" s="5">
        <v>45930</v>
      </c>
      <c r="D97" s="6" t="s">
        <v>47</v>
      </c>
      <c r="E97" s="18" t="s">
        <v>107</v>
      </c>
      <c r="F97" s="6" t="s">
        <v>195</v>
      </c>
      <c r="G97" s="6" t="s">
        <v>242</v>
      </c>
      <c r="H97" s="32" t="s">
        <v>356</v>
      </c>
      <c r="I97" s="5" t="s">
        <v>421</v>
      </c>
      <c r="J97" s="24">
        <v>45930</v>
      </c>
      <c r="K97" s="16" t="s">
        <v>147</v>
      </c>
    </row>
    <row r="98" spans="1:11" x14ac:dyDescent="0.3">
      <c r="A98" s="14">
        <v>2025</v>
      </c>
      <c r="B98" s="5">
        <v>45839</v>
      </c>
      <c r="C98" s="5">
        <v>45930</v>
      </c>
      <c r="D98" s="6" t="s">
        <v>48</v>
      </c>
      <c r="E98" s="27" t="s">
        <v>416</v>
      </c>
      <c r="F98" s="12">
        <v>45650</v>
      </c>
      <c r="G98" s="12">
        <v>45650</v>
      </c>
      <c r="H98" s="36" t="s">
        <v>417</v>
      </c>
      <c r="I98" s="5" t="s">
        <v>421</v>
      </c>
      <c r="J98" s="24">
        <v>45930</v>
      </c>
      <c r="K98" s="21"/>
    </row>
    <row r="99" spans="1:11" ht="28.8" x14ac:dyDescent="0.3">
      <c r="A99" s="14">
        <v>2025</v>
      </c>
      <c r="B99" s="5">
        <v>45839</v>
      </c>
      <c r="C99" s="5">
        <v>45930</v>
      </c>
      <c r="D99" s="6" t="s">
        <v>48</v>
      </c>
      <c r="E99" s="18" t="s">
        <v>92</v>
      </c>
      <c r="F99" s="6" t="s">
        <v>177</v>
      </c>
      <c r="G99" s="6" t="s">
        <v>177</v>
      </c>
      <c r="H99" s="32" t="s">
        <v>342</v>
      </c>
      <c r="I99" s="5" t="s">
        <v>421</v>
      </c>
      <c r="J99" s="24">
        <v>45930</v>
      </c>
      <c r="K99" s="16" t="s">
        <v>147</v>
      </c>
    </row>
    <row r="100" spans="1:11" ht="43.2" x14ac:dyDescent="0.3">
      <c r="A100" s="14">
        <v>2025</v>
      </c>
      <c r="B100" s="5">
        <v>45839</v>
      </c>
      <c r="C100" s="5">
        <v>45930</v>
      </c>
      <c r="D100" s="6" t="s">
        <v>49</v>
      </c>
      <c r="E100" s="18" t="s">
        <v>372</v>
      </c>
      <c r="F100" s="6" t="s">
        <v>157</v>
      </c>
      <c r="G100" s="12">
        <v>43630</v>
      </c>
      <c r="H100" s="33" t="s">
        <v>262</v>
      </c>
      <c r="I100" s="5" t="s">
        <v>421</v>
      </c>
      <c r="J100" s="24">
        <v>45930</v>
      </c>
      <c r="K100" s="21" t="s">
        <v>378</v>
      </c>
    </row>
    <row r="101" spans="1:11" ht="28.8" x14ac:dyDescent="0.3">
      <c r="A101" s="14">
        <v>2025</v>
      </c>
      <c r="B101" s="5">
        <v>45839</v>
      </c>
      <c r="C101" s="5">
        <v>45930</v>
      </c>
      <c r="D101" s="6" t="s">
        <v>50</v>
      </c>
      <c r="E101" s="18" t="s">
        <v>393</v>
      </c>
      <c r="F101" s="6" t="s">
        <v>174</v>
      </c>
      <c r="G101" s="12">
        <v>35041</v>
      </c>
      <c r="H101" s="32" t="s">
        <v>275</v>
      </c>
      <c r="I101" s="5" t="s">
        <v>421</v>
      </c>
      <c r="J101" s="24">
        <v>45930</v>
      </c>
      <c r="K101" s="16" t="s">
        <v>394</v>
      </c>
    </row>
    <row r="102" spans="1:11" ht="28.8" x14ac:dyDescent="0.3">
      <c r="A102" s="14">
        <v>2025</v>
      </c>
      <c r="B102" s="5">
        <v>45839</v>
      </c>
      <c r="C102" s="5">
        <v>45930</v>
      </c>
      <c r="D102" s="6" t="s">
        <v>50</v>
      </c>
      <c r="E102" s="18" t="s">
        <v>395</v>
      </c>
      <c r="F102" s="6" t="s">
        <v>175</v>
      </c>
      <c r="G102" s="12">
        <v>40610</v>
      </c>
      <c r="H102" s="32" t="s">
        <v>367</v>
      </c>
      <c r="I102" s="5" t="s">
        <v>421</v>
      </c>
      <c r="J102" s="24">
        <v>45930</v>
      </c>
      <c r="K102" s="16" t="s">
        <v>398</v>
      </c>
    </row>
    <row r="103" spans="1:11" ht="43.2" x14ac:dyDescent="0.3">
      <c r="A103" s="14">
        <v>2025</v>
      </c>
      <c r="B103" s="5">
        <v>45839</v>
      </c>
      <c r="C103" s="5">
        <v>45930</v>
      </c>
      <c r="D103" s="6" t="s">
        <v>50</v>
      </c>
      <c r="E103" s="18" t="s">
        <v>91</v>
      </c>
      <c r="F103" s="6" t="s">
        <v>176</v>
      </c>
      <c r="G103" s="6" t="s">
        <v>176</v>
      </c>
      <c r="H103" s="32" t="s">
        <v>339</v>
      </c>
      <c r="I103" s="5" t="s">
        <v>421</v>
      </c>
      <c r="J103" s="24">
        <v>45930</v>
      </c>
      <c r="K103" s="16" t="s">
        <v>147</v>
      </c>
    </row>
    <row r="104" spans="1:11" s="3" customFormat="1" ht="43.2" x14ac:dyDescent="0.3">
      <c r="A104" s="14">
        <v>2025</v>
      </c>
      <c r="B104" s="5">
        <v>45839</v>
      </c>
      <c r="C104" s="5">
        <v>45930</v>
      </c>
      <c r="D104" s="6" t="s">
        <v>50</v>
      </c>
      <c r="E104" s="18" t="s">
        <v>396</v>
      </c>
      <c r="F104" s="6" t="s">
        <v>175</v>
      </c>
      <c r="G104" s="6" t="s">
        <v>233</v>
      </c>
      <c r="H104" s="32" t="s">
        <v>340</v>
      </c>
      <c r="I104" s="5" t="s">
        <v>421</v>
      </c>
      <c r="J104" s="24">
        <v>45930</v>
      </c>
      <c r="K104" s="16" t="s">
        <v>397</v>
      </c>
    </row>
    <row r="105" spans="1:11" s="3" customFormat="1" ht="28.8" x14ac:dyDescent="0.3">
      <c r="A105" s="14">
        <v>2025</v>
      </c>
      <c r="B105" s="5">
        <v>45839</v>
      </c>
      <c r="C105" s="5">
        <v>45930</v>
      </c>
      <c r="D105" s="6" t="s">
        <v>50</v>
      </c>
      <c r="E105" s="18" t="s">
        <v>399</v>
      </c>
      <c r="F105" s="6" t="s">
        <v>175</v>
      </c>
      <c r="G105" s="6" t="s">
        <v>234</v>
      </c>
      <c r="H105" s="32" t="s">
        <v>341</v>
      </c>
      <c r="I105" s="5" t="s">
        <v>421</v>
      </c>
      <c r="J105" s="24">
        <v>45930</v>
      </c>
      <c r="K105" s="16" t="s">
        <v>400</v>
      </c>
    </row>
    <row r="106" spans="1:11" s="3" customFormat="1" ht="28.8" x14ac:dyDescent="0.3">
      <c r="A106" s="14">
        <v>2025</v>
      </c>
      <c r="B106" s="5">
        <v>45839</v>
      </c>
      <c r="C106" s="5">
        <v>45930</v>
      </c>
      <c r="D106" s="6" t="s">
        <v>51</v>
      </c>
      <c r="E106" s="18" t="s">
        <v>373</v>
      </c>
      <c r="F106" s="6" t="s">
        <v>158</v>
      </c>
      <c r="G106" s="6" t="s">
        <v>158</v>
      </c>
      <c r="H106" s="33" t="s">
        <v>263</v>
      </c>
      <c r="I106" s="5" t="s">
        <v>421</v>
      </c>
      <c r="J106" s="24">
        <v>45930</v>
      </c>
      <c r="K106" s="21" t="s">
        <v>424</v>
      </c>
    </row>
    <row r="107" spans="1:11" s="3" customFormat="1" ht="43.2" x14ac:dyDescent="0.3">
      <c r="A107" s="14">
        <v>2025</v>
      </c>
      <c r="B107" s="5">
        <v>45839</v>
      </c>
      <c r="C107" s="5">
        <v>45930</v>
      </c>
      <c r="D107" s="6" t="s">
        <v>57</v>
      </c>
      <c r="E107" s="18" t="s">
        <v>374</v>
      </c>
      <c r="F107" s="6" t="s">
        <v>157</v>
      </c>
      <c r="G107" s="12">
        <v>43630</v>
      </c>
      <c r="H107" s="33" t="s">
        <v>262</v>
      </c>
      <c r="I107" s="5" t="s">
        <v>421</v>
      </c>
      <c r="J107" s="24">
        <v>45930</v>
      </c>
      <c r="K107" s="21" t="s">
        <v>378</v>
      </c>
    </row>
    <row r="108" spans="1:11" s="4" customFormat="1" ht="28.8" x14ac:dyDescent="0.3">
      <c r="A108" s="14">
        <v>2025</v>
      </c>
      <c r="B108" s="5">
        <v>45839</v>
      </c>
      <c r="C108" s="5">
        <v>45930</v>
      </c>
      <c r="D108" s="6" t="s">
        <v>57</v>
      </c>
      <c r="E108" s="18" t="s">
        <v>375</v>
      </c>
      <c r="F108" s="6" t="s">
        <v>159</v>
      </c>
      <c r="G108" s="6" t="s">
        <v>159</v>
      </c>
      <c r="H108" s="33" t="s">
        <v>264</v>
      </c>
      <c r="I108" s="5" t="s">
        <v>421</v>
      </c>
      <c r="J108" s="24">
        <v>45930</v>
      </c>
      <c r="K108" s="21" t="s">
        <v>376</v>
      </c>
    </row>
    <row r="109" spans="1:11" ht="28.8" x14ac:dyDescent="0.3">
      <c r="A109" s="14">
        <v>2025</v>
      </c>
      <c r="B109" s="5">
        <v>45839</v>
      </c>
      <c r="C109" s="5">
        <v>45930</v>
      </c>
      <c r="D109" s="6" t="s">
        <v>57</v>
      </c>
      <c r="E109" s="18" t="s">
        <v>464</v>
      </c>
      <c r="F109" s="6" t="s">
        <v>159</v>
      </c>
      <c r="G109" s="6" t="s">
        <v>159</v>
      </c>
      <c r="H109" s="33" t="s">
        <v>332</v>
      </c>
      <c r="I109" s="5" t="s">
        <v>421</v>
      </c>
      <c r="J109" s="24">
        <v>45930</v>
      </c>
      <c r="K109" s="21" t="s">
        <v>377</v>
      </c>
    </row>
    <row r="110" spans="1:11" ht="43.2" x14ac:dyDescent="0.3">
      <c r="A110" s="14">
        <v>2025</v>
      </c>
      <c r="B110" s="5">
        <v>45839</v>
      </c>
      <c r="C110" s="5">
        <v>45930</v>
      </c>
      <c r="D110" s="6" t="s">
        <v>57</v>
      </c>
      <c r="E110" s="18" t="s">
        <v>82</v>
      </c>
      <c r="F110" s="6" t="s">
        <v>165</v>
      </c>
      <c r="G110" s="12">
        <v>43220</v>
      </c>
      <c r="H110" s="32" t="s">
        <v>269</v>
      </c>
      <c r="I110" s="5" t="s">
        <v>421</v>
      </c>
      <c r="J110" s="24">
        <v>45930</v>
      </c>
      <c r="K110" s="16" t="s">
        <v>379</v>
      </c>
    </row>
    <row r="111" spans="1:11" ht="28.8" x14ac:dyDescent="0.3">
      <c r="A111" s="14">
        <v>2025</v>
      </c>
      <c r="B111" s="5">
        <v>45839</v>
      </c>
      <c r="C111" s="5">
        <v>45930</v>
      </c>
      <c r="D111" s="6" t="s">
        <v>57</v>
      </c>
      <c r="E111" s="18" t="s">
        <v>380</v>
      </c>
      <c r="F111" s="6" t="s">
        <v>166</v>
      </c>
      <c r="G111" s="6" t="s">
        <v>166</v>
      </c>
      <c r="H111" s="32" t="s">
        <v>333</v>
      </c>
      <c r="I111" s="5" t="s">
        <v>421</v>
      </c>
      <c r="J111" s="24">
        <v>45930</v>
      </c>
      <c r="K111" s="16" t="s">
        <v>381</v>
      </c>
    </row>
    <row r="112" spans="1:11" s="4" customFormat="1" ht="28.8" x14ac:dyDescent="0.3">
      <c r="A112" s="14">
        <v>2025</v>
      </c>
      <c r="B112" s="5">
        <v>45839</v>
      </c>
      <c r="C112" s="5">
        <v>45930</v>
      </c>
      <c r="D112" s="6" t="s">
        <v>57</v>
      </c>
      <c r="E112" s="18" t="s">
        <v>83</v>
      </c>
      <c r="F112" s="6" t="s">
        <v>158</v>
      </c>
      <c r="G112" s="6" t="s">
        <v>158</v>
      </c>
      <c r="H112" s="32" t="s">
        <v>334</v>
      </c>
      <c r="I112" s="5" t="s">
        <v>421</v>
      </c>
      <c r="J112" s="24">
        <v>45930</v>
      </c>
      <c r="K112" s="16" t="s">
        <v>418</v>
      </c>
    </row>
    <row r="113" spans="1:11" s="4" customFormat="1" ht="57.6" x14ac:dyDescent="0.3">
      <c r="A113" s="15">
        <v>2025</v>
      </c>
      <c r="B113" s="5">
        <v>45839</v>
      </c>
      <c r="C113" s="5">
        <v>45930</v>
      </c>
      <c r="D113" s="6" t="s">
        <v>57</v>
      </c>
      <c r="E113" s="18" t="s">
        <v>84</v>
      </c>
      <c r="F113" s="6" t="s">
        <v>167</v>
      </c>
      <c r="G113" s="12">
        <v>42234</v>
      </c>
      <c r="H113" s="33" t="s">
        <v>270</v>
      </c>
      <c r="I113" s="5" t="s">
        <v>421</v>
      </c>
      <c r="J113" s="24">
        <v>45930</v>
      </c>
      <c r="K113" s="21" t="s">
        <v>454</v>
      </c>
    </row>
    <row r="114" spans="1:11" s="3" customFormat="1" ht="57.6" x14ac:dyDescent="0.3">
      <c r="A114" s="14">
        <v>2025</v>
      </c>
      <c r="B114" s="5">
        <v>45839</v>
      </c>
      <c r="C114" s="5">
        <v>45930</v>
      </c>
      <c r="D114" s="6" t="s">
        <v>57</v>
      </c>
      <c r="E114" s="18" t="s">
        <v>85</v>
      </c>
      <c r="F114" s="6" t="s">
        <v>168</v>
      </c>
      <c r="G114" s="12">
        <v>42234</v>
      </c>
      <c r="H114" s="32" t="s">
        <v>270</v>
      </c>
      <c r="I114" s="5" t="s">
        <v>421</v>
      </c>
      <c r="J114" s="24">
        <v>45930</v>
      </c>
      <c r="K114" s="16" t="s">
        <v>382</v>
      </c>
    </row>
    <row r="115" spans="1:11" s="4" customFormat="1" ht="28.8" x14ac:dyDescent="0.3">
      <c r="A115" s="14">
        <v>2025</v>
      </c>
      <c r="B115" s="5">
        <v>45839</v>
      </c>
      <c r="C115" s="5">
        <v>45930</v>
      </c>
      <c r="D115" s="6" t="s">
        <v>57</v>
      </c>
      <c r="E115" s="18" t="s">
        <v>465</v>
      </c>
      <c r="F115" s="6" t="s">
        <v>159</v>
      </c>
      <c r="G115" s="6" t="s">
        <v>159</v>
      </c>
      <c r="H115" s="32" t="s">
        <v>271</v>
      </c>
      <c r="I115" s="5" t="s">
        <v>421</v>
      </c>
      <c r="J115" s="24">
        <v>45930</v>
      </c>
      <c r="K115" s="16" t="s">
        <v>383</v>
      </c>
    </row>
    <row r="116" spans="1:11" s="3" customFormat="1" ht="28.8" x14ac:dyDescent="0.3">
      <c r="A116" s="14">
        <v>2025</v>
      </c>
      <c r="B116" s="5">
        <v>45839</v>
      </c>
      <c r="C116" s="5">
        <v>45930</v>
      </c>
      <c r="D116" s="6" t="s">
        <v>57</v>
      </c>
      <c r="E116" s="18" t="s">
        <v>466</v>
      </c>
      <c r="F116" s="6" t="s">
        <v>158</v>
      </c>
      <c r="G116" s="6" t="s">
        <v>158</v>
      </c>
      <c r="H116" s="32" t="s">
        <v>335</v>
      </c>
      <c r="I116" s="5" t="s">
        <v>421</v>
      </c>
      <c r="J116" s="24">
        <v>45930</v>
      </c>
      <c r="K116" s="16" t="s">
        <v>328</v>
      </c>
    </row>
    <row r="117" spans="1:11" s="3" customFormat="1" ht="28.8" x14ac:dyDescent="0.3">
      <c r="A117" s="14">
        <v>2025</v>
      </c>
      <c r="B117" s="5">
        <v>45839</v>
      </c>
      <c r="C117" s="5">
        <v>45930</v>
      </c>
      <c r="D117" s="6" t="s">
        <v>57</v>
      </c>
      <c r="E117" s="18" t="s">
        <v>384</v>
      </c>
      <c r="F117" s="6" t="s">
        <v>169</v>
      </c>
      <c r="G117" s="6" t="s">
        <v>169</v>
      </c>
      <c r="H117" s="32" t="s">
        <v>336</v>
      </c>
      <c r="I117" s="5" t="s">
        <v>421</v>
      </c>
      <c r="J117" s="24">
        <v>45930</v>
      </c>
      <c r="K117" s="16" t="s">
        <v>385</v>
      </c>
    </row>
    <row r="118" spans="1:11" s="3" customFormat="1" ht="43.2" x14ac:dyDescent="0.3">
      <c r="A118" s="15">
        <v>2025</v>
      </c>
      <c r="B118" s="5">
        <v>45839</v>
      </c>
      <c r="C118" s="5">
        <v>45930</v>
      </c>
      <c r="D118" s="6" t="s">
        <v>57</v>
      </c>
      <c r="E118" s="18" t="s">
        <v>86</v>
      </c>
      <c r="F118" s="12">
        <v>42494</v>
      </c>
      <c r="G118" s="12">
        <v>45350</v>
      </c>
      <c r="H118" s="33" t="s">
        <v>419</v>
      </c>
      <c r="I118" s="5" t="s">
        <v>421</v>
      </c>
      <c r="J118" s="24">
        <v>45930</v>
      </c>
      <c r="K118" s="21"/>
    </row>
    <row r="119" spans="1:11" s="3" customFormat="1" ht="28.8" x14ac:dyDescent="0.3">
      <c r="A119" s="14">
        <v>2025</v>
      </c>
      <c r="B119" s="5">
        <v>45839</v>
      </c>
      <c r="C119" s="5">
        <v>45930</v>
      </c>
      <c r="D119" s="6" t="s">
        <v>57</v>
      </c>
      <c r="E119" s="18" t="s">
        <v>386</v>
      </c>
      <c r="F119" s="6" t="s">
        <v>166</v>
      </c>
      <c r="G119" s="6" t="s">
        <v>166</v>
      </c>
      <c r="H119" s="32" t="s">
        <v>337</v>
      </c>
      <c r="I119" s="5" t="s">
        <v>421</v>
      </c>
      <c r="J119" s="24">
        <v>45930</v>
      </c>
      <c r="K119" s="16" t="s">
        <v>387</v>
      </c>
    </row>
    <row r="120" spans="1:11" s="3" customFormat="1" ht="28.8" x14ac:dyDescent="0.3">
      <c r="A120" s="14">
        <v>2025</v>
      </c>
      <c r="B120" s="5">
        <v>45839</v>
      </c>
      <c r="C120" s="5">
        <v>45930</v>
      </c>
      <c r="D120" s="6" t="s">
        <v>57</v>
      </c>
      <c r="E120" s="18" t="s">
        <v>388</v>
      </c>
      <c r="F120" s="6" t="s">
        <v>170</v>
      </c>
      <c r="G120" s="12">
        <v>44868</v>
      </c>
      <c r="H120" s="32" t="s">
        <v>324</v>
      </c>
      <c r="I120" s="5" t="s">
        <v>421</v>
      </c>
      <c r="J120" s="24">
        <v>45930</v>
      </c>
      <c r="K120" s="16" t="s">
        <v>389</v>
      </c>
    </row>
    <row r="121" spans="1:11" s="3" customFormat="1" ht="28.8" x14ac:dyDescent="0.3">
      <c r="A121" s="14">
        <v>2025</v>
      </c>
      <c r="B121" s="5">
        <v>45839</v>
      </c>
      <c r="C121" s="5">
        <v>45930</v>
      </c>
      <c r="D121" s="6" t="s">
        <v>57</v>
      </c>
      <c r="E121" s="18" t="s">
        <v>390</v>
      </c>
      <c r="F121" s="12">
        <v>43209</v>
      </c>
      <c r="G121" s="6" t="s">
        <v>231</v>
      </c>
      <c r="H121" s="37" t="s">
        <v>272</v>
      </c>
      <c r="I121" s="5" t="s">
        <v>421</v>
      </c>
      <c r="J121" s="24">
        <v>45930</v>
      </c>
      <c r="K121" s="16"/>
    </row>
    <row r="122" spans="1:11" s="3" customFormat="1" ht="28.8" x14ac:dyDescent="0.3">
      <c r="A122" s="14">
        <v>2025</v>
      </c>
      <c r="B122" s="5">
        <v>45839</v>
      </c>
      <c r="C122" s="5">
        <v>45930</v>
      </c>
      <c r="D122" s="6" t="s">
        <v>57</v>
      </c>
      <c r="E122" s="18" t="s">
        <v>87</v>
      </c>
      <c r="F122" s="6" t="s">
        <v>171</v>
      </c>
      <c r="G122" s="12">
        <v>45016</v>
      </c>
      <c r="H122" s="32" t="s">
        <v>325</v>
      </c>
      <c r="I122" s="5" t="s">
        <v>421</v>
      </c>
      <c r="J122" s="24">
        <v>45930</v>
      </c>
      <c r="K122" s="16" t="s">
        <v>391</v>
      </c>
    </row>
    <row r="123" spans="1:11" s="4" customFormat="1" x14ac:dyDescent="0.3">
      <c r="A123" s="14">
        <v>2025</v>
      </c>
      <c r="B123" s="5">
        <v>45839</v>
      </c>
      <c r="C123" s="5">
        <v>45930</v>
      </c>
      <c r="D123" s="6" t="s">
        <v>57</v>
      </c>
      <c r="E123" s="18" t="s">
        <v>88</v>
      </c>
      <c r="F123" s="12">
        <v>44182</v>
      </c>
      <c r="G123" s="12">
        <v>44182</v>
      </c>
      <c r="H123" s="36" t="s">
        <v>273</v>
      </c>
      <c r="I123" s="5" t="s">
        <v>421</v>
      </c>
      <c r="J123" s="24">
        <v>45930</v>
      </c>
      <c r="K123" s="21"/>
    </row>
    <row r="124" spans="1:11" s="3" customFormat="1" ht="115.2" x14ac:dyDescent="0.3">
      <c r="A124" s="14">
        <v>2025</v>
      </c>
      <c r="B124" s="5">
        <v>45839</v>
      </c>
      <c r="C124" s="5">
        <v>45930</v>
      </c>
      <c r="D124" s="6" t="s">
        <v>59</v>
      </c>
      <c r="E124" s="18" t="s">
        <v>89</v>
      </c>
      <c r="F124" s="6" t="s">
        <v>172</v>
      </c>
      <c r="G124" s="6" t="s">
        <v>172</v>
      </c>
      <c r="H124" s="32" t="s">
        <v>338</v>
      </c>
      <c r="I124" s="5" t="s">
        <v>421</v>
      </c>
      <c r="J124" s="24">
        <v>45930</v>
      </c>
      <c r="K124" s="16" t="s">
        <v>147</v>
      </c>
    </row>
    <row r="125" spans="1:11" s="4" customFormat="1" ht="43.2" x14ac:dyDescent="0.3">
      <c r="A125" s="14">
        <v>2025</v>
      </c>
      <c r="B125" s="5">
        <v>45839</v>
      </c>
      <c r="C125" s="5">
        <v>45930</v>
      </c>
      <c r="D125" s="6" t="s">
        <v>59</v>
      </c>
      <c r="E125" s="18" t="s">
        <v>90</v>
      </c>
      <c r="F125" s="6" t="s">
        <v>158</v>
      </c>
      <c r="G125" s="6" t="s">
        <v>232</v>
      </c>
      <c r="H125" s="32" t="s">
        <v>274</v>
      </c>
      <c r="I125" s="5" t="s">
        <v>421</v>
      </c>
      <c r="J125" s="24">
        <v>45930</v>
      </c>
      <c r="K125" s="16"/>
    </row>
    <row r="126" spans="1:11" s="4" customFormat="1" ht="28.8" x14ac:dyDescent="0.3">
      <c r="A126" s="14">
        <v>2025</v>
      </c>
      <c r="B126" s="5">
        <v>45839</v>
      </c>
      <c r="C126" s="5">
        <v>45930</v>
      </c>
      <c r="D126" s="6" t="s">
        <v>59</v>
      </c>
      <c r="E126" s="18" t="s">
        <v>392</v>
      </c>
      <c r="F126" s="6" t="s">
        <v>173</v>
      </c>
      <c r="G126" s="12">
        <v>45439</v>
      </c>
      <c r="H126" s="32" t="s">
        <v>329</v>
      </c>
      <c r="I126" s="5" t="s">
        <v>421</v>
      </c>
      <c r="J126" s="24">
        <v>45930</v>
      </c>
      <c r="K126" s="16"/>
    </row>
    <row r="127" spans="1:11" s="3" customFormat="1" ht="28.8" x14ac:dyDescent="0.3">
      <c r="A127" s="14">
        <v>2025</v>
      </c>
      <c r="B127" s="5">
        <v>45839</v>
      </c>
      <c r="C127" s="5">
        <v>45930</v>
      </c>
      <c r="D127" s="6" t="s">
        <v>59</v>
      </c>
      <c r="E127" s="16" t="s">
        <v>371</v>
      </c>
      <c r="F127" s="12">
        <v>45618</v>
      </c>
      <c r="G127" s="12">
        <v>45618</v>
      </c>
      <c r="H127" s="33" t="s">
        <v>259</v>
      </c>
      <c r="I127" s="5" t="s">
        <v>421</v>
      </c>
      <c r="J127" s="24">
        <v>45930</v>
      </c>
      <c r="K127" s="21" t="s">
        <v>147</v>
      </c>
    </row>
    <row r="128" spans="1:11" s="3" customFormat="1" ht="43.2" x14ac:dyDescent="0.3">
      <c r="A128" s="14">
        <v>2025</v>
      </c>
      <c r="B128" s="5">
        <v>45839</v>
      </c>
      <c r="C128" s="5">
        <v>45930</v>
      </c>
      <c r="D128" s="5" t="s">
        <v>66</v>
      </c>
      <c r="E128" s="19" t="s">
        <v>71</v>
      </c>
      <c r="F128" s="5"/>
      <c r="G128" s="5" t="s">
        <v>147</v>
      </c>
      <c r="H128" s="35" t="s">
        <v>251</v>
      </c>
      <c r="I128" s="5" t="s">
        <v>421</v>
      </c>
      <c r="J128" s="24">
        <v>45930</v>
      </c>
      <c r="K128" s="28" t="s">
        <v>436</v>
      </c>
    </row>
    <row r="129" spans="1:13" s="3" customFormat="1" ht="28.8" x14ac:dyDescent="0.3">
      <c r="A129" s="14">
        <v>2025</v>
      </c>
      <c r="B129" s="5">
        <v>45839</v>
      </c>
      <c r="C129" s="5">
        <v>45930</v>
      </c>
      <c r="D129" s="6" t="s">
        <v>66</v>
      </c>
      <c r="E129" s="18" t="s">
        <v>370</v>
      </c>
      <c r="F129" s="6"/>
      <c r="G129" s="6" t="s">
        <v>147</v>
      </c>
      <c r="H129" s="8" t="s">
        <v>362</v>
      </c>
      <c r="I129" s="5" t="s">
        <v>421</v>
      </c>
      <c r="J129" s="24">
        <v>45930</v>
      </c>
      <c r="K129" s="16" t="s">
        <v>437</v>
      </c>
    </row>
    <row r="130" spans="1:13" s="3" customFormat="1" ht="43.2" x14ac:dyDescent="0.3">
      <c r="A130" s="14">
        <v>2025</v>
      </c>
      <c r="B130" s="5">
        <v>45839</v>
      </c>
      <c r="C130" s="5">
        <v>45930</v>
      </c>
      <c r="D130" s="6" t="s">
        <v>66</v>
      </c>
      <c r="E130" s="18" t="s">
        <v>72</v>
      </c>
      <c r="F130" s="6" t="s">
        <v>147</v>
      </c>
      <c r="G130" s="6" t="s">
        <v>227</v>
      </c>
      <c r="H130" s="32" t="s">
        <v>252</v>
      </c>
      <c r="I130" s="5" t="s">
        <v>421</v>
      </c>
      <c r="J130" s="24">
        <v>45930</v>
      </c>
      <c r="K130" s="28" t="s">
        <v>308</v>
      </c>
    </row>
    <row r="131" spans="1:13" s="4" customFormat="1" ht="43.2" x14ac:dyDescent="0.3">
      <c r="A131" s="14">
        <v>2025</v>
      </c>
      <c r="B131" s="5">
        <v>45839</v>
      </c>
      <c r="C131" s="5">
        <v>45930</v>
      </c>
      <c r="D131" s="6" t="s">
        <v>66</v>
      </c>
      <c r="E131" s="18" t="s">
        <v>73</v>
      </c>
      <c r="F131" s="6" t="s">
        <v>147</v>
      </c>
      <c r="G131" s="6" t="s">
        <v>228</v>
      </c>
      <c r="H131" s="32" t="s">
        <v>253</v>
      </c>
      <c r="I131" s="5" t="s">
        <v>421</v>
      </c>
      <c r="J131" s="24">
        <v>45930</v>
      </c>
      <c r="K131" s="16" t="s">
        <v>309</v>
      </c>
      <c r="L131" s="3"/>
      <c r="M131" s="3"/>
    </row>
    <row r="132" spans="1:13" s="4" customFormat="1" ht="43.2" x14ac:dyDescent="0.3">
      <c r="A132" s="14">
        <v>2025</v>
      </c>
      <c r="B132" s="5">
        <v>45839</v>
      </c>
      <c r="C132" s="5">
        <v>45930</v>
      </c>
      <c r="D132" s="6" t="s">
        <v>66</v>
      </c>
      <c r="E132" s="18" t="s">
        <v>74</v>
      </c>
      <c r="F132" s="6" t="s">
        <v>147</v>
      </c>
      <c r="G132" s="6" t="s">
        <v>228</v>
      </c>
      <c r="H132" s="32" t="s">
        <v>254</v>
      </c>
      <c r="I132" s="5" t="s">
        <v>421</v>
      </c>
      <c r="J132" s="5">
        <v>45930</v>
      </c>
      <c r="K132" s="16" t="s">
        <v>310</v>
      </c>
    </row>
    <row r="133" spans="1:13" x14ac:dyDescent="0.3">
      <c r="K133" s="31"/>
    </row>
    <row r="134" spans="1:13" x14ac:dyDescent="0.3">
      <c r="K134" s="31"/>
    </row>
    <row r="135" spans="1:13" x14ac:dyDescent="0.3">
      <c r="K135" s="31"/>
    </row>
    <row r="136" spans="1:13" x14ac:dyDescent="0.3">
      <c r="K136" s="31"/>
    </row>
    <row r="137" spans="1:13" x14ac:dyDescent="0.3">
      <c r="K137" s="31"/>
    </row>
    <row r="138" spans="1:13" x14ac:dyDescent="0.3">
      <c r="K138" s="31"/>
    </row>
    <row r="139" spans="1:13" x14ac:dyDescent="0.3">
      <c r="K139" s="31"/>
    </row>
    <row r="140" spans="1:13" x14ac:dyDescent="0.3">
      <c r="K140" s="31"/>
    </row>
    <row r="141" spans="1:13" x14ac:dyDescent="0.3">
      <c r="K141" s="31"/>
    </row>
    <row r="142" spans="1:13" x14ac:dyDescent="0.3">
      <c r="K142" s="31"/>
    </row>
    <row r="143" spans="1:13" x14ac:dyDescent="0.3">
      <c r="K143" s="31"/>
    </row>
    <row r="144" spans="1:13" x14ac:dyDescent="0.3">
      <c r="K144" s="31"/>
    </row>
    <row r="145" spans="11:11" x14ac:dyDescent="0.3">
      <c r="K145" s="31"/>
    </row>
    <row r="146" spans="11:11" x14ac:dyDescent="0.3">
      <c r="K146" s="31"/>
    </row>
    <row r="147" spans="11:11" x14ac:dyDescent="0.3">
      <c r="K147" s="31"/>
    </row>
    <row r="148" spans="11:11" x14ac:dyDescent="0.3">
      <c r="K148" s="31"/>
    </row>
    <row r="149" spans="11:11" x14ac:dyDescent="0.3">
      <c r="K149" s="31"/>
    </row>
    <row r="150" spans="11:11" x14ac:dyDescent="0.3">
      <c r="K150" s="31"/>
    </row>
    <row r="151" spans="11:11" x14ac:dyDescent="0.3">
      <c r="K151" s="31"/>
    </row>
    <row r="152" spans="11:11" x14ac:dyDescent="0.3">
      <c r="K152" s="31"/>
    </row>
    <row r="153" spans="11:11" x14ac:dyDescent="0.3">
      <c r="K153" s="31"/>
    </row>
    <row r="154" spans="11:11" x14ac:dyDescent="0.3">
      <c r="K154" s="31"/>
    </row>
    <row r="155" spans="11:11" x14ac:dyDescent="0.3">
      <c r="K155" s="31"/>
    </row>
    <row r="156" spans="11:11" x14ac:dyDescent="0.3">
      <c r="K156" s="31"/>
    </row>
    <row r="157" spans="11:11" x14ac:dyDescent="0.3">
      <c r="K157" s="31"/>
    </row>
    <row r="158" spans="11:11" x14ac:dyDescent="0.3">
      <c r="K158" s="31"/>
    </row>
    <row r="159" spans="11:11" x14ac:dyDescent="0.3">
      <c r="K159" s="31"/>
    </row>
    <row r="160" spans="11:11" x14ac:dyDescent="0.3">
      <c r="K160" s="31"/>
    </row>
    <row r="161" spans="11:11" x14ac:dyDescent="0.3">
      <c r="K161" s="31"/>
    </row>
    <row r="162" spans="11:11" x14ac:dyDescent="0.3">
      <c r="K162" s="31"/>
    </row>
    <row r="163" spans="11:11" x14ac:dyDescent="0.3">
      <c r="K163" s="31"/>
    </row>
    <row r="164" spans="11:11" x14ac:dyDescent="0.3">
      <c r="K164" s="31"/>
    </row>
    <row r="165" spans="11:11" x14ac:dyDescent="0.3">
      <c r="K165" s="31"/>
    </row>
    <row r="166" spans="11:11" x14ac:dyDescent="0.3">
      <c r="K166" s="31"/>
    </row>
    <row r="167" spans="11:11" x14ac:dyDescent="0.3">
      <c r="K167" s="31"/>
    </row>
    <row r="168" spans="11:11" x14ac:dyDescent="0.3">
      <c r="K168" s="31"/>
    </row>
    <row r="169" spans="11:11" x14ac:dyDescent="0.3">
      <c r="K169" s="31"/>
    </row>
    <row r="170" spans="11:11" x14ac:dyDescent="0.3">
      <c r="K170" s="31"/>
    </row>
    <row r="171" spans="11:11" x14ac:dyDescent="0.3">
      <c r="K171" s="31"/>
    </row>
    <row r="172" spans="11:11" x14ac:dyDescent="0.3">
      <c r="K172" s="31"/>
    </row>
    <row r="173" spans="11:11" x14ac:dyDescent="0.3">
      <c r="K173" s="31"/>
    </row>
    <row r="174" spans="11:11" x14ac:dyDescent="0.3">
      <c r="K174" s="31"/>
    </row>
    <row r="175" spans="11:11" x14ac:dyDescent="0.3">
      <c r="K175" s="31"/>
    </row>
    <row r="176" spans="11:11" x14ac:dyDescent="0.3">
      <c r="K176" s="31"/>
    </row>
    <row r="177" spans="11:11" x14ac:dyDescent="0.3">
      <c r="K177" s="31"/>
    </row>
    <row r="178" spans="11:11" x14ac:dyDescent="0.3">
      <c r="K178" s="31"/>
    </row>
    <row r="179" spans="11:11" x14ac:dyDescent="0.3">
      <c r="K179" s="31"/>
    </row>
    <row r="180" spans="11:11" x14ac:dyDescent="0.3">
      <c r="K180" s="31"/>
    </row>
  </sheetData>
  <mergeCells count="7">
    <mergeCell ref="A6:K6"/>
    <mergeCell ref="A2:C2"/>
    <mergeCell ref="D2:F2"/>
    <mergeCell ref="G2:I2"/>
    <mergeCell ref="A3:C3"/>
    <mergeCell ref="D3:F3"/>
    <mergeCell ref="G3:I3"/>
  </mergeCells>
  <dataValidations count="1">
    <dataValidation type="list" allowBlank="1" showErrorMessage="1" sqref="D8:D132" xr:uid="{00000000-0002-0000-0000-000000000000}">
      <formula1>Hidden_13</formula1>
    </dataValidation>
  </dataValidations>
  <hyperlinks>
    <hyperlink ref="H18" r:id="rId1" xr:uid="{D16C6C8B-9F19-48AD-9C51-7725D00E4F45}"/>
    <hyperlink ref="H19" r:id="rId2" xr:uid="{E860D74D-2C20-4C3C-86B3-754FECB5AB44}"/>
    <hyperlink ref="H21" r:id="rId3" xr:uid="{C3967E6E-17D7-496D-907F-5682812A079C}"/>
    <hyperlink ref="H22" r:id="rId4" xr:uid="{EDB7031F-DFEC-4BF6-A1EF-AA9B088B4614}"/>
    <hyperlink ref="H130" r:id="rId5" xr:uid="{EF75D4EA-C626-4D5D-9478-3B0D57E16E08}"/>
    <hyperlink ref="H131" r:id="rId6" xr:uid="{AE69B798-4471-4887-A193-D55A04451F6F}"/>
    <hyperlink ref="H23" r:id="rId7" xr:uid="{448247F4-E631-4776-ABBF-BB2E69744587}"/>
    <hyperlink ref="H41" r:id="rId8" xr:uid="{E308274B-3D6A-435A-823C-5573D047EFF0}"/>
    <hyperlink ref="H132" r:id="rId9" xr:uid="{C6C5B827-98AF-430C-A0A7-D6566C497187}"/>
    <hyperlink ref="H46" r:id="rId10" xr:uid="{6D0CF396-DE6B-46B4-99B8-78EE0D0443D4}"/>
    <hyperlink ref="H47" r:id="rId11" xr:uid="{A0D6EF5E-5020-469C-8235-58B4D2A5DAD8}"/>
    <hyperlink ref="H48" r:id="rId12" xr:uid="{899A5E15-CFD8-4CE2-9CC8-AE0D8468846C}"/>
    <hyperlink ref="H49" r:id="rId13" xr:uid="{06F0491C-385E-44DC-9002-324C013C56EB}"/>
    <hyperlink ref="H51" r:id="rId14" xr:uid="{21FB3A85-7988-46B4-A339-239588CD0AAD}"/>
    <hyperlink ref="H53" r:id="rId15" xr:uid="{557C01DB-F357-4486-99B1-62B7590F16FD}"/>
    <hyperlink ref="H54" r:id="rId16" xr:uid="{A4991ED1-F897-4A1F-943E-0A06A2053BF3}"/>
    <hyperlink ref="H111" r:id="rId17" xr:uid="{062E7D95-C37A-4020-8BE2-25D0FE9CD323}"/>
    <hyperlink ref="H112" r:id="rId18" xr:uid="{3B34DE00-183C-46CA-A8DB-7BD633F5026C}"/>
    <hyperlink ref="H115" r:id="rId19" location="gsc.tab=0" xr:uid="{E9E302B4-023B-4791-9742-18D18B07080A}"/>
    <hyperlink ref="H116" r:id="rId20" xr:uid="{8D6F49FB-F114-4A94-B83D-938E8F9494E5}"/>
    <hyperlink ref="H117" r:id="rId21" xr:uid="{0A30B798-5023-413F-8682-ADA45BB6AD40}"/>
    <hyperlink ref="H121" r:id="rId22" xr:uid="{E8727FC4-4BAB-4A99-95DC-B7D56B0AED24}"/>
    <hyperlink ref="H123" r:id="rId23" xr:uid="{BC2E854C-4C41-406C-AE62-A9792B7C3864}"/>
    <hyperlink ref="H124" r:id="rId24" xr:uid="{85177434-27B6-4180-A11C-8FA991345928}"/>
    <hyperlink ref="H125" r:id="rId25" location="gsc.tab=0" xr:uid="{8EFA0866-21CD-45D4-BA7E-5504F0D0C229}"/>
    <hyperlink ref="H103" r:id="rId26" xr:uid="{3D48CE35-8939-4485-B0A7-BFA9709A7A98}"/>
    <hyperlink ref="H99" r:id="rId27" xr:uid="{C1C480CF-EFBF-47E7-BB96-DD81E14213DA}"/>
    <hyperlink ref="H83" r:id="rId28" xr:uid="{C1B16755-0998-4C17-A017-18C326D0D5D3}"/>
    <hyperlink ref="H87" r:id="rId29" xr:uid="{847679D0-57D6-4AEE-AB6F-443DCACDE090}"/>
    <hyperlink ref="H88" r:id="rId30" xr:uid="{37F29853-1FC9-4A47-A1DC-B926F432ECC0}"/>
    <hyperlink ref="H89" r:id="rId31" xr:uid="{0F2A4A4B-FEE4-4695-AB1E-2E682316311B}"/>
    <hyperlink ref="H55" r:id="rId32" xr:uid="{5B121405-0EE3-470B-8FFC-1A7C38B7C98C}"/>
    <hyperlink ref="H56" r:id="rId33" xr:uid="{FC3750D6-D8F6-4297-B6A7-CE640FA00BEF}"/>
    <hyperlink ref="H59" r:id="rId34" xr:uid="{BB0CA2B6-54C7-45B0-9AB9-B1D2CAEDACDB}"/>
    <hyperlink ref="H90" r:id="rId35" xr:uid="{993C73DD-067E-4EFC-92CA-EA2FBE8D4939}"/>
    <hyperlink ref="H91" r:id="rId36" xr:uid="{5AE6A786-63B2-40D7-AD46-5B3278FAAEF7}"/>
    <hyperlink ref="H92" r:id="rId37" xr:uid="{BC2EF4E8-5FC7-450E-9328-458272224384}"/>
    <hyperlink ref="H93" r:id="rId38" xr:uid="{8E13ED59-CCE3-4589-A194-7560ADEF7361}"/>
    <hyperlink ref="H94" r:id="rId39" xr:uid="{712BB651-CF09-4A5F-94B5-28FC149D74BC}"/>
    <hyperlink ref="H95" r:id="rId40" xr:uid="{7D9F3205-BDEE-4012-8BCD-E138371A057C}"/>
    <hyperlink ref="H96" r:id="rId41" xr:uid="{833282D6-A42A-487E-9A2E-8739A85E8ECC}"/>
    <hyperlink ref="H97" r:id="rId42" xr:uid="{268F9528-BF05-4923-9372-6128206A1A82}"/>
    <hyperlink ref="H63" r:id="rId43" xr:uid="{9EE9647B-D026-49AF-B0E1-03F6E123ED17}"/>
    <hyperlink ref="H65" r:id="rId44" xr:uid="{A9567156-F265-407F-85E2-0E0C8B076852}"/>
    <hyperlink ref="H66" r:id="rId45" xr:uid="{12AE28BD-92BF-445A-A500-9DA71D0A99D1}"/>
    <hyperlink ref="H67" r:id="rId46" xr:uid="{A03A8ACA-E75B-41B5-A50D-DEEE9AE97E3F}"/>
    <hyperlink ref="H68" r:id="rId47" xr:uid="{FFFB481A-D1D7-4E47-9439-B0DDB4B30903}"/>
    <hyperlink ref="H69" r:id="rId48" xr:uid="{C2AA9659-C2EB-4D87-851E-C91B777750B2}"/>
    <hyperlink ref="H79" r:id="rId49" xr:uid="{D9CEE4F2-A657-4A36-ABB0-A2386292BA49}"/>
    <hyperlink ref="H82" r:id="rId50" xr:uid="{145F5D44-FE85-4433-B657-E1FE3D698732}"/>
    <hyperlink ref="H77" r:id="rId51" xr:uid="{6F2D4770-A987-4CFD-8514-146763054264}"/>
    <hyperlink ref="H78" r:id="rId52" xr:uid="{8F7C3D02-C2EB-45B1-8EFF-617513015003}"/>
    <hyperlink ref="H70" r:id="rId53" xr:uid="{39ACB4E7-A66F-44B2-A6AA-844F8ED4438A}"/>
    <hyperlink ref="H75" r:id="rId54" xr:uid="{28F3AFFA-3899-4944-B66D-EF353434E615}"/>
    <hyperlink ref="H16" r:id="rId55" xr:uid="{DCFCB16B-805D-4A7F-BC84-E4E4A2E736B8}"/>
    <hyperlink ref="H17" r:id="rId56" xr:uid="{E828E427-14EB-46FF-AE64-721F1C7D5C65}"/>
    <hyperlink ref="H76" r:id="rId57" xr:uid="{9D90BB4A-B21A-446F-B858-BBBBC7AFDD5A}"/>
    <hyperlink ref="H74" r:id="rId58" xr:uid="{13DEA7DB-E2B6-4245-BCCE-87F9F4C3FFC6}"/>
    <hyperlink ref="H25" r:id="rId59" xr:uid="{109ECD02-FFA0-4461-A9B1-5718FD11B972}"/>
    <hyperlink ref="H27" r:id="rId60" xr:uid="{D54A499A-B3A0-4A33-BA59-F2A87DFBD827}"/>
    <hyperlink ref="H28" r:id="rId61" xr:uid="{D9DFC46B-AFE3-4D66-A25D-F738A1A99A09}"/>
    <hyperlink ref="H29" r:id="rId62" xr:uid="{1CB38833-EF08-4740-9677-9816736C4E4E}"/>
    <hyperlink ref="H30" r:id="rId63" xr:uid="{573108EC-C254-4D66-81EB-76731D653ECF}"/>
    <hyperlink ref="H32" r:id="rId64" xr:uid="{7783BF4E-00D5-4832-BCCB-D417D267BD2C}"/>
    <hyperlink ref="H33" r:id="rId65" xr:uid="{2FFACFFB-4265-4798-9CB0-1D34DDA2D1C9}"/>
    <hyperlink ref="H34" r:id="rId66" xr:uid="{67DFD290-3B92-48BB-B9AF-309689FD2822}"/>
    <hyperlink ref="H106" r:id="rId67" location="gsc.tab=0" xr:uid="{5B3D43C2-723A-4FF2-AE21-D1F5D19355B2}"/>
    <hyperlink ref="H71" r:id="rId68" xr:uid="{26F75D89-D8F1-437A-87D0-2034DC7C5ED3}"/>
    <hyperlink ref="H35" r:id="rId69" xr:uid="{3EC372B6-7EBE-491B-BD4F-C25BF979B7C1}"/>
    <hyperlink ref="H37" r:id="rId70" xr:uid="{8353F5CC-0646-4B88-9C60-E0EEEB92247C}"/>
    <hyperlink ref="H43" r:id="rId71" xr:uid="{06A5F1D1-8EB3-45F3-BB29-5D5C3C19E409}"/>
    <hyperlink ref="H80" r:id="rId72" xr:uid="{6B095356-C10A-492E-9912-BF061C776158}"/>
    <hyperlink ref="H72" r:id="rId73" xr:uid="{6CE5A087-3726-4FC5-8AEE-E12DD1705E7F}"/>
    <hyperlink ref="H39" r:id="rId74" xr:uid="{F230A1DA-B5A6-493F-BE22-374583F9FC05}"/>
    <hyperlink ref="H26" r:id="rId75" xr:uid="{0B7335DC-DA6A-4C20-9FC6-82AFD5A87606}"/>
    <hyperlink ref="H9" r:id="rId76" location="gsc.tab=0" xr:uid="{3A0F2F8B-E3B1-4015-A946-6A848F075307}"/>
    <hyperlink ref="H10" r:id="rId77" location="gsc.tab=0" xr:uid="{F0A9F6EB-ED48-4E35-984E-1BE15F5E5081}"/>
    <hyperlink ref="H128" r:id="rId78" xr:uid="{A88788BC-5A95-4887-B79F-3D28DDE1FF66}"/>
    <hyperlink ref="H107" r:id="rId79" location="gsc.tab=0" xr:uid="{FDB696B1-A38C-481C-B22D-321D6BB28D84}"/>
    <hyperlink ref="H114" r:id="rId80" location="gsc.tab=0" display="https://www.dof.gob.mx/nota_detalle.php?codigo=5404238&amp;fecha=18/08/2015 - gsc.tab=0" xr:uid="{12BCC044-B7DC-4D9A-8615-4D9E6A692318}"/>
    <hyperlink ref="H101" r:id="rId81" location="gsc.tab=0" display="https://dof.gob.mx/nota_detalle.php?codigo=4885773&amp;fecha=08/12/1995 - gsc.tab=0" xr:uid="{E6D16B5C-A92E-45AE-B636-C49CD937D392}"/>
    <hyperlink ref="H110" r:id="rId82" location="gsc.tab=0" xr:uid="{FCE2DC43-1189-4E59-B354-BFE56AD059E5}"/>
    <hyperlink ref="H105" r:id="rId83" xr:uid="{B30062B7-0508-41A5-BDFE-46BE891E75E1}"/>
    <hyperlink ref="H86" r:id="rId84" xr:uid="{6A13195E-2A85-4B75-91B0-89EC6D5C3ABB}"/>
    <hyperlink ref="H119" r:id="rId85" xr:uid="{172D0A64-1A38-4862-87F1-20C76DA32FA6}"/>
    <hyperlink ref="H100" r:id="rId86" location="gsc.tab=0" xr:uid="{B0F27AC3-9082-4A98-B32B-085E14293FAD}"/>
    <hyperlink ref="H108" r:id="rId87" location="gsc.tab=0" xr:uid="{AB3F93B1-AFB8-40C3-B4E4-8B70777C3288}"/>
    <hyperlink ref="H104" r:id="rId88" xr:uid="{C5064D07-728F-4EF8-AEC4-E0461B59A2FA}"/>
    <hyperlink ref="H45" r:id="rId89" xr:uid="{4DADA489-92D4-4729-8027-EAABB7493FA0}"/>
    <hyperlink ref="H52" r:id="rId90" tooltip="https://www.diputados.gob.mx/leyesbiblio/pdf/lsnieg.pdf" xr:uid="{B2D82339-2074-47E7-BF5C-B5B8129C2B6C}"/>
    <hyperlink ref="H57" r:id="rId91" xr:uid="{05426FB2-94AA-477C-B0FF-0FA6FD4ACE0F}"/>
    <hyperlink ref="H64" r:id="rId92" xr:uid="{24BEAE6A-8EDA-4478-9F5B-CC1B1BBDE6F3}"/>
    <hyperlink ref="H24" r:id="rId93" xr:uid="{A06DA056-03B2-4AAD-8F7C-A1CD73F3B41C}"/>
    <hyperlink ref="H98" r:id="rId94" xr:uid="{2860FCF9-AECD-4EAA-8BDC-6CC120462445}"/>
    <hyperlink ref="H62" r:id="rId95" xr:uid="{A9D537A0-2720-4B87-9192-9725A74C3324}"/>
    <hyperlink ref="H60" r:id="rId96" xr:uid="{D1F5D8E5-F466-4108-8EFA-3DB10B5F3822}"/>
    <hyperlink ref="H61" r:id="rId97" xr:uid="{C34269B7-D6FE-4074-B57C-D169FA0BAF84}"/>
    <hyperlink ref="H8" r:id="rId98" xr:uid="{7B69B380-4A41-46EA-98B1-3B9BD5D70F7F}"/>
    <hyperlink ref="H11" r:id="rId99" location="gsc.tab=0" xr:uid="{BEA7836A-7E61-4253-B2A7-CCD9A1067001}"/>
    <hyperlink ref="H31" r:id="rId100" xr:uid="{4F9680F3-D17F-4626-91F2-CA14D7130B74}"/>
    <hyperlink ref="H20" r:id="rId101" xr:uid="{D43DB2B8-F09E-4EB0-B0E1-B7F24E12E567}"/>
    <hyperlink ref="H58" r:id="rId102" xr:uid="{2A908AA8-93C1-476F-9F7B-3AF673A5077F}"/>
    <hyperlink ref="H73" r:id="rId103" xr:uid="{A702ACCD-5ECA-4798-ADD0-F07E19030A4F}"/>
    <hyperlink ref="H120" r:id="rId104" xr:uid="{4E9C6D7E-23D9-44F8-9CC6-1CE7C55F1114}"/>
    <hyperlink ref="H122" r:id="rId105" xr:uid="{89E64875-5A5E-4BE3-AF8E-21FA77161FD7}"/>
    <hyperlink ref="H13" r:id="rId106" location="gsc.tab=0" xr:uid="{C94E5BFC-0E2B-48F4-9CE0-C58D0CA96A3B}"/>
    <hyperlink ref="H14" r:id="rId107" location="gsc.tab=0" xr:uid="{89A997C6-3622-4DA6-BCB8-C83B184059E0}"/>
    <hyperlink ref="H126" r:id="rId108" location="gsc.tab=0" xr:uid="{D236E347-EEE3-4272-9DCE-88DC5DDE75C5}"/>
    <hyperlink ref="H129" r:id="rId109" tooltip="https://www.inegi.org.mx/app/normateca/" xr:uid="{4EA2DF1D-E63C-4706-9691-D2F0558EBE17}"/>
    <hyperlink ref="H15" r:id="rId110" tooltip="http://www.ordenjuridico.gob.mx/tratint/derechos%20humanos/d50.pdf" display="http://www.ordenjuridico.gob.mx/TratInt/Derechos Humanos/D50.pdf" xr:uid="{91B4E325-1D8D-4C71-8AFF-4DE5C548A42A}"/>
    <hyperlink ref="H12" r:id="rId111" xr:uid="{A09090EA-D841-42A5-94DB-30F1082B5C89}"/>
    <hyperlink ref="H102" r:id="rId112" location="gsc.tab=0" xr:uid="{AA136262-B45F-4FAB-A5B7-BBF669264333}"/>
    <hyperlink ref="H85" r:id="rId113" xr:uid="{03D229D3-CA2A-4973-87A4-46B8EE2FD4CF}"/>
    <hyperlink ref="H113" r:id="rId114" location="gsc.tab=0" display="https://www.dof.gob.mx/nota_detalle.php?codigo=5404238&amp;fecha=18/08/2015 - gsc.tab=0" xr:uid="{936928C8-225D-41D2-84CA-DFE80E15578D}"/>
    <hyperlink ref="H118" r:id="rId115" xr:uid="{D29AD8DE-3416-4017-9F92-D5B8C8CA16D0}"/>
    <hyperlink ref="H81" r:id="rId116" xr:uid="{7B2CD1BF-4072-468C-B832-248A98AA5DCE}"/>
    <hyperlink ref="H109" r:id="rId117" xr:uid="{3CE60281-4302-4789-8C94-B0CC9879969A}"/>
    <hyperlink ref="H42" r:id="rId118" xr:uid="{4A24DA92-2851-4AD7-ACFF-BBD1A1B2B84A}"/>
    <hyperlink ref="H38" r:id="rId119" xr:uid="{64603B2F-BB8D-46C3-B6F6-2B2CEA891123}"/>
    <hyperlink ref="H84" r:id="rId120" xr:uid="{D88FED72-FFAC-42C5-903D-13AAECACB898}"/>
    <hyperlink ref="H127" r:id="rId121" xr:uid="{A459C1A5-B8FB-4202-8AF5-7BB7EF26CA8A}"/>
    <hyperlink ref="H36" r:id="rId122" xr:uid="{0EAD382A-804B-4A78-8250-192922B829D2}"/>
    <hyperlink ref="H40" r:id="rId123" xr:uid="{09C62514-7162-4F76-AD21-98A27C4A80A5}"/>
    <hyperlink ref="H44" r:id="rId124" xr:uid="{E95468B3-8614-4B4D-A7D7-C096BF788D15}"/>
    <hyperlink ref="H50" r:id="rId125" xr:uid="{921D4137-3376-4768-ABAE-6C502E009C3D}"/>
  </hyperlinks>
  <pageMargins left="0.7" right="0.7" top="0.75" bottom="0.75" header="0.3" footer="0.3"/>
  <pageSetup orientation="portrait" verticalDpi="0" r:id="rId12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0"/>
  <sheetViews>
    <sheetView workbookViewId="0"/>
  </sheetViews>
  <sheetFormatPr baseColWidth="10" defaultColWidth="9.109375" defaultRowHeight="14.4" x14ac:dyDescent="0.3"/>
  <sheetData>
    <row r="1" spans="1:1" x14ac:dyDescent="0.3">
      <c r="A1" t="s">
        <v>37</v>
      </c>
    </row>
    <row r="2" spans="1:1" x14ac:dyDescent="0.3">
      <c r="A2" t="s">
        <v>38</v>
      </c>
    </row>
    <row r="3" spans="1:1" x14ac:dyDescent="0.3">
      <c r="A3" t="s">
        <v>39</v>
      </c>
    </row>
    <row r="4" spans="1:1" x14ac:dyDescent="0.3">
      <c r="A4" t="s">
        <v>40</v>
      </c>
    </row>
    <row r="5" spans="1:1" x14ac:dyDescent="0.3">
      <c r="A5" t="s">
        <v>41</v>
      </c>
    </row>
    <row r="6" spans="1:1" x14ac:dyDescent="0.3">
      <c r="A6" t="s">
        <v>42</v>
      </c>
    </row>
    <row r="7" spans="1:1" x14ac:dyDescent="0.3">
      <c r="A7" t="s">
        <v>43</v>
      </c>
    </row>
    <row r="8" spans="1:1" x14ac:dyDescent="0.3">
      <c r="A8" t="s">
        <v>44</v>
      </c>
    </row>
    <row r="9" spans="1:1" x14ac:dyDescent="0.3">
      <c r="A9" t="s">
        <v>45</v>
      </c>
    </row>
    <row r="10" spans="1:1" x14ac:dyDescent="0.3">
      <c r="A10" t="s">
        <v>46</v>
      </c>
    </row>
    <row r="11" spans="1:1" x14ac:dyDescent="0.3">
      <c r="A11" t="s">
        <v>47</v>
      </c>
    </row>
    <row r="12" spans="1:1" x14ac:dyDescent="0.3">
      <c r="A12" t="s">
        <v>48</v>
      </c>
    </row>
    <row r="13" spans="1:1" x14ac:dyDescent="0.3">
      <c r="A13" t="s">
        <v>49</v>
      </c>
    </row>
    <row r="14" spans="1:1" x14ac:dyDescent="0.3">
      <c r="A14" t="s">
        <v>50</v>
      </c>
    </row>
    <row r="15" spans="1:1" x14ac:dyDescent="0.3">
      <c r="A15" t="s">
        <v>51</v>
      </c>
    </row>
    <row r="16" spans="1:1" x14ac:dyDescent="0.3">
      <c r="A16" t="s">
        <v>52</v>
      </c>
    </row>
    <row r="17" spans="1:1" x14ac:dyDescent="0.3">
      <c r="A17" t="s">
        <v>53</v>
      </c>
    </row>
    <row r="18" spans="1:1" x14ac:dyDescent="0.3">
      <c r="A18" t="s">
        <v>54</v>
      </c>
    </row>
    <row r="19" spans="1:1" x14ac:dyDescent="0.3">
      <c r="A19" t="s">
        <v>55</v>
      </c>
    </row>
    <row r="20" spans="1:1" x14ac:dyDescent="0.3">
      <c r="A20" t="s">
        <v>56</v>
      </c>
    </row>
    <row r="21" spans="1:1" x14ac:dyDescent="0.3">
      <c r="A21" t="s">
        <v>57</v>
      </c>
    </row>
    <row r="22" spans="1:1" x14ac:dyDescent="0.3">
      <c r="A22" t="s">
        <v>58</v>
      </c>
    </row>
    <row r="23" spans="1:1" x14ac:dyDescent="0.3">
      <c r="A23" t="s">
        <v>59</v>
      </c>
    </row>
    <row r="24" spans="1:1" x14ac:dyDescent="0.3">
      <c r="A24" t="s">
        <v>60</v>
      </c>
    </row>
    <row r="25" spans="1:1" x14ac:dyDescent="0.3">
      <c r="A25" t="s">
        <v>61</v>
      </c>
    </row>
    <row r="26" spans="1:1" x14ac:dyDescent="0.3">
      <c r="A26" t="s">
        <v>62</v>
      </c>
    </row>
    <row r="27" spans="1:1" x14ac:dyDescent="0.3">
      <c r="A27" t="s">
        <v>63</v>
      </c>
    </row>
    <row r="28" spans="1:1" x14ac:dyDescent="0.3">
      <c r="A28" t="s">
        <v>64</v>
      </c>
    </row>
    <row r="29" spans="1:1" x14ac:dyDescent="0.3">
      <c r="A29" t="s">
        <v>65</v>
      </c>
    </row>
    <row r="30" spans="1:1" x14ac:dyDescent="0.3">
      <c r="A30" t="s">
        <v>66</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1</vt:i4>
      </vt:variant>
    </vt:vector>
  </HeadingPairs>
  <TitlesOfParts>
    <vt:vector size="3" baseType="lpstr">
      <vt:lpstr>Reporte de Formatos</vt:lpstr>
      <vt:lpstr>Hidden_1</vt:lpstr>
      <vt:lpstr>Hidden_13</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2024-03-22T18:46:35Z</dcterms:created>
  <dc:creator>Apache POI</dc:creator>
  <cp:lastModifiedBy>INEGI 1</cp:lastModifiedBy>
  <dcterms:modified xsi:type="dcterms:W3CDTF">2025-10-09T20:11:22Z</dcterms:modified>
</cp:coreProperties>
</file>