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X:\vii\formatos\"/>
    </mc:Choice>
  </mc:AlternateContent>
  <xr:revisionPtr revIDLastSave="0" documentId="13_ncr:1_{8F02CEB9-AD8A-48ED-8A25-256175E47139}"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<sst xmlns="http://schemas.openxmlformats.org/spreadsheetml/2006/main" count="1733" uniqueCount="642">
  <si>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</si>
  <si>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</si>
  <si>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</si>
  <si>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</si>
  <si>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</si>
  <si>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</si>
  <si>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</si>
  <si>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</si>
  <si>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</si>
  <si>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</si>
  <si>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</si>
  <si>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</si>
  <si>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</si>
  <si>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</si>
  <si>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</si>
  <si>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</si>
  <si>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</si>
  <si>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</si>
  <si>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</si>
  <si>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</si>
  <si>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</si>
  <si>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</si>
  <si>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</si>
  <si>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</si>
  <si>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</si>
  <si>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</si>
  <si>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</si>
  <si>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</si>
  <si>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</si>
  <si>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</si>
  <si>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</si>
  <si>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</si>
  <si>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</si>
  <si>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</si>
  <si>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</si>
  <si>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</si>
  <si>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</si>
  <si>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</si>
  <si>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</si>
  <si>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</si>
  <si>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</si>
  <si>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</si>
  <si>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</si>
  <si>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</si>
  <si>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</si>
  <si>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</si>
  <si>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</si>
  <si>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</si>
  <si>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</si>
  <si>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</si>
  <si>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</si>
  <si>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</si>
  <si>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</si>
  <si>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</si>
  <si>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</si>
  <si>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</si>
  <si>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</si>
  <si>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</si>
  <si>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</si>
  <si>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</si>
  <si>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</si>
  <si>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</si>
  <si>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</si>
  <si>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</si>
  <si>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</si>
  <si>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</si>
  <si>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</si>
  <si>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</si>
  <si>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</si>
  <si>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</si>
  <si>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</si>
  <si>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</si>
  <si>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</si>
  <si>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</si>
  <si>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</si>
  <si>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</si>
  <si>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</si>
  <si>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</si>
  <si>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</si>
  <si>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</si>
  <si>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</si>
  <si>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</si>
  <si>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</si>
  <si>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</si>
  <si>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</si>
  <si>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</si>
  <si>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</si>
  <si>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</si>
  <si>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</si>
  <si>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</si>
  <si>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</si>
  <si>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</si>
  <si>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</si>
  <si>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</si>
  <si>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</si>
  <si>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</si>
  <si>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</si>
  <si>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</si>
  <si>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</si>
  <si>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</si>
  <si>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</si>
  <si>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</si>
  <si>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</si>
  <si>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</si>
  <si>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</si>
  <si>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</si>
  <si>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</si>
  <si>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</si>
  <si>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</si>
  <si>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</si>
  <si>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</si>
  <si>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</si>
  <si>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</si>
  <si>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</si>
  <si>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</si>
  <si>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</si>
  <si>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</si>
  <si>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</si>
  <si>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</si>
  <si>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</si>
  <si>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</si>
  <si>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</si>
  <si>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</si>
  <si>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</si>
  <si>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</si>
  <si>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</si>
  <si>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</si>
  <si>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</si>
  <si>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</si>
  <si>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</si>
  <si>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</si>
  <si>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</si>
  <si>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</si>
  <si>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</si>
  <si>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</si>
  <si>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</si>
  <si>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</si>
  <si>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</si>
  <si>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</si>
  <si>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</si>
  <si>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</si>
  <si>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</si>
  <si>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</si>
  <si>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</si>
  <si>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</si>
  <si>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</si>
  <si>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</si>
  <si>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</si>
  <si>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</si>
  <si>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</si>
  <si>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</si>
  <si>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</si>
  <si>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</si>
  <si>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</si>
  <si>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</si>
  <si>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</si>
  <si>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</si>
  <si>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</si>
  <si>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</si>
  <si>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</si>
  <si>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</si>
  <si>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</si>
  <si>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</si>
  <si>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</si>
  <si>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</si>
  <si>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</si>
  <si>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</si>
  <si>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</si>
  <si>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</si>
  <si>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</si>
  <si>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</si>
  <si>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</si>
  <si>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MM6</t>
  </si>
  <si>
    <t>Asesor(a)</t>
  </si>
  <si>
    <t>CARLOS PORFIRIO</t>
  </si>
  <si>
    <t>MENDIOLA</t>
  </si>
  <si>
    <t>JARAMILLO</t>
  </si>
  <si>
    <t>Junta de Gobierno y Presidencia</t>
  </si>
  <si>
    <t>16/04/2025</t>
  </si>
  <si>
    <t>Patriotismo</t>
  </si>
  <si>
    <t>711</t>
  </si>
  <si>
    <t>Edificio C</t>
  </si>
  <si>
    <t>San Juan</t>
  </si>
  <si>
    <t>0001</t>
  </si>
  <si>
    <t>Benito Juárez</t>
  </si>
  <si>
    <t>014</t>
  </si>
  <si>
    <t>09</t>
  </si>
  <si>
    <t>03730</t>
  </si>
  <si>
    <t>No cuenta con servicio telefónico</t>
  </si>
  <si>
    <t>No cuenta extensión</t>
  </si>
  <si>
    <t>carlos.mendiola@inegi.org.mx</t>
  </si>
  <si>
    <t>Dirección General de Recursos Humanos</t>
  </si>
  <si>
    <t xml:space="preserv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01/04/2025 al 30/06/2025.</t>
  </si>
  <si>
    <t>NU3</t>
  </si>
  <si>
    <t>Subdirector(a) de Vinculación Interinstitucional</t>
  </si>
  <si>
    <t>DAYANA LIZETH</t>
  </si>
  <si>
    <t>PEREZ</t>
  </si>
  <si>
    <t>RAMIREZ</t>
  </si>
  <si>
    <t>16/02/2022</t>
  </si>
  <si>
    <t>Edificio A</t>
  </si>
  <si>
    <t>5552781000</t>
  </si>
  <si>
    <t>dayana.perez@inegi.org.mx</t>
  </si>
  <si>
    <t xml:space="preserve"> 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01/04/2025 al 30/06/2025. En lo correspondiente a la Extensión, en el siguiente hipervínculo encontrará el prefijo que deberá marcarse, según corresponda a la entidad de radicación del cargo de la persona servidora pública de su interés: https://www.inegi.org.mx/inai/?url=/vii/doc/Prefijo_regional.pdf.</t>
  </si>
  <si>
    <t>MM4</t>
  </si>
  <si>
    <t>Director(a) de Coordinación y Gestión</t>
  </si>
  <si>
    <t>ARA ANTZ AZU</t>
  </si>
  <si>
    <t>VERASTEGUI</t>
  </si>
  <si>
    <t>SOLORIO</t>
  </si>
  <si>
    <t>16/08/2019</t>
  </si>
  <si>
    <t>ara.verastegui@inegi.org.mx</t>
  </si>
  <si>
    <t>MM2</t>
  </si>
  <si>
    <t>Director(a) de Análisis de Información Estadística y Geográfica</t>
  </si>
  <si>
    <t>MICHELLE</t>
  </si>
  <si>
    <t>CASTILLO</t>
  </si>
  <si>
    <t>MERINO</t>
  </si>
  <si>
    <t>michelle.castillo@inegi.org.mx</t>
  </si>
  <si>
    <t>Subdirector(a) de Análisis de Información Estadística y Geográfica</t>
  </si>
  <si>
    <t>KAREN ANDREA</t>
  </si>
  <si>
    <t>SANTOYO</t>
  </si>
  <si>
    <t>TAPIA</t>
  </si>
  <si>
    <t>karen.santoyo@inegi.org.mx</t>
  </si>
  <si>
    <t>Director(a) de Coordinación y Análisis Técnico B</t>
  </si>
  <si>
    <t>JANET</t>
  </si>
  <si>
    <t>MELENDEZ</t>
  </si>
  <si>
    <t>CAMPILLO</t>
  </si>
  <si>
    <t>02/05/2025</t>
  </si>
  <si>
    <t>Héroe De Nacozari Sur</t>
  </si>
  <si>
    <t>2301</t>
  </si>
  <si>
    <t>Sin Número Interior</t>
  </si>
  <si>
    <t>Jardines del Parque</t>
  </si>
  <si>
    <t>001</t>
  </si>
  <si>
    <t>01</t>
  </si>
  <si>
    <t>20276</t>
  </si>
  <si>
    <t>5557225500</t>
  </si>
  <si>
    <t>janet.melendez@inegi.org.mx</t>
  </si>
  <si>
    <t>OJ1</t>
  </si>
  <si>
    <t>Jefe(a) de Departamento de Integración del PAEG</t>
  </si>
  <si>
    <t>EDITH ALEJANDRA</t>
  </si>
  <si>
    <t>REQUENES</t>
  </si>
  <si>
    <t>MACHAIN</t>
  </si>
  <si>
    <t>Dirección General de Coordinación del Sistema Nacional de Información  Estadística y  Geográfica</t>
  </si>
  <si>
    <t>16/05/2025</t>
  </si>
  <si>
    <t>edith.requenes@inegi.org.mx</t>
  </si>
  <si>
    <t>O2A</t>
  </si>
  <si>
    <t>Jefe(a) de Departamento de Desarrollo de Sistemas Informáticos 4</t>
  </si>
  <si>
    <t>ANA LUDIVINA</t>
  </si>
  <si>
    <t>BENITEZ</t>
  </si>
  <si>
    <t>LEON</t>
  </si>
  <si>
    <t>Dirección General de Estadísticas Sociodemográficas</t>
  </si>
  <si>
    <t>11/07/2016</t>
  </si>
  <si>
    <t>4499105300</t>
  </si>
  <si>
    <t>ana.benitez@inegi.org.mx</t>
  </si>
  <si>
    <t>NU2</t>
  </si>
  <si>
    <t>Subdirector(a) de Consistencia y Evaluación de Productos</t>
  </si>
  <si>
    <t>JOSE DANIEL</t>
  </si>
  <si>
    <t>LOERA</t>
  </si>
  <si>
    <t>SERNA</t>
  </si>
  <si>
    <t>4951272359</t>
  </si>
  <si>
    <t>jose.loera@inegi.org.mx</t>
  </si>
  <si>
    <t>M2C</t>
  </si>
  <si>
    <t>Director(a) de Desarrollo de Procesos Estadísticos</t>
  </si>
  <si>
    <t>LINA EUGENIA</t>
  </si>
  <si>
    <t>CUEVAS</t>
  </si>
  <si>
    <t>01/11/2024</t>
  </si>
  <si>
    <t>lina.cuevas@inegi.org.mx</t>
  </si>
  <si>
    <t>O3A</t>
  </si>
  <si>
    <t>Jefe(a) de Departamento de Análisis Demográfico</t>
  </si>
  <si>
    <t>BRENDA</t>
  </si>
  <si>
    <t>BOLAÑOS</t>
  </si>
  <si>
    <t>RAMOS</t>
  </si>
  <si>
    <t>17/06/2024</t>
  </si>
  <si>
    <t>Cuauhtémoc</t>
  </si>
  <si>
    <t>451</t>
  </si>
  <si>
    <t xml:space="preserve">Piedad Narvarte </t>
  </si>
  <si>
    <t>03000</t>
  </si>
  <si>
    <t>brenda.bolanos@inegi.org.mx</t>
  </si>
  <si>
    <t>NU5</t>
  </si>
  <si>
    <t>Subdirector(a) de Capacitación y Materiales Censales</t>
  </si>
  <si>
    <t>PATRICIA</t>
  </si>
  <si>
    <t>VILLALPANDO</t>
  </si>
  <si>
    <t>SALAS</t>
  </si>
  <si>
    <t>patricia.villalpando@inegi.org.mx</t>
  </si>
  <si>
    <t>NU1</t>
  </si>
  <si>
    <t>Subdirector(a) de Índice de Precios al Consumidor Zona Centro</t>
  </si>
  <si>
    <t>DANIEL FELIX</t>
  </si>
  <si>
    <t>HERNANDEZ</t>
  </si>
  <si>
    <t>ESPEJEL</t>
  </si>
  <si>
    <t>Dirección General de Estadísticas Económicas</t>
  </si>
  <si>
    <t>01/05/2025</t>
  </si>
  <si>
    <t>felix.hernandez@inegi.org.mx</t>
  </si>
  <si>
    <t>Jefe(a) de Departamento de Operaciones de Campo del INPC Centro Norte</t>
  </si>
  <si>
    <t>KAREN</t>
  </si>
  <si>
    <t>ALFARO</t>
  </si>
  <si>
    <t>ROMERO</t>
  </si>
  <si>
    <t>karen.alfaro@inegi.org.mx</t>
  </si>
  <si>
    <t>Director(a) de Coordinación de Servicios de Apoyo a la Salud</t>
  </si>
  <si>
    <t>JESUS JASIVE</t>
  </si>
  <si>
    <t>SICARDO</t>
  </si>
  <si>
    <t>PIEDRAS</t>
  </si>
  <si>
    <t>Dirección General de Administración</t>
  </si>
  <si>
    <t>jesus.sicardo@inegi.org.mx</t>
  </si>
  <si>
    <t>Subdirector(a) de Control de Bienes</t>
  </si>
  <si>
    <t>JOSE MANUEL</t>
  </si>
  <si>
    <t>TORREBLANCA</t>
  </si>
  <si>
    <t>BARRA</t>
  </si>
  <si>
    <t>01/05/2017</t>
  </si>
  <si>
    <t>jose.torreblanca@inegi.org.mx</t>
  </si>
  <si>
    <t>NU4</t>
  </si>
  <si>
    <t>Subdirector(a) de Apoyo Para el Cumplimiento Normativo</t>
  </si>
  <si>
    <t>RODRIGO IVAN</t>
  </si>
  <si>
    <t>INFANTE DE ALBA</t>
  </si>
  <si>
    <t>DAVILA</t>
  </si>
  <si>
    <t>rodrigo.infante@inegi.org.mx</t>
  </si>
  <si>
    <t>MM5</t>
  </si>
  <si>
    <t>Director(a) de Organización</t>
  </si>
  <si>
    <t>CLAUDIO HERMILO</t>
  </si>
  <si>
    <t>VARGAS</t>
  </si>
  <si>
    <t>GOMEZ PORTUGAL</t>
  </si>
  <si>
    <t>01/03/2014</t>
  </si>
  <si>
    <t>claudio.vargas@inegi.org.mx</t>
  </si>
  <si>
    <t>Director(a) de Transparencia y Atención a Instancias Fiscalizadoras</t>
  </si>
  <si>
    <t>JAVIER RICARDO</t>
  </si>
  <si>
    <t>GOPAR</t>
  </si>
  <si>
    <t>JERONIMO</t>
  </si>
  <si>
    <t>16/03/2021</t>
  </si>
  <si>
    <t>javier.gopar@inegi.org.mx</t>
  </si>
  <si>
    <t>Jefe(a) de Departamento de Estandarización de la Interoperabilidad B</t>
  </si>
  <si>
    <t>DANIEL ALEJANDRO</t>
  </si>
  <si>
    <t>BARAJAS</t>
  </si>
  <si>
    <t>ARANDA</t>
  </si>
  <si>
    <t>Dirección General de Integración, Análisis e Investigación</t>
  </si>
  <si>
    <t>01/02/2024</t>
  </si>
  <si>
    <t>daniel.barajas@inegi.org.mx</t>
  </si>
  <si>
    <t>Subdirector(a) de Investigación A</t>
  </si>
  <si>
    <t>IRVING GIBRAN</t>
  </si>
  <si>
    <t>CABRERA</t>
  </si>
  <si>
    <t>ZAMORA</t>
  </si>
  <si>
    <t>irving.cabrera@inegi.org.mx</t>
  </si>
  <si>
    <t>MM1</t>
  </si>
  <si>
    <t>Investigador(a) L</t>
  </si>
  <si>
    <t>BENITO</t>
  </si>
  <si>
    <t>DURAN</t>
  </si>
  <si>
    <t>ROMO</t>
  </si>
  <si>
    <t>benito.duran@inegi.org.mx</t>
  </si>
  <si>
    <t>Investigador(a) M</t>
  </si>
  <si>
    <t>OLINCA DESSIREE</t>
  </si>
  <si>
    <t>PAEZ</t>
  </si>
  <si>
    <t>DOMINGUEZ</t>
  </si>
  <si>
    <t>olinca.paez@inegi.org.mx</t>
  </si>
  <si>
    <t>Subdirector(a) de Soporte Metodológico y Contenidos</t>
  </si>
  <si>
    <t>OCTAVIO</t>
  </si>
  <si>
    <t>GARCIA</t>
  </si>
  <si>
    <t>ARELLANO</t>
  </si>
  <si>
    <t>Dirección General de Estadísticas de Gobierno, Seguridad Pública y Justicia</t>
  </si>
  <si>
    <t>octavio.arellano@inegi.org.mx</t>
  </si>
  <si>
    <t>O1A</t>
  </si>
  <si>
    <t>Jefe(a) de Departamento de Programación de Sistemas A2</t>
  </si>
  <si>
    <t>MARIA DE LOURDES</t>
  </si>
  <si>
    <t>MEDINA</t>
  </si>
  <si>
    <t>DE LA ROSA</t>
  </si>
  <si>
    <t>16/08/2022</t>
  </si>
  <si>
    <t>4499104300</t>
  </si>
  <si>
    <t>lourdes.medina@inegi.org.mx</t>
  </si>
  <si>
    <t>N2B</t>
  </si>
  <si>
    <t>Subdirector(a) de Soporte Informático</t>
  </si>
  <si>
    <t>MIGUEL ANGEL</t>
  </si>
  <si>
    <t>MARTINEZ</t>
  </si>
  <si>
    <t>16/08/2021</t>
  </si>
  <si>
    <t>miguelangel.martinez@inegi.org.mx</t>
  </si>
  <si>
    <t>OJ2</t>
  </si>
  <si>
    <t>Jefe(a) de Departamento de Análisis de Información Gubernamental</t>
  </si>
  <si>
    <t>CARLOS EMIRO</t>
  </si>
  <si>
    <t>GUTIERREZ</t>
  </si>
  <si>
    <t>ARIAS</t>
  </si>
  <si>
    <t>emiro.gutierrez@inegi.org.mx</t>
  </si>
  <si>
    <t>Subdirector(a) de Seguimiento Estadístico</t>
  </si>
  <si>
    <t>ROCIO</t>
  </si>
  <si>
    <t>QUIÑONES</t>
  </si>
  <si>
    <t>DIAZ</t>
  </si>
  <si>
    <t>Dirección Regional Norte</t>
  </si>
  <si>
    <t>16/06/2024</t>
  </si>
  <si>
    <t>Privada Frontera</t>
  </si>
  <si>
    <t>15</t>
  </si>
  <si>
    <t>Lomas del Consuelo</t>
  </si>
  <si>
    <t>Guadalupe</t>
  </si>
  <si>
    <t>017</t>
  </si>
  <si>
    <t>32</t>
  </si>
  <si>
    <t>98614</t>
  </si>
  <si>
    <t>6188291510</t>
  </si>
  <si>
    <t>rocio.quinones@inegi.org.mx</t>
  </si>
  <si>
    <t>Director(a) de Administración</t>
  </si>
  <si>
    <t>AURORA</t>
  </si>
  <si>
    <t>LUNA</t>
  </si>
  <si>
    <t>BOCANEGRA</t>
  </si>
  <si>
    <t>Selenio</t>
  </si>
  <si>
    <t>107 Oriente</t>
  </si>
  <si>
    <t>Ciudad Industrial</t>
  </si>
  <si>
    <t>Victoria De Durango</t>
  </si>
  <si>
    <t>005</t>
  </si>
  <si>
    <t>10</t>
  </si>
  <si>
    <t>34208</t>
  </si>
  <si>
    <t>6145451100</t>
  </si>
  <si>
    <t>aurora.luna@inegi.org.mx</t>
  </si>
  <si>
    <t>Jefe(a) de Control</t>
  </si>
  <si>
    <t>CARLOS ARNOLDO</t>
  </si>
  <si>
    <t>CEBALLOS</t>
  </si>
  <si>
    <t>AGUAYO</t>
  </si>
  <si>
    <t>Dirección Regional Occidente</t>
  </si>
  <si>
    <t>27/06/2022</t>
  </si>
  <si>
    <t>Tecnológico</t>
  </si>
  <si>
    <t>30</t>
  </si>
  <si>
    <t>Planta Alta</t>
  </si>
  <si>
    <t>Jardines Vista Hermosa</t>
  </si>
  <si>
    <t>002</t>
  </si>
  <si>
    <t>06</t>
  </si>
  <si>
    <t>28017</t>
  </si>
  <si>
    <t>carlos.ceballos@inegi.org.mx</t>
  </si>
  <si>
    <t>Jefe(a) de Departamento de Apoyo Jurídico</t>
  </si>
  <si>
    <t>FERNANDO DANIEL</t>
  </si>
  <si>
    <t>GAMBOA</t>
  </si>
  <si>
    <t>MARQUEZ</t>
  </si>
  <si>
    <t>Dirección Regional Noroeste</t>
  </si>
  <si>
    <t>Ignacio Comonfort</t>
  </si>
  <si>
    <t>109</t>
  </si>
  <si>
    <t>Interior 2, Cuarto Nivel</t>
  </si>
  <si>
    <t xml:space="preserve"> Industrial Proyecto Río Sonora</t>
  </si>
  <si>
    <t>Hermosillo</t>
  </si>
  <si>
    <t>030</t>
  </si>
  <si>
    <t>26</t>
  </si>
  <si>
    <t>83270</t>
  </si>
  <si>
    <t>6621082300</t>
  </si>
  <si>
    <t>fernando.gamboa@inegi.org.mx</t>
  </si>
  <si>
    <t>Subdirector(a) de Control y Desarrollo Estadístico</t>
  </si>
  <si>
    <t>AMERICA DEL ROSARIO</t>
  </si>
  <si>
    <t>PATRON</t>
  </si>
  <si>
    <t>Dirección Regional Sureste</t>
  </si>
  <si>
    <t>60</t>
  </si>
  <si>
    <t>Número 378</t>
  </si>
  <si>
    <t>A</t>
  </si>
  <si>
    <t>Mérida Centro</t>
  </si>
  <si>
    <t>Mérida</t>
  </si>
  <si>
    <t>050</t>
  </si>
  <si>
    <t>31</t>
  </si>
  <si>
    <t>97000</t>
  </si>
  <si>
    <t>9999421740</t>
  </si>
  <si>
    <t>america.patron@inegi.org.mx</t>
  </si>
  <si>
    <t>Jefe(a) de Departamento de Información Básica</t>
  </si>
  <si>
    <t>FERNANDO</t>
  </si>
  <si>
    <t>SATO</t>
  </si>
  <si>
    <t>Dirección Regional Noreste</t>
  </si>
  <si>
    <t>01/06/2025</t>
  </si>
  <si>
    <t>José Musa De León</t>
  </si>
  <si>
    <t>1210</t>
  </si>
  <si>
    <t>Los Pinos</t>
  </si>
  <si>
    <t>Saltillo</t>
  </si>
  <si>
    <t>05</t>
  </si>
  <si>
    <t>25198</t>
  </si>
  <si>
    <t>8444386520</t>
  </si>
  <si>
    <t>fernando.perez@inegi.org.mx</t>
  </si>
  <si>
    <t>Jefe(a) de Departamento de Comité Estatal</t>
  </si>
  <si>
    <t>ATENAS YASMIN</t>
  </si>
  <si>
    <t>YRUEGAS</t>
  </si>
  <si>
    <t>Adolfo Prieto Oriente</t>
  </si>
  <si>
    <t>2314</t>
  </si>
  <si>
    <t>Obrera</t>
  </si>
  <si>
    <t>Monterrey</t>
  </si>
  <si>
    <t>039</t>
  </si>
  <si>
    <t>19</t>
  </si>
  <si>
    <t>64010</t>
  </si>
  <si>
    <t>8181528200</t>
  </si>
  <si>
    <t>atenas.garcia@inegi.org.mx</t>
  </si>
  <si>
    <t>Jefe(a) de Departamento de Recursos Financieros</t>
  </si>
  <si>
    <t>ULBER</t>
  </si>
  <si>
    <t>ALEGRIA</t>
  </si>
  <si>
    <t>Dirección Regional Sur</t>
  </si>
  <si>
    <t xml:space="preserve">Libramiento Norte Poniente </t>
  </si>
  <si>
    <t>3850</t>
  </si>
  <si>
    <t>Plan De Ayala</t>
  </si>
  <si>
    <t>Tuxtla Gutiérrez</t>
  </si>
  <si>
    <t>101</t>
  </si>
  <si>
    <t>07</t>
  </si>
  <si>
    <t>29020</t>
  </si>
  <si>
    <t>ulber.hernandez@inegi.org.mx</t>
  </si>
  <si>
    <t>Jefe(a) de Departamento de Soporte Técnico</t>
  </si>
  <si>
    <t>ROSA ISELA</t>
  </si>
  <si>
    <t>Dirección Regional Centro Norte</t>
  </si>
  <si>
    <t>Loreto</t>
  </si>
  <si>
    <t>102</t>
  </si>
  <si>
    <t>Peñitas</t>
  </si>
  <si>
    <t>León De Los Aldama</t>
  </si>
  <si>
    <t>020</t>
  </si>
  <si>
    <t>León</t>
  </si>
  <si>
    <t>11</t>
  </si>
  <si>
    <t>37180</t>
  </si>
  <si>
    <t>4777198600</t>
  </si>
  <si>
    <t>isela.garcia@inegi.org.mx</t>
  </si>
  <si>
    <t>Jefe(a) de Departamento de Recursos Humanos</t>
  </si>
  <si>
    <t>LUZ IRENE</t>
  </si>
  <si>
    <t>GOMEZ</t>
  </si>
  <si>
    <t>ARENAS</t>
  </si>
  <si>
    <t>luz.gomezare@inegi.org.mx</t>
  </si>
  <si>
    <t>Jefe(a) de Departamento de Explotación y Análisis Sociodemográfico</t>
  </si>
  <si>
    <t>JEYSON</t>
  </si>
  <si>
    <t>GONZALEZ</t>
  </si>
  <si>
    <t>Venustiano Carranza</t>
  </si>
  <si>
    <t>1138</t>
  </si>
  <si>
    <t>Tequisquiapan</t>
  </si>
  <si>
    <t>028</t>
  </si>
  <si>
    <t>24</t>
  </si>
  <si>
    <t>78250</t>
  </si>
  <si>
    <t>4448341851</t>
  </si>
  <si>
    <t>jeyson.gonzalez@inegi.org.mx</t>
  </si>
  <si>
    <t>Director(a) de Seguimiento Estadístico</t>
  </si>
  <si>
    <t>MEZA</t>
  </si>
  <si>
    <t>MORENO</t>
  </si>
  <si>
    <t>01/04/2024</t>
  </si>
  <si>
    <t>4448341849</t>
  </si>
  <si>
    <t>rocio.meza@inegi.org.mx</t>
  </si>
  <si>
    <t>Subdirector(a) de Promoción y Concertación</t>
  </si>
  <si>
    <t>ROCIO DEL CARMEN</t>
  </si>
  <si>
    <t>VELAZQUEZ</t>
  </si>
  <si>
    <t>ROCHA</t>
  </si>
  <si>
    <t>4448341830</t>
  </si>
  <si>
    <t>rocio.velazquez@inegi.org.mx</t>
  </si>
  <si>
    <t>EUNICE</t>
  </si>
  <si>
    <t>CRUZ</t>
  </si>
  <si>
    <t>Dirección Regional Centro Sur</t>
  </si>
  <si>
    <t>Baja California (Eje 3 Sur)</t>
  </si>
  <si>
    <t>272</t>
  </si>
  <si>
    <t>Hipódromo</t>
  </si>
  <si>
    <t>015</t>
  </si>
  <si>
    <t>06100</t>
  </si>
  <si>
    <t>5557225509</t>
  </si>
  <si>
    <t>eunice.cruz@inegi.org.mx</t>
  </si>
  <si>
    <t>MACHUCA</t>
  </si>
  <si>
    <t>BECERRA</t>
  </si>
  <si>
    <t>Sebastián Lerdo de Tejada Oriente</t>
  </si>
  <si>
    <t>832</t>
  </si>
  <si>
    <t>Reforma Y Ferrocarriles Nacionales</t>
  </si>
  <si>
    <t>Toluca De Lerdo</t>
  </si>
  <si>
    <t>106</t>
  </si>
  <si>
    <t>Toluca</t>
  </si>
  <si>
    <t>50070</t>
  </si>
  <si>
    <t>lourdes.machuca@inegi.org.mx</t>
  </si>
  <si>
    <t>Jefe(a) de Departamento de Control a los Procesos de Producción en Unidades Económicas y Unidades del Estado</t>
  </si>
  <si>
    <t>OSVALDO ERNESTO</t>
  </si>
  <si>
    <t>ESPARZA</t>
  </si>
  <si>
    <t>DE LA TORRE</t>
  </si>
  <si>
    <t>Coordinación General de Operación Regional</t>
  </si>
  <si>
    <t>16/09/2017</t>
  </si>
  <si>
    <t>osvaldo.esparza@inegi.org.mx</t>
  </si>
  <si>
    <t>Jefe(a) de Departamento de Seguimiento de Apoyo al SNIEG</t>
  </si>
  <si>
    <t>VERONICA ITZEL</t>
  </si>
  <si>
    <t>JIMENEZ</t>
  </si>
  <si>
    <t>01/07/2020</t>
  </si>
  <si>
    <t>veronica.jimenezg@inegi.org.mx</t>
  </si>
  <si>
    <t>Subdirector(a) de Análisis de Información y Calidad en el Ámbito Territorial</t>
  </si>
  <si>
    <t>IBARRA</t>
  </si>
  <si>
    <t>TEJEDA</t>
  </si>
  <si>
    <t>4491490300</t>
  </si>
  <si>
    <t>fernando.ibarra@inegi.org.mx</t>
  </si>
  <si>
    <t>Jefe(a) de Departamento de Seguimiento a la Integración de Proyectos</t>
  </si>
  <si>
    <t>FELIPE</t>
  </si>
  <si>
    <t>SANCHEZ</t>
  </si>
  <si>
    <t>CASTAÑEDA</t>
  </si>
  <si>
    <t>01/07/2017</t>
  </si>
  <si>
    <t>felipe.sanchez@inegi.org.mx</t>
  </si>
  <si>
    <t>Jefe(a) de Departamento de Administración de Servidores C</t>
  </si>
  <si>
    <t>EDUARDO</t>
  </si>
  <si>
    <t>CASTRO</t>
  </si>
  <si>
    <t>Coordinación General de Informática</t>
  </si>
  <si>
    <t>eduardo.castro@inegi.org.mx</t>
  </si>
  <si>
    <t>Subdirector(a) de Asistencia Tecnológica a la Contratación de las TIC</t>
  </si>
  <si>
    <t>LUCILA YVONNE</t>
  </si>
  <si>
    <t>TISCAREÑO</t>
  </si>
  <si>
    <t>01/12/2022</t>
  </si>
  <si>
    <t>lucila.tiscareno@inegi.org.mx</t>
  </si>
  <si>
    <t>Subdirector(a) de Servicios Centralizados</t>
  </si>
  <si>
    <t>NADIA IVETTE</t>
  </si>
  <si>
    <t>PALACIOS</t>
  </si>
  <si>
    <t>nadia.martinez@inegi.org.mx</t>
  </si>
  <si>
    <t>Jefe(a) de Departamento de Preparación y Validación de los Convenios de Conciliación Laboral</t>
  </si>
  <si>
    <t>ELIZABETH</t>
  </si>
  <si>
    <t>RODRIGUEZ</t>
  </si>
  <si>
    <t>ALVARADO</t>
  </si>
  <si>
    <t>Coordinación General de Asuntos Jurídicos</t>
  </si>
  <si>
    <t>elizabeth.alvarado@inegi.org.mx</t>
  </si>
  <si>
    <t>Jefe(a) de Departamento Civil y Administrativo</t>
  </si>
  <si>
    <t>MARIA DEL ROCIO</t>
  </si>
  <si>
    <t>SEGURA</t>
  </si>
  <si>
    <t>maria.segurag@inegi.org.mx</t>
  </si>
  <si>
    <t>MM3</t>
  </si>
  <si>
    <t>Director(a) de Administración y Proyectos Especiales</t>
  </si>
  <si>
    <t>Órgano Interno de Control</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</si>
  <si>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01/04/2025 al 30/06/2025. Plaza vacante</t>
  </si>
  <si>
    <t>Director(a) de Sustanciación, Resolución y Contencioso</t>
  </si>
  <si>
    <t>Subdirector(a) de Auditoria Interna B</t>
  </si>
  <si>
    <t>Jefe(a) de Departamento de Inventarios y Almacén</t>
  </si>
  <si>
    <t>Jefe(a) de Departamento de Implementación de Sistemas</t>
  </si>
  <si>
    <t>Jefe(a) de Departamento de Seguimiento de Recursos Humanos</t>
  </si>
  <si>
    <t>Jefe(a) de Departamento de Administración de Personal</t>
  </si>
  <si>
    <t>Jefe(a) de Departamento de Operativos Sociodemográficos</t>
  </si>
  <si>
    <t>Jefe(a) de Departamento de Cartografía y Territorio</t>
  </si>
  <si>
    <t>Jefe(a) de Departamento de Captura y Proceso</t>
  </si>
  <si>
    <t>Dirección Regional Centro</t>
  </si>
  <si>
    <t>Subdirector(a) Estatal de Administración</t>
  </si>
  <si>
    <t>Subdirector(a) Estatal de Geografía y Medio Ambiente</t>
  </si>
  <si>
    <t>Jefe(a) de Departamento de Integración, Análisis y Operativos Especiales</t>
  </si>
  <si>
    <t>Dirección Regional Oriente</t>
  </si>
  <si>
    <t>Jefe(a) de Departamento de Promoción y Concertación Estatal</t>
  </si>
  <si>
    <t>Jefe(a) de Departamento de Estadística Económica y Registros Administrativos</t>
  </si>
  <si>
    <t>Jefe(a) de Departamento de Información Temática</t>
  </si>
  <si>
    <t>Director(a) de Estadística</t>
  </si>
  <si>
    <t>Jefe(a) de Departamento de Comités Estatales</t>
  </si>
  <si>
    <t>Subdirector(a) Estatal de Estadística</t>
  </si>
  <si>
    <t>Jefe(a) de Departamento de Tratamiento y Explotación de Transporte Terrestre</t>
  </si>
  <si>
    <t>Jefe(a) de Departamento de Requerimientos Para Seguimiento y Supervisión de los Operativos</t>
  </si>
  <si>
    <t>Subdirector(a) de Diseño Conceptual</t>
  </si>
  <si>
    <t>OJ4</t>
  </si>
  <si>
    <t>Jefe(a) de Departamento de Seguimiento Censal</t>
  </si>
  <si>
    <t>Jefe(a) de Departamento de Vinculación Con Sector Privado y Organismos No Gubernamentales</t>
  </si>
  <si>
    <t>Dirección General de Comunicación, Servicio Público de Información y Relaciones Institucionales</t>
  </si>
  <si>
    <t>Subdirector(a) de Crónica Estadística e Investigación Histórica</t>
  </si>
  <si>
    <t>Jefe(a) de Departamento de Investigación y Crónica Estadística</t>
  </si>
  <si>
    <t>Jefe(a) de Departamento de Seguimiento a Programa de Trabajo y Proyectos Estratégicos de la DGES</t>
  </si>
  <si>
    <t>Subdirector(a) de Investigación de Información Econométrica</t>
  </si>
  <si>
    <t>Jefe(a) de Departamento de Estadísticas de Natalidad y Nupcialidad</t>
  </si>
  <si>
    <t>OJ3</t>
  </si>
  <si>
    <t>Jefe(a) de Departamento de Operativos de Campo de Marcos Muestrales</t>
  </si>
  <si>
    <t>Jefe(a) de Departamento de Análisis de Información y Calidad en el Ámbito Territorial</t>
  </si>
  <si>
    <t>Jefe(a) de Departamento Civil y Administrativo B</t>
  </si>
  <si>
    <t>Jefe(a) de Departamento de Tramite de Viáticos y Pasajes A</t>
  </si>
  <si>
    <t>Jefe(a) de Departamento de Desarrollo de Sistemas A2</t>
  </si>
  <si>
    <t>Jefe(a) de Departamento del Sector Industrial Estatal Trimestral</t>
  </si>
  <si>
    <t>Subdirector(a) de Soporte Técnico</t>
  </si>
  <si>
    <t>Subdirector(a) de Investigación en Indicadores Sociales, Demográficos y Económicos</t>
  </si>
  <si>
    <t>Jefe(a) de Departamento de Gestión y Apoyo</t>
  </si>
  <si>
    <t>Subdirector(a) de Apoyo Tecnológico a la Contratación de las TIC</t>
  </si>
  <si>
    <t>Jefe(a) de Departamento de Integración y Control de Información</t>
  </si>
  <si>
    <t>Jefe(a) de Departamento de Estadísticas de Gobierno</t>
  </si>
  <si>
    <t>Jefe(a) de Departamento de Seguimiento Operativo del Proceso de Codificación</t>
  </si>
  <si>
    <t>Subdirector(a) de Vinculación y Atención de Usuarios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</si>
</sst>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0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21.28515625" bestFit="1" customWidth="1"/>
    <col min="6" max="6" width="37.140625" bestFit="1" customWidth="1"/>
    <col min="7" max="7" width="40.28515625" bestFit="1" customWidth="1"/>
    <col min="8" max="8" width="42.7109375" bestFit="1" customWidth="1"/>
    <col min="9" max="9" width="58.140625" bestFit="1" customWidth="1"/>
    <col min="10" max="10" width="17.42578125" bestFit="1"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31.7109375" bestFit="1" customWidth="1"/>
    <col min="28" max="28" width="73.140625" bestFit="1" customWidth="1"/>
    <col min="29" max="29" width="20" bestFit="1" customWidth="1"/>
    <col min="30" max="30" width="8" bestFit="1" customWidth="1"/>
  </cols>
  <sheetData>
    <row r="1" spans="1:30" hidden="1" x14ac:dyDescent="0.25">
      <c r="A1" t="s">
        <v>0</v>
      </c>
    </row>
    <row r="2" spans="1:30" x14ac:dyDescent="0.25">
      <c r="A2" s="4" t="s">
        <v>1</v>
      </c>
      <c r="B2" s="5"/>
      <c r="C2" s="5"/>
      <c r="D2" s="4" t="s">
        <v>2</v>
      </c>
      <c r="E2" s="5"/>
      <c r="F2" s="5"/>
      <c r="G2" s="4" t="s">
        <v>3</v>
      </c>
      <c r="H2" s="5"/>
      <c r="I2" s="5"/>
    </row>
    <row r="3" spans="1:30" x14ac:dyDescent="0.25">
      <c r="A3" s="6" t="s">
        <v>4</v>
      </c>
      <c r="B3" s="5"/>
      <c r="C3" s="5"/>
      <c r="D3" s="6" t="s">
        <v>5</v>
      </c>
      <c r="E3" s="5"/>
      <c r="F3" s="5"/>
      <c r="G3" s="6" t="s">
        <v>6</v>
      </c>
      <c r="H3" s="5"/>
      <c r="I3" s="5"/>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4" t="s">
        <v>43</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25">
      <c r="A8">
        <v>2025</v>
      </c>
      <c r="B8" s="2">
        <v>45748</v>
      </c>
      <c r="C8" s="2">
        <v>45838</v>
      </c>
      <c r="D8" s="3" t="s">
        <v>172</v>
      </c>
      <c r="E8" t="s">
        <v>173</v>
      </c>
      <c r="F8" t="s">
        <v>174</v>
      </c>
      <c r="G8" t="s">
        <v>175</v>
      </c>
      <c r="H8" t="s">
        <v>176</v>
      </c>
      <c r="I8" t="s">
        <v>74</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t="s">
        <v>189</v>
      </c>
      <c r="AA8" t="s">
        <v>190</v>
      </c>
      <c r="AB8" t="s">
        <v>191</v>
      </c>
      <c r="AC8" s="2">
        <v>45808</v>
      </c>
      <c r="AD8" t="s">
        <v>192</v>
      </c>
    </row>
    <row r="9" spans="1:30" x14ac:dyDescent="0.25">
      <c r="A9">
        <v>2025</v>
      </c>
      <c r="B9" s="2">
        <v>45748</v>
      </c>
      <c r="C9" s="2">
        <v>45838</v>
      </c>
      <c r="D9" s="3" t="s">
        <v>193</v>
      </c>
      <c r="E9" t="s">
        <v>194</v>
      </c>
      <c r="F9" t="s">
        <v>195</v>
      </c>
      <c r="G9" t="s">
        <v>196</v>
      </c>
      <c r="H9" t="s">
        <v>197</v>
      </c>
      <c r="I9" t="s">
        <v>75</v>
      </c>
      <c r="J9" t="s">
        <v>177</v>
      </c>
      <c r="K9" t="s">
        <v>198</v>
      </c>
      <c r="L9" t="s">
        <v>101</v>
      </c>
      <c r="M9" t="s">
        <v>179</v>
      </c>
      <c r="N9" t="s">
        <v>180</v>
      </c>
      <c r="O9" t="s">
        <v>199</v>
      </c>
      <c r="P9" t="s">
        <v>107</v>
      </c>
      <c r="Q9" t="s">
        <v>182</v>
      </c>
      <c r="R9" t="s">
        <v>183</v>
      </c>
      <c r="S9" t="s">
        <v>184</v>
      </c>
      <c r="T9" t="s">
        <v>185</v>
      </c>
      <c r="U9" t="s">
        <v>184</v>
      </c>
      <c r="V9" t="s">
        <v>186</v>
      </c>
      <c r="W9" t="s">
        <v>170</v>
      </c>
      <c r="X9" t="s">
        <v>187</v>
      </c>
      <c r="Y9" t="s">
        <v>200</v>
      </c>
      <c r="Z9">
        <v>1462</v>
      </c>
      <c r="AA9" t="s">
        <v>201</v>
      </c>
      <c r="AB9" t="s">
        <v>191</v>
      </c>
      <c r="AC9" s="2">
        <v>45808</v>
      </c>
      <c r="AD9" t="s">
        <v>202</v>
      </c>
    </row>
    <row r="10" spans="1:30" x14ac:dyDescent="0.25">
      <c r="A10">
        <v>2025</v>
      </c>
      <c r="B10" s="2">
        <v>45748</v>
      </c>
      <c r="C10" s="2">
        <v>45838</v>
      </c>
      <c r="D10" s="3" t="s">
        <v>203</v>
      </c>
      <c r="E10" t="s">
        <v>204</v>
      </c>
      <c r="F10" t="s">
        <v>205</v>
      </c>
      <c r="G10" t="s">
        <v>206</v>
      </c>
      <c r="H10" t="s">
        <v>207</v>
      </c>
      <c r="I10" t="s">
        <v>75</v>
      </c>
      <c r="J10" t="s">
        <v>177</v>
      </c>
      <c r="K10" t="s">
        <v>208</v>
      </c>
      <c r="L10" t="s">
        <v>101</v>
      </c>
      <c r="M10" t="s">
        <v>179</v>
      </c>
      <c r="N10" t="s">
        <v>180</v>
      </c>
      <c r="O10" t="s">
        <v>199</v>
      </c>
      <c r="P10" t="s">
        <v>107</v>
      </c>
      <c r="Q10" t="s">
        <v>182</v>
      </c>
      <c r="R10" t="s">
        <v>183</v>
      </c>
      <c r="S10" t="s">
        <v>184</v>
      </c>
      <c r="T10" t="s">
        <v>185</v>
      </c>
      <c r="U10" t="s">
        <v>184</v>
      </c>
      <c r="V10" t="s">
        <v>186</v>
      </c>
      <c r="W10" t="s">
        <v>170</v>
      </c>
      <c r="X10" t="s">
        <v>187</v>
      </c>
      <c r="Y10" t="s">
        <v>200</v>
      </c>
      <c r="Z10">
        <v>1278</v>
      </c>
      <c r="AA10" t="s">
        <v>209</v>
      </c>
      <c r="AB10" t="s">
        <v>191</v>
      </c>
      <c r="AC10" s="2">
        <v>45808</v>
      </c>
      <c r="AD10" t="s">
        <v>202</v>
      </c>
    </row>
    <row r="11" spans="1:30" x14ac:dyDescent="0.25">
      <c r="A11">
        <v>2025</v>
      </c>
      <c r="B11" s="2">
        <v>45748</v>
      </c>
      <c r="C11" s="2">
        <v>45838</v>
      </c>
      <c r="D11" s="3" t="s">
        <v>210</v>
      </c>
      <c r="E11" t="s">
        <v>211</v>
      </c>
      <c r="F11" t="s">
        <v>212</v>
      </c>
      <c r="G11" t="s">
        <v>213</v>
      </c>
      <c r="H11" t="s">
        <v>214</v>
      </c>
      <c r="I11" t="s">
        <v>75</v>
      </c>
      <c r="J11" t="s">
        <v>177</v>
      </c>
      <c r="K11" t="s">
        <v>198</v>
      </c>
      <c r="L11" t="s">
        <v>101</v>
      </c>
      <c r="M11" t="s">
        <v>179</v>
      </c>
      <c r="N11" t="s">
        <v>180</v>
      </c>
      <c r="O11" t="s">
        <v>199</v>
      </c>
      <c r="P11" t="s">
        <v>107</v>
      </c>
      <c r="Q11" t="s">
        <v>182</v>
      </c>
      <c r="R11" t="s">
        <v>183</v>
      </c>
      <c r="S11" t="s">
        <v>184</v>
      </c>
      <c r="T11" t="s">
        <v>185</v>
      </c>
      <c r="U11" t="s">
        <v>184</v>
      </c>
      <c r="V11" t="s">
        <v>186</v>
      </c>
      <c r="W11" t="s">
        <v>170</v>
      </c>
      <c r="X11" t="s">
        <v>187</v>
      </c>
      <c r="Y11" t="s">
        <v>200</v>
      </c>
      <c r="Z11">
        <v>1423</v>
      </c>
      <c r="AA11" t="s">
        <v>215</v>
      </c>
      <c r="AB11" t="s">
        <v>191</v>
      </c>
      <c r="AC11" s="2">
        <v>45808</v>
      </c>
      <c r="AD11" t="s">
        <v>202</v>
      </c>
    </row>
    <row r="12" spans="1:30" x14ac:dyDescent="0.25">
      <c r="A12">
        <v>2025</v>
      </c>
      <c r="B12" s="2">
        <v>45748</v>
      </c>
      <c r="C12" s="2">
        <v>45838</v>
      </c>
      <c r="D12" s="3" t="s">
        <v>193</v>
      </c>
      <c r="E12" t="s">
        <v>216</v>
      </c>
      <c r="F12" t="s">
        <v>217</v>
      </c>
      <c r="G12" t="s">
        <v>218</v>
      </c>
      <c r="H12" t="s">
        <v>219</v>
      </c>
      <c r="I12" t="s">
        <v>75</v>
      </c>
      <c r="J12" t="s">
        <v>177</v>
      </c>
      <c r="K12" t="s">
        <v>198</v>
      </c>
      <c r="L12" t="s">
        <v>101</v>
      </c>
      <c r="M12" t="s">
        <v>179</v>
      </c>
      <c r="N12" t="s">
        <v>180</v>
      </c>
      <c r="O12" t="s">
        <v>199</v>
      </c>
      <c r="P12" t="s">
        <v>107</v>
      </c>
      <c r="Q12" t="s">
        <v>182</v>
      </c>
      <c r="R12" t="s">
        <v>183</v>
      </c>
      <c r="S12" t="s">
        <v>184</v>
      </c>
      <c r="T12" t="s">
        <v>185</v>
      </c>
      <c r="U12" t="s">
        <v>184</v>
      </c>
      <c r="V12" t="s">
        <v>186</v>
      </c>
      <c r="W12" t="s">
        <v>170</v>
      </c>
      <c r="X12" t="s">
        <v>187</v>
      </c>
      <c r="Y12" t="s">
        <v>200</v>
      </c>
      <c r="Z12">
        <v>1441</v>
      </c>
      <c r="AA12" t="s">
        <v>220</v>
      </c>
      <c r="AB12" t="s">
        <v>191</v>
      </c>
      <c r="AC12" s="2">
        <v>45808</v>
      </c>
      <c r="AD12" t="s">
        <v>202</v>
      </c>
    </row>
    <row r="13" spans="1:30" x14ac:dyDescent="0.25">
      <c r="A13">
        <v>2025</v>
      </c>
      <c r="B13" s="2">
        <v>45748</v>
      </c>
      <c r="C13" s="2">
        <v>45838</v>
      </c>
      <c r="D13" s="3" t="s">
        <v>210</v>
      </c>
      <c r="E13" t="s">
        <v>221</v>
      </c>
      <c r="F13" t="s">
        <v>222</v>
      </c>
      <c r="G13" t="s">
        <v>223</v>
      </c>
      <c r="H13" t="s">
        <v>224</v>
      </c>
      <c r="I13" t="s">
        <v>75</v>
      </c>
      <c r="J13" t="s">
        <v>177</v>
      </c>
      <c r="K13" t="s">
        <v>225</v>
      </c>
      <c r="L13" t="s">
        <v>101</v>
      </c>
      <c r="M13" t="s">
        <v>226</v>
      </c>
      <c r="N13" t="s">
        <v>227</v>
      </c>
      <c r="O13" t="s">
        <v>228</v>
      </c>
      <c r="P13" t="s">
        <v>116</v>
      </c>
      <c r="Q13" t="s">
        <v>229</v>
      </c>
      <c r="R13" t="s">
        <v>183</v>
      </c>
      <c r="S13" t="s">
        <v>162</v>
      </c>
      <c r="T13" t="s">
        <v>230</v>
      </c>
      <c r="U13" t="s">
        <v>162</v>
      </c>
      <c r="V13" t="s">
        <v>231</v>
      </c>
      <c r="W13" t="s">
        <v>162</v>
      </c>
      <c r="X13" t="s">
        <v>232</v>
      </c>
      <c r="Y13" t="s">
        <v>233</v>
      </c>
      <c r="Z13">
        <v>5617</v>
      </c>
      <c r="AA13" t="s">
        <v>234</v>
      </c>
      <c r="AB13" t="s">
        <v>191</v>
      </c>
      <c r="AC13" s="2">
        <v>45808</v>
      </c>
      <c r="AD13" t="s">
        <v>202</v>
      </c>
    </row>
    <row r="14" spans="1:30" x14ac:dyDescent="0.25">
      <c r="A14">
        <v>2025</v>
      </c>
      <c r="B14" s="2">
        <v>45748</v>
      </c>
      <c r="C14" s="2">
        <v>45838</v>
      </c>
      <c r="D14" s="3" t="s">
        <v>235</v>
      </c>
      <c r="E14" t="s">
        <v>236</v>
      </c>
      <c r="F14" t="s">
        <v>237</v>
      </c>
      <c r="G14" t="s">
        <v>238</v>
      </c>
      <c r="H14" t="s">
        <v>239</v>
      </c>
      <c r="I14" t="s">
        <v>75</v>
      </c>
      <c r="J14" t="s">
        <v>240</v>
      </c>
      <c r="K14" t="s">
        <v>241</v>
      </c>
      <c r="L14" t="s">
        <v>101</v>
      </c>
      <c r="M14" t="s">
        <v>226</v>
      </c>
      <c r="N14" t="s">
        <v>227</v>
      </c>
      <c r="O14" t="s">
        <v>228</v>
      </c>
      <c r="P14" t="s">
        <v>116</v>
      </c>
      <c r="Q14" t="s">
        <v>229</v>
      </c>
      <c r="R14" t="s">
        <v>183</v>
      </c>
      <c r="S14" t="s">
        <v>162</v>
      </c>
      <c r="T14" t="s">
        <v>230</v>
      </c>
      <c r="U14" t="s">
        <v>162</v>
      </c>
      <c r="V14" t="s">
        <v>231</v>
      </c>
      <c r="W14" t="s">
        <v>162</v>
      </c>
      <c r="X14" t="s">
        <v>232</v>
      </c>
      <c r="Y14" t="s">
        <v>188</v>
      </c>
      <c r="Z14" t="s">
        <v>189</v>
      </c>
      <c r="AA14" t="s">
        <v>242</v>
      </c>
      <c r="AB14" t="s">
        <v>191</v>
      </c>
      <c r="AC14" s="2">
        <v>45808</v>
      </c>
      <c r="AD14" t="s">
        <v>192</v>
      </c>
    </row>
    <row r="15" spans="1:30" x14ac:dyDescent="0.25">
      <c r="A15">
        <v>2025</v>
      </c>
      <c r="B15" s="2">
        <v>45748</v>
      </c>
      <c r="C15" s="2">
        <v>45838</v>
      </c>
      <c r="D15" s="3" t="s">
        <v>243</v>
      </c>
      <c r="E15" t="s">
        <v>244</v>
      </c>
      <c r="F15" t="s">
        <v>245</v>
      </c>
      <c r="G15" t="s">
        <v>246</v>
      </c>
      <c r="H15" t="s">
        <v>247</v>
      </c>
      <c r="I15" t="s">
        <v>75</v>
      </c>
      <c r="J15" t="s">
        <v>248</v>
      </c>
      <c r="K15" t="s">
        <v>249</v>
      </c>
      <c r="L15" t="s">
        <v>101</v>
      </c>
      <c r="M15" t="s">
        <v>226</v>
      </c>
      <c r="N15" t="s">
        <v>227</v>
      </c>
      <c r="O15" t="s">
        <v>228</v>
      </c>
      <c r="P15" t="s">
        <v>116</v>
      </c>
      <c r="Q15" t="s">
        <v>229</v>
      </c>
      <c r="R15" t="s">
        <v>183</v>
      </c>
      <c r="S15" t="s">
        <v>162</v>
      </c>
      <c r="T15" t="s">
        <v>230</v>
      </c>
      <c r="U15" t="s">
        <v>162</v>
      </c>
      <c r="V15" t="s">
        <v>231</v>
      </c>
      <c r="W15" t="s">
        <v>162</v>
      </c>
      <c r="X15" t="s">
        <v>232</v>
      </c>
      <c r="Y15" t="s">
        <v>250</v>
      </c>
      <c r="Z15">
        <v>2841</v>
      </c>
      <c r="AA15" t="s">
        <v>251</v>
      </c>
      <c r="AB15" t="s">
        <v>191</v>
      </c>
      <c r="AC15" s="2">
        <v>45808</v>
      </c>
      <c r="AD15" t="s">
        <v>202</v>
      </c>
    </row>
    <row r="16" spans="1:30" x14ac:dyDescent="0.25">
      <c r="A16">
        <v>2025</v>
      </c>
      <c r="B16" s="2">
        <v>45748</v>
      </c>
      <c r="C16" s="2">
        <v>45838</v>
      </c>
      <c r="D16" s="3" t="s">
        <v>252</v>
      </c>
      <c r="E16" t="s">
        <v>253</v>
      </c>
      <c r="F16" t="s">
        <v>254</v>
      </c>
      <c r="G16" t="s">
        <v>255</v>
      </c>
      <c r="H16" t="s">
        <v>256</v>
      </c>
      <c r="I16" t="s">
        <v>74</v>
      </c>
      <c r="J16" t="s">
        <v>248</v>
      </c>
      <c r="K16" t="s">
        <v>241</v>
      </c>
      <c r="L16" t="s">
        <v>101</v>
      </c>
      <c r="M16" t="s">
        <v>226</v>
      </c>
      <c r="N16" t="s">
        <v>227</v>
      </c>
      <c r="O16" t="s">
        <v>228</v>
      </c>
      <c r="P16" t="s">
        <v>116</v>
      </c>
      <c r="Q16" t="s">
        <v>229</v>
      </c>
      <c r="R16" t="s">
        <v>183</v>
      </c>
      <c r="S16" t="s">
        <v>162</v>
      </c>
      <c r="T16" t="s">
        <v>230</v>
      </c>
      <c r="U16" t="s">
        <v>162</v>
      </c>
      <c r="V16" t="s">
        <v>231</v>
      </c>
      <c r="W16" t="s">
        <v>162</v>
      </c>
      <c r="X16" t="s">
        <v>232</v>
      </c>
      <c r="Y16" t="s">
        <v>257</v>
      </c>
      <c r="Z16">
        <v>5443</v>
      </c>
      <c r="AA16" t="s">
        <v>258</v>
      </c>
      <c r="AB16" t="s">
        <v>191</v>
      </c>
      <c r="AC16" s="2">
        <v>45808</v>
      </c>
      <c r="AD16" t="s">
        <v>202</v>
      </c>
    </row>
    <row r="17" spans="1:30" x14ac:dyDescent="0.25">
      <c r="A17">
        <v>2025</v>
      </c>
      <c r="B17" s="2">
        <v>45748</v>
      </c>
      <c r="C17" s="2">
        <v>45838</v>
      </c>
      <c r="D17" s="3" t="s">
        <v>259</v>
      </c>
      <c r="E17" t="s">
        <v>260</v>
      </c>
      <c r="F17" t="s">
        <v>261</v>
      </c>
      <c r="G17" t="s">
        <v>262</v>
      </c>
      <c r="H17" t="s">
        <v>197</v>
      </c>
      <c r="I17" t="s">
        <v>75</v>
      </c>
      <c r="J17" t="s">
        <v>248</v>
      </c>
      <c r="K17" t="s">
        <v>263</v>
      </c>
      <c r="L17" t="s">
        <v>101</v>
      </c>
      <c r="M17" t="s">
        <v>226</v>
      </c>
      <c r="N17" t="s">
        <v>227</v>
      </c>
      <c r="O17" t="s">
        <v>228</v>
      </c>
      <c r="P17" t="s">
        <v>116</v>
      </c>
      <c r="Q17" t="s">
        <v>229</v>
      </c>
      <c r="R17" t="s">
        <v>183</v>
      </c>
      <c r="S17" t="s">
        <v>162</v>
      </c>
      <c r="T17" t="s">
        <v>230</v>
      </c>
      <c r="U17" t="s">
        <v>162</v>
      </c>
      <c r="V17" t="s">
        <v>231</v>
      </c>
      <c r="W17" t="s">
        <v>162</v>
      </c>
      <c r="X17" t="s">
        <v>232</v>
      </c>
      <c r="Y17" t="s">
        <v>250</v>
      </c>
      <c r="Z17">
        <v>314770</v>
      </c>
      <c r="AA17" t="s">
        <v>264</v>
      </c>
      <c r="AB17" t="s">
        <v>191</v>
      </c>
      <c r="AC17" s="2">
        <v>45808</v>
      </c>
      <c r="AD17" t="s">
        <v>202</v>
      </c>
    </row>
    <row r="18" spans="1:30" x14ac:dyDescent="0.25">
      <c r="A18">
        <v>2025</v>
      </c>
      <c r="B18" s="2">
        <v>45748</v>
      </c>
      <c r="C18" s="2">
        <v>45838</v>
      </c>
      <c r="D18" s="3" t="s">
        <v>265</v>
      </c>
      <c r="E18" t="s">
        <v>266</v>
      </c>
      <c r="F18" t="s">
        <v>267</v>
      </c>
      <c r="G18" t="s">
        <v>268</v>
      </c>
      <c r="H18" t="s">
        <v>269</v>
      </c>
      <c r="I18" t="s">
        <v>75</v>
      </c>
      <c r="J18" t="s">
        <v>248</v>
      </c>
      <c r="K18" t="s">
        <v>270</v>
      </c>
      <c r="L18" t="s">
        <v>101</v>
      </c>
      <c r="M18" t="s">
        <v>271</v>
      </c>
      <c r="N18" t="s">
        <v>272</v>
      </c>
      <c r="O18" t="s">
        <v>228</v>
      </c>
      <c r="P18" t="s">
        <v>116</v>
      </c>
      <c r="Q18" t="s">
        <v>273</v>
      </c>
      <c r="R18" t="s">
        <v>183</v>
      </c>
      <c r="S18" t="s">
        <v>184</v>
      </c>
      <c r="T18" t="s">
        <v>185</v>
      </c>
      <c r="U18" t="s">
        <v>184</v>
      </c>
      <c r="V18" t="s">
        <v>186</v>
      </c>
      <c r="W18" t="s">
        <v>170</v>
      </c>
      <c r="X18" t="s">
        <v>274</v>
      </c>
      <c r="Y18" t="s">
        <v>188</v>
      </c>
      <c r="Z18" t="s">
        <v>189</v>
      </c>
      <c r="AA18" t="s">
        <v>275</v>
      </c>
      <c r="AB18" t="s">
        <v>191</v>
      </c>
      <c r="AC18" s="2">
        <v>45808</v>
      </c>
      <c r="AD18" t="s">
        <v>192</v>
      </c>
    </row>
    <row r="19" spans="1:30" x14ac:dyDescent="0.25">
      <c r="A19">
        <v>2025</v>
      </c>
      <c r="B19" s="2">
        <v>45748</v>
      </c>
      <c r="C19" s="2">
        <v>45838</v>
      </c>
      <c r="D19" s="3" t="s">
        <v>276</v>
      </c>
      <c r="E19" t="s">
        <v>277</v>
      </c>
      <c r="F19" t="s">
        <v>278</v>
      </c>
      <c r="G19" t="s">
        <v>279</v>
      </c>
      <c r="H19" t="s">
        <v>280</v>
      </c>
      <c r="I19" t="s">
        <v>75</v>
      </c>
      <c r="J19" t="s">
        <v>248</v>
      </c>
      <c r="K19" t="s">
        <v>241</v>
      </c>
      <c r="L19" t="s">
        <v>101</v>
      </c>
      <c r="M19" t="s">
        <v>226</v>
      </c>
      <c r="N19" t="s">
        <v>227</v>
      </c>
      <c r="O19" t="s">
        <v>228</v>
      </c>
      <c r="P19" t="s">
        <v>116</v>
      </c>
      <c r="Q19" t="s">
        <v>229</v>
      </c>
      <c r="R19" t="s">
        <v>183</v>
      </c>
      <c r="S19" t="s">
        <v>162</v>
      </c>
      <c r="T19" t="s">
        <v>230</v>
      </c>
      <c r="U19" t="s">
        <v>162</v>
      </c>
      <c r="V19" t="s">
        <v>231</v>
      </c>
      <c r="W19" t="s">
        <v>162</v>
      </c>
      <c r="X19" t="s">
        <v>232</v>
      </c>
      <c r="Y19" t="s">
        <v>250</v>
      </c>
      <c r="Z19">
        <v>4996</v>
      </c>
      <c r="AA19" t="s">
        <v>281</v>
      </c>
      <c r="AB19" t="s">
        <v>191</v>
      </c>
      <c r="AC19" s="2">
        <v>45808</v>
      </c>
      <c r="AD19" t="s">
        <v>202</v>
      </c>
    </row>
    <row r="20" spans="1:30" x14ac:dyDescent="0.25">
      <c r="A20">
        <v>2025</v>
      </c>
      <c r="B20" s="2">
        <v>45748</v>
      </c>
      <c r="C20" s="2">
        <v>45838</v>
      </c>
      <c r="D20" s="3" t="s">
        <v>282</v>
      </c>
      <c r="E20" t="s">
        <v>283</v>
      </c>
      <c r="F20" t="s">
        <v>284</v>
      </c>
      <c r="G20" t="s">
        <v>285</v>
      </c>
      <c r="H20" t="s">
        <v>286</v>
      </c>
      <c r="I20" t="s">
        <v>74</v>
      </c>
      <c r="J20" t="s">
        <v>287</v>
      </c>
      <c r="K20" t="s">
        <v>288</v>
      </c>
      <c r="L20" t="s">
        <v>101</v>
      </c>
      <c r="M20" t="s">
        <v>179</v>
      </c>
      <c r="N20" t="s">
        <v>180</v>
      </c>
      <c r="O20" t="s">
        <v>199</v>
      </c>
      <c r="P20" t="s">
        <v>107</v>
      </c>
      <c r="Q20" t="s">
        <v>182</v>
      </c>
      <c r="R20" t="s">
        <v>183</v>
      </c>
      <c r="S20" t="s">
        <v>184</v>
      </c>
      <c r="T20" t="s">
        <v>185</v>
      </c>
      <c r="U20" t="s">
        <v>184</v>
      </c>
      <c r="V20" t="s">
        <v>186</v>
      </c>
      <c r="W20" t="s">
        <v>170</v>
      </c>
      <c r="X20" t="s">
        <v>187</v>
      </c>
      <c r="Y20" t="s">
        <v>200</v>
      </c>
      <c r="Z20">
        <v>321796</v>
      </c>
      <c r="AA20" t="s">
        <v>289</v>
      </c>
      <c r="AB20" t="s">
        <v>191</v>
      </c>
      <c r="AC20" s="2">
        <v>45808</v>
      </c>
      <c r="AD20" t="s">
        <v>202</v>
      </c>
    </row>
    <row r="21" spans="1:30" x14ac:dyDescent="0.25">
      <c r="A21">
        <v>2025</v>
      </c>
      <c r="B21" s="2">
        <v>45748</v>
      </c>
      <c r="C21" s="2">
        <v>45838</v>
      </c>
      <c r="D21" s="3" t="s">
        <v>235</v>
      </c>
      <c r="E21" t="s">
        <v>290</v>
      </c>
      <c r="F21" t="s">
        <v>291</v>
      </c>
      <c r="G21" t="s">
        <v>292</v>
      </c>
      <c r="H21" t="s">
        <v>293</v>
      </c>
      <c r="I21" t="s">
        <v>75</v>
      </c>
      <c r="J21" t="s">
        <v>287</v>
      </c>
      <c r="K21" t="s">
        <v>288</v>
      </c>
      <c r="L21" t="s">
        <v>101</v>
      </c>
      <c r="M21" t="s">
        <v>179</v>
      </c>
      <c r="N21" t="s">
        <v>180</v>
      </c>
      <c r="O21" t="s">
        <v>199</v>
      </c>
      <c r="P21" t="s">
        <v>107</v>
      </c>
      <c r="Q21" t="s">
        <v>182</v>
      </c>
      <c r="R21" t="s">
        <v>183</v>
      </c>
      <c r="S21" t="s">
        <v>184</v>
      </c>
      <c r="T21" t="s">
        <v>185</v>
      </c>
      <c r="U21" t="s">
        <v>184</v>
      </c>
      <c r="V21" t="s">
        <v>186</v>
      </c>
      <c r="W21" t="s">
        <v>170</v>
      </c>
      <c r="X21" t="s">
        <v>187</v>
      </c>
      <c r="Y21" t="s">
        <v>200</v>
      </c>
      <c r="Z21">
        <v>321714</v>
      </c>
      <c r="AA21" t="s">
        <v>294</v>
      </c>
      <c r="AB21" t="s">
        <v>191</v>
      </c>
      <c r="AC21" s="2">
        <v>45808</v>
      </c>
      <c r="AD21" t="s">
        <v>202</v>
      </c>
    </row>
    <row r="22" spans="1:30" x14ac:dyDescent="0.25">
      <c r="A22">
        <v>2025</v>
      </c>
      <c r="B22" s="2">
        <v>45748</v>
      </c>
      <c r="C22" s="2">
        <v>45838</v>
      </c>
      <c r="D22" s="3" t="s">
        <v>210</v>
      </c>
      <c r="E22" t="s">
        <v>295</v>
      </c>
      <c r="F22" t="s">
        <v>296</v>
      </c>
      <c r="G22" t="s">
        <v>297</v>
      </c>
      <c r="H22" t="s">
        <v>298</v>
      </c>
      <c r="I22" t="s">
        <v>74</v>
      </c>
      <c r="J22" t="s">
        <v>299</v>
      </c>
      <c r="K22" t="s">
        <v>241</v>
      </c>
      <c r="L22" t="s">
        <v>101</v>
      </c>
      <c r="M22" t="s">
        <v>179</v>
      </c>
      <c r="N22" t="s">
        <v>180</v>
      </c>
      <c r="O22" t="s">
        <v>199</v>
      </c>
      <c r="P22" t="s">
        <v>107</v>
      </c>
      <c r="Q22" t="s">
        <v>182</v>
      </c>
      <c r="R22" t="s">
        <v>183</v>
      </c>
      <c r="S22" t="s">
        <v>184</v>
      </c>
      <c r="T22" t="s">
        <v>185</v>
      </c>
      <c r="U22" t="s">
        <v>184</v>
      </c>
      <c r="V22" t="s">
        <v>186</v>
      </c>
      <c r="W22" t="s">
        <v>170</v>
      </c>
      <c r="X22" t="s">
        <v>187</v>
      </c>
      <c r="Y22" t="s">
        <v>200</v>
      </c>
      <c r="Z22">
        <v>321273</v>
      </c>
      <c r="AA22" t="s">
        <v>300</v>
      </c>
      <c r="AB22" t="s">
        <v>191</v>
      </c>
      <c r="AC22" s="2">
        <v>45808</v>
      </c>
      <c r="AD22" t="s">
        <v>202</v>
      </c>
    </row>
    <row r="23" spans="1:30" x14ac:dyDescent="0.25">
      <c r="A23">
        <v>2025</v>
      </c>
      <c r="B23" s="2">
        <v>45748</v>
      </c>
      <c r="C23" s="2">
        <v>45838</v>
      </c>
      <c r="D23" s="3" t="s">
        <v>276</v>
      </c>
      <c r="E23" t="s">
        <v>301</v>
      </c>
      <c r="F23" t="s">
        <v>302</v>
      </c>
      <c r="G23" t="s">
        <v>303</v>
      </c>
      <c r="H23" t="s">
        <v>304</v>
      </c>
      <c r="I23" t="s">
        <v>74</v>
      </c>
      <c r="J23" t="s">
        <v>299</v>
      </c>
      <c r="K23" t="s">
        <v>305</v>
      </c>
      <c r="L23" t="s">
        <v>101</v>
      </c>
      <c r="M23" t="s">
        <v>226</v>
      </c>
      <c r="N23" t="s">
        <v>227</v>
      </c>
      <c r="O23" t="s">
        <v>228</v>
      </c>
      <c r="P23" t="s">
        <v>116</v>
      </c>
      <c r="Q23" t="s">
        <v>229</v>
      </c>
      <c r="R23" t="s">
        <v>183</v>
      </c>
      <c r="S23" t="s">
        <v>162</v>
      </c>
      <c r="T23" t="s">
        <v>230</v>
      </c>
      <c r="U23" t="s">
        <v>162</v>
      </c>
      <c r="V23" t="s">
        <v>231</v>
      </c>
      <c r="W23" t="s">
        <v>162</v>
      </c>
      <c r="X23" t="s">
        <v>232</v>
      </c>
      <c r="Y23" t="s">
        <v>250</v>
      </c>
      <c r="Z23">
        <v>5660</v>
      </c>
      <c r="AA23" t="s">
        <v>306</v>
      </c>
      <c r="AB23" t="s">
        <v>191</v>
      </c>
      <c r="AC23" s="2">
        <v>45808</v>
      </c>
      <c r="AD23" t="s">
        <v>202</v>
      </c>
    </row>
    <row r="24" spans="1:30" x14ac:dyDescent="0.25">
      <c r="A24">
        <v>2025</v>
      </c>
      <c r="B24" s="2">
        <v>45748</v>
      </c>
      <c r="C24" s="2">
        <v>45838</v>
      </c>
      <c r="D24" s="3" t="s">
        <v>307</v>
      </c>
      <c r="E24" t="s">
        <v>308</v>
      </c>
      <c r="F24" t="s">
        <v>309</v>
      </c>
      <c r="G24" t="s">
        <v>310</v>
      </c>
      <c r="H24" t="s">
        <v>311</v>
      </c>
      <c r="I24" t="s">
        <v>74</v>
      </c>
      <c r="J24" t="s">
        <v>299</v>
      </c>
      <c r="K24" t="s">
        <v>241</v>
      </c>
      <c r="L24" t="s">
        <v>101</v>
      </c>
      <c r="M24" t="s">
        <v>226</v>
      </c>
      <c r="N24" t="s">
        <v>227</v>
      </c>
      <c r="O24" t="s">
        <v>228</v>
      </c>
      <c r="P24" t="s">
        <v>116</v>
      </c>
      <c r="Q24" t="s">
        <v>229</v>
      </c>
      <c r="R24" t="s">
        <v>183</v>
      </c>
      <c r="S24" t="s">
        <v>162</v>
      </c>
      <c r="T24" t="s">
        <v>230</v>
      </c>
      <c r="U24" t="s">
        <v>162</v>
      </c>
      <c r="V24" t="s">
        <v>231</v>
      </c>
      <c r="W24" t="s">
        <v>162</v>
      </c>
      <c r="X24" t="s">
        <v>232</v>
      </c>
      <c r="Y24" t="s">
        <v>188</v>
      </c>
      <c r="Z24" t="s">
        <v>189</v>
      </c>
      <c r="AA24" t="s">
        <v>312</v>
      </c>
      <c r="AB24" t="s">
        <v>191</v>
      </c>
      <c r="AC24" s="2">
        <v>45808</v>
      </c>
      <c r="AD24" t="s">
        <v>192</v>
      </c>
    </row>
    <row r="25" spans="1:30" x14ac:dyDescent="0.25">
      <c r="A25">
        <v>2025</v>
      </c>
      <c r="B25" s="2">
        <v>45748</v>
      </c>
      <c r="C25" s="2">
        <v>45838</v>
      </c>
      <c r="D25" s="3" t="s">
        <v>313</v>
      </c>
      <c r="E25" t="s">
        <v>314</v>
      </c>
      <c r="F25" t="s">
        <v>315</v>
      </c>
      <c r="G25" t="s">
        <v>316</v>
      </c>
      <c r="H25" t="s">
        <v>317</v>
      </c>
      <c r="I25" t="s">
        <v>74</v>
      </c>
      <c r="J25" t="s">
        <v>299</v>
      </c>
      <c r="K25" t="s">
        <v>318</v>
      </c>
      <c r="L25" t="s">
        <v>101</v>
      </c>
      <c r="M25" t="s">
        <v>226</v>
      </c>
      <c r="N25" t="s">
        <v>227</v>
      </c>
      <c r="O25" t="s">
        <v>228</v>
      </c>
      <c r="P25" t="s">
        <v>116</v>
      </c>
      <c r="Q25" t="s">
        <v>229</v>
      </c>
      <c r="R25" t="s">
        <v>183</v>
      </c>
      <c r="S25" t="s">
        <v>162</v>
      </c>
      <c r="T25" t="s">
        <v>230</v>
      </c>
      <c r="U25" t="s">
        <v>162</v>
      </c>
      <c r="V25" t="s">
        <v>231</v>
      </c>
      <c r="W25" t="s">
        <v>162</v>
      </c>
      <c r="X25" t="s">
        <v>232</v>
      </c>
      <c r="Y25" t="s">
        <v>250</v>
      </c>
      <c r="Z25">
        <v>5318</v>
      </c>
      <c r="AA25" t="s">
        <v>319</v>
      </c>
      <c r="AB25" t="s">
        <v>191</v>
      </c>
      <c r="AC25" s="2">
        <v>45808</v>
      </c>
      <c r="AD25" t="s">
        <v>202</v>
      </c>
    </row>
    <row r="26" spans="1:30" x14ac:dyDescent="0.25">
      <c r="A26">
        <v>2025</v>
      </c>
      <c r="B26" s="2">
        <v>45748</v>
      </c>
      <c r="C26" s="2">
        <v>45838</v>
      </c>
      <c r="D26" s="3" t="s">
        <v>313</v>
      </c>
      <c r="E26" t="s">
        <v>320</v>
      </c>
      <c r="F26" t="s">
        <v>321</v>
      </c>
      <c r="G26" t="s">
        <v>322</v>
      </c>
      <c r="H26" t="s">
        <v>323</v>
      </c>
      <c r="I26" t="s">
        <v>74</v>
      </c>
      <c r="J26" t="s">
        <v>299</v>
      </c>
      <c r="K26" t="s">
        <v>324</v>
      </c>
      <c r="L26" t="s">
        <v>101</v>
      </c>
      <c r="M26" t="s">
        <v>226</v>
      </c>
      <c r="N26" t="s">
        <v>227</v>
      </c>
      <c r="O26" t="s">
        <v>228</v>
      </c>
      <c r="P26" t="s">
        <v>116</v>
      </c>
      <c r="Q26" t="s">
        <v>229</v>
      </c>
      <c r="R26" t="s">
        <v>183</v>
      </c>
      <c r="S26" t="s">
        <v>162</v>
      </c>
      <c r="T26" t="s">
        <v>230</v>
      </c>
      <c r="U26" t="s">
        <v>162</v>
      </c>
      <c r="V26" t="s">
        <v>231</v>
      </c>
      <c r="W26" t="s">
        <v>162</v>
      </c>
      <c r="X26" t="s">
        <v>232</v>
      </c>
      <c r="Y26" t="s">
        <v>250</v>
      </c>
      <c r="Z26">
        <v>2198</v>
      </c>
      <c r="AA26" t="s">
        <v>325</v>
      </c>
      <c r="AB26" t="s">
        <v>191</v>
      </c>
      <c r="AC26" s="2">
        <v>45808</v>
      </c>
      <c r="AD26" t="s">
        <v>202</v>
      </c>
    </row>
    <row r="27" spans="1:30" x14ac:dyDescent="0.25">
      <c r="A27">
        <v>2025</v>
      </c>
      <c r="B27" s="2">
        <v>45748</v>
      </c>
      <c r="C27" s="2">
        <v>45838</v>
      </c>
      <c r="D27" s="3" t="s">
        <v>243</v>
      </c>
      <c r="E27" t="s">
        <v>326</v>
      </c>
      <c r="F27" t="s">
        <v>327</v>
      </c>
      <c r="G27" t="s">
        <v>328</v>
      </c>
      <c r="H27" t="s">
        <v>329</v>
      </c>
      <c r="I27" t="s">
        <v>74</v>
      </c>
      <c r="J27" t="s">
        <v>330</v>
      </c>
      <c r="K27" t="s">
        <v>331</v>
      </c>
      <c r="L27" t="s">
        <v>101</v>
      </c>
      <c r="M27" t="s">
        <v>226</v>
      </c>
      <c r="N27" t="s">
        <v>227</v>
      </c>
      <c r="O27" t="s">
        <v>228</v>
      </c>
      <c r="P27" t="s">
        <v>116</v>
      </c>
      <c r="Q27" t="s">
        <v>229</v>
      </c>
      <c r="R27" t="s">
        <v>183</v>
      </c>
      <c r="S27" t="s">
        <v>162</v>
      </c>
      <c r="T27" t="s">
        <v>230</v>
      </c>
      <c r="U27" t="s">
        <v>162</v>
      </c>
      <c r="V27" t="s">
        <v>231</v>
      </c>
      <c r="W27" t="s">
        <v>162</v>
      </c>
      <c r="X27" t="s">
        <v>232</v>
      </c>
      <c r="Y27" t="s">
        <v>188</v>
      </c>
      <c r="Z27" t="s">
        <v>189</v>
      </c>
      <c r="AA27" t="s">
        <v>332</v>
      </c>
      <c r="AB27" t="s">
        <v>191</v>
      </c>
      <c r="AC27" s="2">
        <v>45808</v>
      </c>
      <c r="AD27" t="s">
        <v>192</v>
      </c>
    </row>
    <row r="28" spans="1:30" x14ac:dyDescent="0.25">
      <c r="A28">
        <v>2025</v>
      </c>
      <c r="B28" s="2">
        <v>45748</v>
      </c>
      <c r="C28" s="2">
        <v>45838</v>
      </c>
      <c r="D28" s="3" t="s">
        <v>252</v>
      </c>
      <c r="E28" t="s">
        <v>333</v>
      </c>
      <c r="F28" t="s">
        <v>334</v>
      </c>
      <c r="G28" t="s">
        <v>335</v>
      </c>
      <c r="H28" t="s">
        <v>336</v>
      </c>
      <c r="I28" t="s">
        <v>74</v>
      </c>
      <c r="J28" t="s">
        <v>330</v>
      </c>
      <c r="K28" t="s">
        <v>241</v>
      </c>
      <c r="L28" t="s">
        <v>101</v>
      </c>
      <c r="M28" t="s">
        <v>226</v>
      </c>
      <c r="N28" t="s">
        <v>227</v>
      </c>
      <c r="O28" t="s">
        <v>228</v>
      </c>
      <c r="P28" t="s">
        <v>116</v>
      </c>
      <c r="Q28" t="s">
        <v>229</v>
      </c>
      <c r="R28" t="s">
        <v>183</v>
      </c>
      <c r="S28" t="s">
        <v>162</v>
      </c>
      <c r="T28" t="s">
        <v>230</v>
      </c>
      <c r="U28" t="s">
        <v>162</v>
      </c>
      <c r="V28" t="s">
        <v>231</v>
      </c>
      <c r="W28" t="s">
        <v>162</v>
      </c>
      <c r="X28" t="s">
        <v>232</v>
      </c>
      <c r="Y28" t="s">
        <v>188</v>
      </c>
      <c r="Z28" t="s">
        <v>189</v>
      </c>
      <c r="AA28" t="s">
        <v>337</v>
      </c>
      <c r="AB28" t="s">
        <v>191</v>
      </c>
      <c r="AC28" s="2">
        <v>45808</v>
      </c>
      <c r="AD28" t="s">
        <v>192</v>
      </c>
    </row>
    <row r="29" spans="1:30" x14ac:dyDescent="0.25">
      <c r="A29">
        <v>2025</v>
      </c>
      <c r="B29" s="2">
        <v>45748</v>
      </c>
      <c r="C29" s="2">
        <v>45838</v>
      </c>
      <c r="D29" s="3" t="s">
        <v>338</v>
      </c>
      <c r="E29" t="s">
        <v>339</v>
      </c>
      <c r="F29" t="s">
        <v>340</v>
      </c>
      <c r="G29" t="s">
        <v>341</v>
      </c>
      <c r="H29" t="s">
        <v>342</v>
      </c>
      <c r="I29" t="s">
        <v>74</v>
      </c>
      <c r="J29" t="s">
        <v>330</v>
      </c>
      <c r="K29" t="s">
        <v>241</v>
      </c>
      <c r="L29" t="s">
        <v>101</v>
      </c>
      <c r="M29" t="s">
        <v>226</v>
      </c>
      <c r="N29" t="s">
        <v>227</v>
      </c>
      <c r="O29" t="s">
        <v>228</v>
      </c>
      <c r="P29" t="s">
        <v>116</v>
      </c>
      <c r="Q29" t="s">
        <v>229</v>
      </c>
      <c r="R29" t="s">
        <v>183</v>
      </c>
      <c r="S29" t="s">
        <v>162</v>
      </c>
      <c r="T29" t="s">
        <v>230</v>
      </c>
      <c r="U29" t="s">
        <v>162</v>
      </c>
      <c r="V29" t="s">
        <v>231</v>
      </c>
      <c r="W29" t="s">
        <v>162</v>
      </c>
      <c r="X29" t="s">
        <v>232</v>
      </c>
      <c r="Y29" t="s">
        <v>250</v>
      </c>
      <c r="Z29">
        <v>7754</v>
      </c>
      <c r="AA29" t="s">
        <v>343</v>
      </c>
      <c r="AB29" t="s">
        <v>191</v>
      </c>
      <c r="AC29" s="2">
        <v>45808</v>
      </c>
      <c r="AD29" t="s">
        <v>202</v>
      </c>
    </row>
    <row r="30" spans="1:30" x14ac:dyDescent="0.25">
      <c r="A30">
        <v>2025</v>
      </c>
      <c r="B30" s="2">
        <v>45748</v>
      </c>
      <c r="C30" s="2">
        <v>45838</v>
      </c>
      <c r="D30" s="3" t="s">
        <v>338</v>
      </c>
      <c r="E30" t="s">
        <v>344</v>
      </c>
      <c r="F30" t="s">
        <v>345</v>
      </c>
      <c r="G30" t="s">
        <v>346</v>
      </c>
      <c r="H30" t="s">
        <v>347</v>
      </c>
      <c r="I30" t="s">
        <v>75</v>
      </c>
      <c r="J30" t="s">
        <v>330</v>
      </c>
      <c r="K30" t="s">
        <v>241</v>
      </c>
      <c r="L30" t="s">
        <v>101</v>
      </c>
      <c r="M30" t="s">
        <v>226</v>
      </c>
      <c r="N30" t="s">
        <v>227</v>
      </c>
      <c r="O30" t="s">
        <v>228</v>
      </c>
      <c r="P30" t="s">
        <v>116</v>
      </c>
      <c r="Q30" t="s">
        <v>229</v>
      </c>
      <c r="R30" t="s">
        <v>183</v>
      </c>
      <c r="S30" t="s">
        <v>162</v>
      </c>
      <c r="T30" t="s">
        <v>230</v>
      </c>
      <c r="U30" t="s">
        <v>162</v>
      </c>
      <c r="V30" t="s">
        <v>231</v>
      </c>
      <c r="W30" t="s">
        <v>162</v>
      </c>
      <c r="X30" t="s">
        <v>232</v>
      </c>
      <c r="Y30" t="s">
        <v>250</v>
      </c>
      <c r="Z30">
        <v>2097</v>
      </c>
      <c r="AA30" t="s">
        <v>348</v>
      </c>
      <c r="AB30" t="s">
        <v>191</v>
      </c>
      <c r="AC30" s="2">
        <v>45808</v>
      </c>
      <c r="AD30" t="s">
        <v>202</v>
      </c>
    </row>
    <row r="31" spans="1:30" x14ac:dyDescent="0.25">
      <c r="A31">
        <v>2025</v>
      </c>
      <c r="B31" s="2">
        <v>45748</v>
      </c>
      <c r="C31" s="2">
        <v>45838</v>
      </c>
      <c r="D31" s="3" t="s">
        <v>252</v>
      </c>
      <c r="E31" t="s">
        <v>349</v>
      </c>
      <c r="F31" t="s">
        <v>350</v>
      </c>
      <c r="G31" t="s">
        <v>351</v>
      </c>
      <c r="H31" t="s">
        <v>352</v>
      </c>
      <c r="I31" t="s">
        <v>74</v>
      </c>
      <c r="J31" t="s">
        <v>353</v>
      </c>
      <c r="K31" t="s">
        <v>241</v>
      </c>
      <c r="L31" t="s">
        <v>101</v>
      </c>
      <c r="M31" t="s">
        <v>179</v>
      </c>
      <c r="N31" t="s">
        <v>180</v>
      </c>
      <c r="O31" t="s">
        <v>199</v>
      </c>
      <c r="P31" t="s">
        <v>107</v>
      </c>
      <c r="Q31" t="s">
        <v>182</v>
      </c>
      <c r="R31" t="s">
        <v>183</v>
      </c>
      <c r="S31" t="s">
        <v>184</v>
      </c>
      <c r="T31" t="s">
        <v>185</v>
      </c>
      <c r="U31" t="s">
        <v>184</v>
      </c>
      <c r="V31" t="s">
        <v>186</v>
      </c>
      <c r="W31" t="s">
        <v>170</v>
      </c>
      <c r="X31" t="s">
        <v>187</v>
      </c>
      <c r="Y31" t="s">
        <v>188</v>
      </c>
      <c r="Z31" t="s">
        <v>189</v>
      </c>
      <c r="AA31" t="s">
        <v>354</v>
      </c>
      <c r="AB31" t="s">
        <v>191</v>
      </c>
      <c r="AC31" s="2">
        <v>45808</v>
      </c>
      <c r="AD31" t="s">
        <v>192</v>
      </c>
    </row>
    <row r="32" spans="1:30" x14ac:dyDescent="0.25">
      <c r="A32">
        <v>2025</v>
      </c>
      <c r="B32" s="2">
        <v>45748</v>
      </c>
      <c r="C32" s="2">
        <v>45838</v>
      </c>
      <c r="D32" s="3" t="s">
        <v>355</v>
      </c>
      <c r="E32" t="s">
        <v>356</v>
      </c>
      <c r="F32" t="s">
        <v>357</v>
      </c>
      <c r="G32" t="s">
        <v>358</v>
      </c>
      <c r="H32" t="s">
        <v>359</v>
      </c>
      <c r="I32" t="s">
        <v>75</v>
      </c>
      <c r="J32" t="s">
        <v>353</v>
      </c>
      <c r="K32" t="s">
        <v>360</v>
      </c>
      <c r="L32" t="s">
        <v>101</v>
      </c>
      <c r="M32" t="s">
        <v>226</v>
      </c>
      <c r="N32" t="s">
        <v>227</v>
      </c>
      <c r="O32" t="s">
        <v>228</v>
      </c>
      <c r="P32" t="s">
        <v>116</v>
      </c>
      <c r="Q32" t="s">
        <v>229</v>
      </c>
      <c r="R32" t="s">
        <v>183</v>
      </c>
      <c r="S32" t="s">
        <v>162</v>
      </c>
      <c r="T32" t="s">
        <v>230</v>
      </c>
      <c r="U32" t="s">
        <v>162</v>
      </c>
      <c r="V32" t="s">
        <v>231</v>
      </c>
      <c r="W32" t="s">
        <v>162</v>
      </c>
      <c r="X32" t="s">
        <v>232</v>
      </c>
      <c r="Y32" t="s">
        <v>361</v>
      </c>
      <c r="Z32">
        <v>314031</v>
      </c>
      <c r="AA32" t="s">
        <v>362</v>
      </c>
      <c r="AB32" t="s">
        <v>191</v>
      </c>
      <c r="AC32" s="2">
        <v>45808</v>
      </c>
      <c r="AD32" t="s">
        <v>202</v>
      </c>
    </row>
    <row r="33" spans="1:30" x14ac:dyDescent="0.25">
      <c r="A33">
        <v>2025</v>
      </c>
      <c r="B33" s="2">
        <v>45748</v>
      </c>
      <c r="C33" s="2">
        <v>45838</v>
      </c>
      <c r="D33" s="3" t="s">
        <v>363</v>
      </c>
      <c r="E33" t="s">
        <v>364</v>
      </c>
      <c r="F33" t="s">
        <v>365</v>
      </c>
      <c r="G33" t="s">
        <v>197</v>
      </c>
      <c r="H33" t="s">
        <v>366</v>
      </c>
      <c r="I33" t="s">
        <v>74</v>
      </c>
      <c r="J33" t="s">
        <v>353</v>
      </c>
      <c r="K33" t="s">
        <v>367</v>
      </c>
      <c r="L33" t="s">
        <v>101</v>
      </c>
      <c r="M33" t="s">
        <v>226</v>
      </c>
      <c r="N33" t="s">
        <v>227</v>
      </c>
      <c r="O33" t="s">
        <v>228</v>
      </c>
      <c r="P33" t="s">
        <v>116</v>
      </c>
      <c r="Q33" t="s">
        <v>229</v>
      </c>
      <c r="R33" t="s">
        <v>183</v>
      </c>
      <c r="S33" t="s">
        <v>162</v>
      </c>
      <c r="T33" t="s">
        <v>230</v>
      </c>
      <c r="U33" t="s">
        <v>162</v>
      </c>
      <c r="V33" t="s">
        <v>231</v>
      </c>
      <c r="W33" t="s">
        <v>162</v>
      </c>
      <c r="X33" t="s">
        <v>232</v>
      </c>
      <c r="Y33" t="s">
        <v>250</v>
      </c>
      <c r="Z33">
        <v>8913</v>
      </c>
      <c r="AA33" t="s">
        <v>368</v>
      </c>
      <c r="AB33" t="s">
        <v>191</v>
      </c>
      <c r="AC33" s="2">
        <v>45808</v>
      </c>
      <c r="AD33" t="s">
        <v>202</v>
      </c>
    </row>
    <row r="34" spans="1:30" x14ac:dyDescent="0.25">
      <c r="A34">
        <v>2025</v>
      </c>
      <c r="B34" s="2">
        <v>45748</v>
      </c>
      <c r="C34" s="2">
        <v>45838</v>
      </c>
      <c r="D34" s="3" t="s">
        <v>369</v>
      </c>
      <c r="E34" t="s">
        <v>370</v>
      </c>
      <c r="F34" t="s">
        <v>371</v>
      </c>
      <c r="G34" t="s">
        <v>372</v>
      </c>
      <c r="H34" t="s">
        <v>373</v>
      </c>
      <c r="I34" t="s">
        <v>74</v>
      </c>
      <c r="J34" t="s">
        <v>353</v>
      </c>
      <c r="K34" t="s">
        <v>241</v>
      </c>
      <c r="L34" t="s">
        <v>101</v>
      </c>
      <c r="M34" t="s">
        <v>179</v>
      </c>
      <c r="N34" t="s">
        <v>180</v>
      </c>
      <c r="O34" t="s">
        <v>199</v>
      </c>
      <c r="P34" t="s">
        <v>107</v>
      </c>
      <c r="Q34" t="s">
        <v>182</v>
      </c>
      <c r="R34" t="s">
        <v>183</v>
      </c>
      <c r="S34" t="s">
        <v>184</v>
      </c>
      <c r="T34" t="s">
        <v>185</v>
      </c>
      <c r="U34" t="s">
        <v>184</v>
      </c>
      <c r="V34" t="s">
        <v>186</v>
      </c>
      <c r="W34" t="s">
        <v>170</v>
      </c>
      <c r="X34" t="s">
        <v>187</v>
      </c>
      <c r="Y34" t="s">
        <v>188</v>
      </c>
      <c r="Z34" t="s">
        <v>189</v>
      </c>
      <c r="AA34" t="s">
        <v>374</v>
      </c>
      <c r="AB34" t="s">
        <v>191</v>
      </c>
      <c r="AC34" s="2">
        <v>45808</v>
      </c>
      <c r="AD34" t="s">
        <v>192</v>
      </c>
    </row>
    <row r="35" spans="1:30" x14ac:dyDescent="0.25">
      <c r="A35">
        <v>2025</v>
      </c>
      <c r="B35" s="2">
        <v>45748</v>
      </c>
      <c r="C35" s="2">
        <v>45838</v>
      </c>
      <c r="D35" s="3" t="s">
        <v>363</v>
      </c>
      <c r="E35" t="s">
        <v>375</v>
      </c>
      <c r="F35" t="s">
        <v>376</v>
      </c>
      <c r="G35" t="s">
        <v>377</v>
      </c>
      <c r="H35" t="s">
        <v>378</v>
      </c>
      <c r="I35" t="s">
        <v>75</v>
      </c>
      <c r="J35" t="s">
        <v>379</v>
      </c>
      <c r="K35" t="s">
        <v>380</v>
      </c>
      <c r="L35" t="s">
        <v>77</v>
      </c>
      <c r="M35" t="s">
        <v>381</v>
      </c>
      <c r="N35" t="s">
        <v>382</v>
      </c>
      <c r="O35" t="s">
        <v>228</v>
      </c>
      <c r="P35" t="s">
        <v>116</v>
      </c>
      <c r="Q35" t="s">
        <v>383</v>
      </c>
      <c r="R35" t="s">
        <v>183</v>
      </c>
      <c r="S35" t="s">
        <v>384</v>
      </c>
      <c r="T35" t="s">
        <v>385</v>
      </c>
      <c r="U35" t="s">
        <v>384</v>
      </c>
      <c r="V35" t="s">
        <v>386</v>
      </c>
      <c r="W35" t="s">
        <v>151</v>
      </c>
      <c r="X35" t="s">
        <v>387</v>
      </c>
      <c r="Y35" t="s">
        <v>388</v>
      </c>
      <c r="Z35">
        <v>5933</v>
      </c>
      <c r="AA35" t="s">
        <v>389</v>
      </c>
      <c r="AB35" t="s">
        <v>191</v>
      </c>
      <c r="AC35" s="2">
        <v>45808</v>
      </c>
      <c r="AD35" t="s">
        <v>202</v>
      </c>
    </row>
    <row r="36" spans="1:30" x14ac:dyDescent="0.25">
      <c r="A36">
        <v>2025</v>
      </c>
      <c r="B36" s="2">
        <v>45748</v>
      </c>
      <c r="C36" s="2">
        <v>45838</v>
      </c>
      <c r="D36" s="3" t="s">
        <v>210</v>
      </c>
      <c r="E36" t="s">
        <v>390</v>
      </c>
      <c r="F36" t="s">
        <v>391</v>
      </c>
      <c r="G36" t="s">
        <v>392</v>
      </c>
      <c r="H36" t="s">
        <v>393</v>
      </c>
      <c r="I36" t="s">
        <v>75</v>
      </c>
      <c r="J36" t="s">
        <v>379</v>
      </c>
      <c r="K36" t="s">
        <v>241</v>
      </c>
      <c r="L36" t="s">
        <v>82</v>
      </c>
      <c r="M36" t="s">
        <v>394</v>
      </c>
      <c r="N36" t="s">
        <v>395</v>
      </c>
      <c r="O36" t="s">
        <v>228</v>
      </c>
      <c r="P36" t="s">
        <v>116</v>
      </c>
      <c r="Q36" t="s">
        <v>396</v>
      </c>
      <c r="R36" t="s">
        <v>183</v>
      </c>
      <c r="S36" t="s">
        <v>397</v>
      </c>
      <c r="T36" t="s">
        <v>398</v>
      </c>
      <c r="U36" t="s">
        <v>145</v>
      </c>
      <c r="V36" t="s">
        <v>399</v>
      </c>
      <c r="W36" t="s">
        <v>145</v>
      </c>
      <c r="X36" t="s">
        <v>400</v>
      </c>
      <c r="Y36" t="s">
        <v>401</v>
      </c>
      <c r="Z36">
        <v>6313</v>
      </c>
      <c r="AA36" t="s">
        <v>402</v>
      </c>
      <c r="AB36" t="s">
        <v>191</v>
      </c>
      <c r="AC36" s="2">
        <v>45808</v>
      </c>
      <c r="AD36" t="s">
        <v>202</v>
      </c>
    </row>
    <row r="37" spans="1:30" x14ac:dyDescent="0.25">
      <c r="A37">
        <v>2025</v>
      </c>
      <c r="B37" s="2">
        <v>45748</v>
      </c>
      <c r="C37" s="2">
        <v>45838</v>
      </c>
      <c r="D37" s="3" t="s">
        <v>243</v>
      </c>
      <c r="E37" t="s">
        <v>403</v>
      </c>
      <c r="F37" t="s">
        <v>404</v>
      </c>
      <c r="G37" t="s">
        <v>405</v>
      </c>
      <c r="H37" t="s">
        <v>406</v>
      </c>
      <c r="I37" t="s">
        <v>74</v>
      </c>
      <c r="J37" t="s">
        <v>407</v>
      </c>
      <c r="K37" t="s">
        <v>408</v>
      </c>
      <c r="L37" t="s">
        <v>82</v>
      </c>
      <c r="M37" t="s">
        <v>409</v>
      </c>
      <c r="N37" t="s">
        <v>410</v>
      </c>
      <c r="O37" t="s">
        <v>411</v>
      </c>
      <c r="P37" t="s">
        <v>107</v>
      </c>
      <c r="Q37" t="s">
        <v>412</v>
      </c>
      <c r="R37" t="s">
        <v>183</v>
      </c>
      <c r="S37" t="s">
        <v>155</v>
      </c>
      <c r="T37" t="s">
        <v>413</v>
      </c>
      <c r="U37" t="s">
        <v>155</v>
      </c>
      <c r="V37" t="s">
        <v>414</v>
      </c>
      <c r="W37" t="s">
        <v>155</v>
      </c>
      <c r="X37" t="s">
        <v>415</v>
      </c>
      <c r="Y37" t="s">
        <v>188</v>
      </c>
      <c r="Z37" t="s">
        <v>189</v>
      </c>
      <c r="AA37" t="s">
        <v>416</v>
      </c>
      <c r="AB37" t="s">
        <v>191</v>
      </c>
      <c r="AC37" s="2">
        <v>45808</v>
      </c>
      <c r="AD37" t="s">
        <v>192</v>
      </c>
    </row>
    <row r="38" spans="1:30" x14ac:dyDescent="0.25">
      <c r="A38">
        <v>2025</v>
      </c>
      <c r="B38" s="2">
        <v>45748</v>
      </c>
      <c r="C38" s="2">
        <v>45838</v>
      </c>
      <c r="D38" s="3" t="s">
        <v>369</v>
      </c>
      <c r="E38" t="s">
        <v>417</v>
      </c>
      <c r="F38" t="s">
        <v>418</v>
      </c>
      <c r="G38" t="s">
        <v>419</v>
      </c>
      <c r="H38" t="s">
        <v>420</v>
      </c>
      <c r="I38" t="s">
        <v>74</v>
      </c>
      <c r="J38" t="s">
        <v>421</v>
      </c>
      <c r="K38" t="s">
        <v>225</v>
      </c>
      <c r="L38" t="s">
        <v>82</v>
      </c>
      <c r="M38" t="s">
        <v>422</v>
      </c>
      <c r="N38" t="s">
        <v>423</v>
      </c>
      <c r="O38" t="s">
        <v>424</v>
      </c>
      <c r="P38" t="s">
        <v>107</v>
      </c>
      <c r="Q38" t="s">
        <v>425</v>
      </c>
      <c r="R38" t="s">
        <v>183</v>
      </c>
      <c r="S38" t="s">
        <v>426</v>
      </c>
      <c r="T38" t="s">
        <v>427</v>
      </c>
      <c r="U38" t="s">
        <v>426</v>
      </c>
      <c r="V38" t="s">
        <v>428</v>
      </c>
      <c r="W38" t="s">
        <v>153</v>
      </c>
      <c r="X38" t="s">
        <v>429</v>
      </c>
      <c r="Y38" t="s">
        <v>430</v>
      </c>
      <c r="Z38">
        <v>302446</v>
      </c>
      <c r="AA38" t="s">
        <v>431</v>
      </c>
      <c r="AB38" t="s">
        <v>191</v>
      </c>
      <c r="AC38" s="2">
        <v>45808</v>
      </c>
      <c r="AD38" t="s">
        <v>202</v>
      </c>
    </row>
    <row r="39" spans="1:30" x14ac:dyDescent="0.25">
      <c r="A39">
        <v>2025</v>
      </c>
      <c r="B39" s="2">
        <v>45748</v>
      </c>
      <c r="C39" s="2">
        <v>45838</v>
      </c>
      <c r="D39" s="3" t="s">
        <v>252</v>
      </c>
      <c r="E39" t="s">
        <v>432</v>
      </c>
      <c r="F39" t="s">
        <v>433</v>
      </c>
      <c r="G39" t="s">
        <v>434</v>
      </c>
      <c r="H39" t="s">
        <v>378</v>
      </c>
      <c r="I39" t="s">
        <v>75</v>
      </c>
      <c r="J39" t="s">
        <v>435</v>
      </c>
      <c r="K39" t="s">
        <v>241</v>
      </c>
      <c r="L39" t="s">
        <v>82</v>
      </c>
      <c r="M39" t="s">
        <v>436</v>
      </c>
      <c r="N39" t="s">
        <v>437</v>
      </c>
      <c r="O39" t="s">
        <v>438</v>
      </c>
      <c r="P39" t="s">
        <v>107</v>
      </c>
      <c r="Q39" t="s">
        <v>439</v>
      </c>
      <c r="R39" t="s">
        <v>183</v>
      </c>
      <c r="S39" t="s">
        <v>440</v>
      </c>
      <c r="T39" t="s">
        <v>441</v>
      </c>
      <c r="U39" t="s">
        <v>440</v>
      </c>
      <c r="V39" t="s">
        <v>442</v>
      </c>
      <c r="W39" t="s">
        <v>165</v>
      </c>
      <c r="X39" t="s">
        <v>443</v>
      </c>
      <c r="Y39" t="s">
        <v>444</v>
      </c>
      <c r="Z39">
        <v>328638</v>
      </c>
      <c r="AA39" t="s">
        <v>445</v>
      </c>
      <c r="AB39" t="s">
        <v>191</v>
      </c>
      <c r="AC39" s="2">
        <v>45808</v>
      </c>
      <c r="AD39" t="s">
        <v>202</v>
      </c>
    </row>
    <row r="40" spans="1:30" x14ac:dyDescent="0.25">
      <c r="A40">
        <v>2025</v>
      </c>
      <c r="B40" s="2">
        <v>45748</v>
      </c>
      <c r="C40" s="2">
        <v>45838</v>
      </c>
      <c r="D40" s="3" t="s">
        <v>369</v>
      </c>
      <c r="E40" t="s">
        <v>446</v>
      </c>
      <c r="F40" t="s">
        <v>447</v>
      </c>
      <c r="G40" t="s">
        <v>196</v>
      </c>
      <c r="H40" t="s">
        <v>448</v>
      </c>
      <c r="I40" t="s">
        <v>74</v>
      </c>
      <c r="J40" t="s">
        <v>449</v>
      </c>
      <c r="K40" t="s">
        <v>450</v>
      </c>
      <c r="L40" t="s">
        <v>90</v>
      </c>
      <c r="M40" t="s">
        <v>451</v>
      </c>
      <c r="N40" t="s">
        <v>452</v>
      </c>
      <c r="O40" t="s">
        <v>228</v>
      </c>
      <c r="P40" t="s">
        <v>107</v>
      </c>
      <c r="Q40" t="s">
        <v>453</v>
      </c>
      <c r="R40" t="s">
        <v>183</v>
      </c>
      <c r="S40" t="s">
        <v>454</v>
      </c>
      <c r="T40" t="s">
        <v>427</v>
      </c>
      <c r="U40" t="s">
        <v>454</v>
      </c>
      <c r="V40" t="s">
        <v>455</v>
      </c>
      <c r="W40" t="s">
        <v>149</v>
      </c>
      <c r="X40" t="s">
        <v>456</v>
      </c>
      <c r="Y40" t="s">
        <v>457</v>
      </c>
      <c r="Z40">
        <v>306520</v>
      </c>
      <c r="AA40" t="s">
        <v>458</v>
      </c>
      <c r="AB40" t="s">
        <v>191</v>
      </c>
      <c r="AC40" s="2">
        <v>45808</v>
      </c>
      <c r="AD40" t="s">
        <v>202</v>
      </c>
    </row>
    <row r="41" spans="1:30" x14ac:dyDescent="0.25">
      <c r="A41">
        <v>2025</v>
      </c>
      <c r="B41" s="2">
        <v>45748</v>
      </c>
      <c r="C41" s="2">
        <v>45838</v>
      </c>
      <c r="D41" s="3" t="s">
        <v>369</v>
      </c>
      <c r="E41" t="s">
        <v>459</v>
      </c>
      <c r="F41" t="s">
        <v>460</v>
      </c>
      <c r="G41" t="s">
        <v>351</v>
      </c>
      <c r="H41" t="s">
        <v>461</v>
      </c>
      <c r="I41" t="s">
        <v>75</v>
      </c>
      <c r="J41" t="s">
        <v>449</v>
      </c>
      <c r="K41" t="s">
        <v>288</v>
      </c>
      <c r="L41" t="s">
        <v>82</v>
      </c>
      <c r="M41" t="s">
        <v>462</v>
      </c>
      <c r="N41" t="s">
        <v>463</v>
      </c>
      <c r="O41" t="s">
        <v>228</v>
      </c>
      <c r="P41" t="s">
        <v>107</v>
      </c>
      <c r="Q41" t="s">
        <v>464</v>
      </c>
      <c r="R41" t="s">
        <v>183</v>
      </c>
      <c r="S41" t="s">
        <v>465</v>
      </c>
      <c r="T41" t="s">
        <v>466</v>
      </c>
      <c r="U41" t="s">
        <v>465</v>
      </c>
      <c r="V41" t="s">
        <v>467</v>
      </c>
      <c r="W41" t="s">
        <v>168</v>
      </c>
      <c r="X41" t="s">
        <v>468</v>
      </c>
      <c r="Y41" t="s">
        <v>469</v>
      </c>
      <c r="Z41">
        <v>308246</v>
      </c>
      <c r="AA41" t="s">
        <v>470</v>
      </c>
      <c r="AB41" t="s">
        <v>191</v>
      </c>
      <c r="AC41" s="2">
        <v>45808</v>
      </c>
      <c r="AD41" t="s">
        <v>202</v>
      </c>
    </row>
    <row r="42" spans="1:30" x14ac:dyDescent="0.25">
      <c r="A42">
        <v>2025</v>
      </c>
      <c r="B42" s="2">
        <v>45748</v>
      </c>
      <c r="C42" s="2">
        <v>45838</v>
      </c>
      <c r="D42" s="3" t="s">
        <v>369</v>
      </c>
      <c r="E42" t="s">
        <v>471</v>
      </c>
      <c r="F42" t="s">
        <v>472</v>
      </c>
      <c r="G42" t="s">
        <v>285</v>
      </c>
      <c r="H42" t="s">
        <v>473</v>
      </c>
      <c r="I42" t="s">
        <v>74</v>
      </c>
      <c r="J42" t="s">
        <v>474</v>
      </c>
      <c r="K42" t="s">
        <v>241</v>
      </c>
      <c r="L42" t="s">
        <v>90</v>
      </c>
      <c r="M42" t="s">
        <v>475</v>
      </c>
      <c r="N42" t="s">
        <v>476</v>
      </c>
      <c r="O42" t="s">
        <v>228</v>
      </c>
      <c r="P42" t="s">
        <v>107</v>
      </c>
      <c r="Q42" t="s">
        <v>477</v>
      </c>
      <c r="R42" t="s">
        <v>183</v>
      </c>
      <c r="S42" t="s">
        <v>478</v>
      </c>
      <c r="T42" t="s">
        <v>479</v>
      </c>
      <c r="U42" t="s">
        <v>478</v>
      </c>
      <c r="V42" t="s">
        <v>480</v>
      </c>
      <c r="W42" t="s">
        <v>160</v>
      </c>
      <c r="X42" t="s">
        <v>481</v>
      </c>
      <c r="Y42" t="s">
        <v>188</v>
      </c>
      <c r="Z42" t="s">
        <v>189</v>
      </c>
      <c r="AA42" t="s">
        <v>482</v>
      </c>
      <c r="AB42" t="s">
        <v>191</v>
      </c>
      <c r="AC42" s="2">
        <v>45808</v>
      </c>
      <c r="AD42" t="s">
        <v>192</v>
      </c>
    </row>
    <row r="43" spans="1:30" x14ac:dyDescent="0.25">
      <c r="A43">
        <v>2025</v>
      </c>
      <c r="B43" s="2">
        <v>45748</v>
      </c>
      <c r="C43" s="2">
        <v>45838</v>
      </c>
      <c r="D43" s="3" t="s">
        <v>369</v>
      </c>
      <c r="E43" t="s">
        <v>483</v>
      </c>
      <c r="F43" t="s">
        <v>484</v>
      </c>
      <c r="G43" t="s">
        <v>351</v>
      </c>
      <c r="H43" t="s">
        <v>197</v>
      </c>
      <c r="I43" t="s">
        <v>75</v>
      </c>
      <c r="J43" t="s">
        <v>485</v>
      </c>
      <c r="K43" t="s">
        <v>288</v>
      </c>
      <c r="L43" t="s">
        <v>82</v>
      </c>
      <c r="M43" t="s">
        <v>486</v>
      </c>
      <c r="N43" t="s">
        <v>487</v>
      </c>
      <c r="O43" t="s">
        <v>228</v>
      </c>
      <c r="P43" t="s">
        <v>107</v>
      </c>
      <c r="Q43" t="s">
        <v>488</v>
      </c>
      <c r="R43" t="s">
        <v>183</v>
      </c>
      <c r="S43" t="s">
        <v>489</v>
      </c>
      <c r="T43" t="s">
        <v>490</v>
      </c>
      <c r="U43" t="s">
        <v>491</v>
      </c>
      <c r="V43" t="s">
        <v>492</v>
      </c>
      <c r="W43" t="s">
        <v>144</v>
      </c>
      <c r="X43" t="s">
        <v>493</v>
      </c>
      <c r="Y43" t="s">
        <v>494</v>
      </c>
      <c r="Z43">
        <v>6664</v>
      </c>
      <c r="AA43" t="s">
        <v>495</v>
      </c>
      <c r="AB43" t="s">
        <v>191</v>
      </c>
      <c r="AC43" s="2">
        <v>45808</v>
      </c>
      <c r="AD43" t="s">
        <v>202</v>
      </c>
    </row>
    <row r="44" spans="1:30" x14ac:dyDescent="0.25">
      <c r="A44">
        <v>2025</v>
      </c>
      <c r="B44" s="2">
        <v>45748</v>
      </c>
      <c r="C44" s="2">
        <v>45838</v>
      </c>
      <c r="D44" s="3" t="s">
        <v>369</v>
      </c>
      <c r="E44" t="s">
        <v>496</v>
      </c>
      <c r="F44" t="s">
        <v>497</v>
      </c>
      <c r="G44" t="s">
        <v>498</v>
      </c>
      <c r="H44" t="s">
        <v>499</v>
      </c>
      <c r="I44" t="s">
        <v>75</v>
      </c>
      <c r="J44" t="s">
        <v>485</v>
      </c>
      <c r="K44" t="s">
        <v>288</v>
      </c>
      <c r="L44" t="s">
        <v>82</v>
      </c>
      <c r="M44" t="s">
        <v>486</v>
      </c>
      <c r="N44" t="s">
        <v>487</v>
      </c>
      <c r="O44" t="s">
        <v>228</v>
      </c>
      <c r="P44" t="s">
        <v>107</v>
      </c>
      <c r="Q44" t="s">
        <v>488</v>
      </c>
      <c r="R44" t="s">
        <v>183</v>
      </c>
      <c r="S44" t="s">
        <v>489</v>
      </c>
      <c r="T44" t="s">
        <v>490</v>
      </c>
      <c r="U44" t="s">
        <v>491</v>
      </c>
      <c r="V44" t="s">
        <v>492</v>
      </c>
      <c r="W44" t="s">
        <v>144</v>
      </c>
      <c r="X44" t="s">
        <v>493</v>
      </c>
      <c r="Y44" t="s">
        <v>494</v>
      </c>
      <c r="Z44">
        <v>6696</v>
      </c>
      <c r="AA44" t="s">
        <v>500</v>
      </c>
      <c r="AB44" t="s">
        <v>191</v>
      </c>
      <c r="AC44" s="2">
        <v>45808</v>
      </c>
      <c r="AD44" t="s">
        <v>202</v>
      </c>
    </row>
    <row r="45" spans="1:30" x14ac:dyDescent="0.25">
      <c r="A45">
        <v>2025</v>
      </c>
      <c r="B45" s="2">
        <v>45748</v>
      </c>
      <c r="C45" s="2">
        <v>45838</v>
      </c>
      <c r="D45" s="3" t="s">
        <v>369</v>
      </c>
      <c r="E45" t="s">
        <v>501</v>
      </c>
      <c r="F45" t="s">
        <v>502</v>
      </c>
      <c r="G45" t="s">
        <v>503</v>
      </c>
      <c r="H45" t="s">
        <v>351</v>
      </c>
      <c r="I45" t="s">
        <v>74</v>
      </c>
      <c r="J45" t="s">
        <v>485</v>
      </c>
      <c r="K45" t="s">
        <v>225</v>
      </c>
      <c r="L45" t="s">
        <v>82</v>
      </c>
      <c r="M45" t="s">
        <v>504</v>
      </c>
      <c r="N45" t="s">
        <v>505</v>
      </c>
      <c r="O45" t="s">
        <v>228</v>
      </c>
      <c r="P45" t="s">
        <v>103</v>
      </c>
      <c r="Q45" t="s">
        <v>506</v>
      </c>
      <c r="R45" t="s">
        <v>183</v>
      </c>
      <c r="S45" t="s">
        <v>147</v>
      </c>
      <c r="T45" t="s">
        <v>507</v>
      </c>
      <c r="U45" t="s">
        <v>147</v>
      </c>
      <c r="V45" t="s">
        <v>508</v>
      </c>
      <c r="W45" t="s">
        <v>147</v>
      </c>
      <c r="X45" t="s">
        <v>509</v>
      </c>
      <c r="Y45" t="s">
        <v>510</v>
      </c>
      <c r="Z45">
        <v>311851</v>
      </c>
      <c r="AA45" t="s">
        <v>511</v>
      </c>
      <c r="AB45" t="s">
        <v>191</v>
      </c>
      <c r="AC45" s="2">
        <v>45808</v>
      </c>
      <c r="AD45" t="s">
        <v>202</v>
      </c>
    </row>
    <row r="46" spans="1:30" x14ac:dyDescent="0.25">
      <c r="A46">
        <v>2025</v>
      </c>
      <c r="B46" s="2">
        <v>45748</v>
      </c>
      <c r="C46" s="2">
        <v>45838</v>
      </c>
      <c r="D46" s="3" t="s">
        <v>259</v>
      </c>
      <c r="E46" t="s">
        <v>512</v>
      </c>
      <c r="F46" t="s">
        <v>376</v>
      </c>
      <c r="G46" t="s">
        <v>513</v>
      </c>
      <c r="H46" t="s">
        <v>514</v>
      </c>
      <c r="I46" t="s">
        <v>75</v>
      </c>
      <c r="J46" t="s">
        <v>485</v>
      </c>
      <c r="K46" t="s">
        <v>515</v>
      </c>
      <c r="L46" t="s">
        <v>82</v>
      </c>
      <c r="M46" t="s">
        <v>504</v>
      </c>
      <c r="N46" t="s">
        <v>505</v>
      </c>
      <c r="O46" t="s">
        <v>228</v>
      </c>
      <c r="P46" t="s">
        <v>103</v>
      </c>
      <c r="Q46" t="s">
        <v>506</v>
      </c>
      <c r="R46" t="s">
        <v>183</v>
      </c>
      <c r="S46" t="s">
        <v>147</v>
      </c>
      <c r="T46" t="s">
        <v>507</v>
      </c>
      <c r="U46" t="s">
        <v>147</v>
      </c>
      <c r="V46" t="s">
        <v>508</v>
      </c>
      <c r="W46" t="s">
        <v>147</v>
      </c>
      <c r="X46" t="s">
        <v>509</v>
      </c>
      <c r="Y46" t="s">
        <v>516</v>
      </c>
      <c r="Z46">
        <v>311849</v>
      </c>
      <c r="AA46" t="s">
        <v>517</v>
      </c>
      <c r="AB46" t="s">
        <v>191</v>
      </c>
      <c r="AC46" s="2">
        <v>45808</v>
      </c>
      <c r="AD46" t="s">
        <v>202</v>
      </c>
    </row>
    <row r="47" spans="1:30" x14ac:dyDescent="0.25">
      <c r="A47">
        <v>2025</v>
      </c>
      <c r="B47" s="2">
        <v>45748</v>
      </c>
      <c r="C47" s="2">
        <v>45838</v>
      </c>
      <c r="D47" s="3" t="s">
        <v>282</v>
      </c>
      <c r="E47" t="s">
        <v>518</v>
      </c>
      <c r="F47" t="s">
        <v>519</v>
      </c>
      <c r="G47" t="s">
        <v>520</v>
      </c>
      <c r="H47" t="s">
        <v>521</v>
      </c>
      <c r="I47" t="s">
        <v>75</v>
      </c>
      <c r="J47" t="s">
        <v>485</v>
      </c>
      <c r="K47" t="s">
        <v>241</v>
      </c>
      <c r="L47" t="s">
        <v>82</v>
      </c>
      <c r="M47" t="s">
        <v>504</v>
      </c>
      <c r="N47" t="s">
        <v>505</v>
      </c>
      <c r="O47" t="s">
        <v>228</v>
      </c>
      <c r="P47" t="s">
        <v>103</v>
      </c>
      <c r="Q47" t="s">
        <v>506</v>
      </c>
      <c r="R47" t="s">
        <v>183</v>
      </c>
      <c r="S47" t="s">
        <v>147</v>
      </c>
      <c r="T47" t="s">
        <v>507</v>
      </c>
      <c r="U47" t="s">
        <v>147</v>
      </c>
      <c r="V47" t="s">
        <v>508</v>
      </c>
      <c r="W47" t="s">
        <v>147</v>
      </c>
      <c r="X47" t="s">
        <v>509</v>
      </c>
      <c r="Y47" t="s">
        <v>522</v>
      </c>
      <c r="Z47">
        <v>1830</v>
      </c>
      <c r="AA47" t="s">
        <v>523</v>
      </c>
      <c r="AB47" t="s">
        <v>191</v>
      </c>
      <c r="AC47" s="2">
        <v>45808</v>
      </c>
      <c r="AD47" t="s">
        <v>202</v>
      </c>
    </row>
    <row r="48" spans="1:30" x14ac:dyDescent="0.25">
      <c r="A48">
        <v>2025</v>
      </c>
      <c r="B48" s="2">
        <v>45748</v>
      </c>
      <c r="C48" s="2">
        <v>45838</v>
      </c>
      <c r="D48" s="3" t="s">
        <v>363</v>
      </c>
      <c r="E48" t="s">
        <v>375</v>
      </c>
      <c r="F48" t="s">
        <v>524</v>
      </c>
      <c r="G48" t="s">
        <v>525</v>
      </c>
      <c r="H48" t="s">
        <v>378</v>
      </c>
      <c r="I48" t="s">
        <v>75</v>
      </c>
      <c r="J48" t="s">
        <v>526</v>
      </c>
      <c r="K48" t="s">
        <v>225</v>
      </c>
      <c r="L48" t="s">
        <v>78</v>
      </c>
      <c r="M48" t="s">
        <v>527</v>
      </c>
      <c r="N48" t="s">
        <v>528</v>
      </c>
      <c r="O48" t="s">
        <v>228</v>
      </c>
      <c r="P48" t="s">
        <v>107</v>
      </c>
      <c r="Q48" t="s">
        <v>529</v>
      </c>
      <c r="R48" t="s">
        <v>183</v>
      </c>
      <c r="S48" t="s">
        <v>271</v>
      </c>
      <c r="T48" t="s">
        <v>530</v>
      </c>
      <c r="U48" t="s">
        <v>271</v>
      </c>
      <c r="V48" t="s">
        <v>186</v>
      </c>
      <c r="W48" t="s">
        <v>170</v>
      </c>
      <c r="X48" t="s">
        <v>531</v>
      </c>
      <c r="Y48" t="s">
        <v>532</v>
      </c>
      <c r="Z48">
        <v>325599</v>
      </c>
      <c r="AA48" t="s">
        <v>533</v>
      </c>
      <c r="AB48" t="s">
        <v>191</v>
      </c>
      <c r="AC48" s="2">
        <v>45808</v>
      </c>
      <c r="AD48" t="s">
        <v>202</v>
      </c>
    </row>
    <row r="49" spans="1:30" x14ac:dyDescent="0.25">
      <c r="A49">
        <v>2025</v>
      </c>
      <c r="B49" s="2">
        <v>45748</v>
      </c>
      <c r="C49" s="2">
        <v>45838</v>
      </c>
      <c r="D49" s="3" t="s">
        <v>210</v>
      </c>
      <c r="E49" t="s">
        <v>390</v>
      </c>
      <c r="F49" t="s">
        <v>357</v>
      </c>
      <c r="G49" t="s">
        <v>534</v>
      </c>
      <c r="H49" t="s">
        <v>535</v>
      </c>
      <c r="I49" t="s">
        <v>75</v>
      </c>
      <c r="J49" t="s">
        <v>526</v>
      </c>
      <c r="K49" t="s">
        <v>225</v>
      </c>
      <c r="L49" t="s">
        <v>82</v>
      </c>
      <c r="M49" t="s">
        <v>536</v>
      </c>
      <c r="N49" t="s">
        <v>537</v>
      </c>
      <c r="O49" t="s">
        <v>228</v>
      </c>
      <c r="P49" t="s">
        <v>107</v>
      </c>
      <c r="Q49" t="s">
        <v>538</v>
      </c>
      <c r="R49" t="s">
        <v>183</v>
      </c>
      <c r="S49" t="s">
        <v>539</v>
      </c>
      <c r="T49" t="s">
        <v>540</v>
      </c>
      <c r="U49" t="s">
        <v>541</v>
      </c>
      <c r="V49" t="s">
        <v>382</v>
      </c>
      <c r="W49" t="s">
        <v>140</v>
      </c>
      <c r="X49" t="s">
        <v>542</v>
      </c>
      <c r="Y49" t="s">
        <v>200</v>
      </c>
      <c r="Z49">
        <v>1696</v>
      </c>
      <c r="AA49" t="s">
        <v>543</v>
      </c>
      <c r="AB49" t="s">
        <v>191</v>
      </c>
      <c r="AC49" s="2">
        <v>45808</v>
      </c>
      <c r="AD49" t="s">
        <v>202</v>
      </c>
    </row>
    <row r="50" spans="1:30" x14ac:dyDescent="0.25">
      <c r="A50">
        <v>2025</v>
      </c>
      <c r="B50" s="2">
        <v>45748</v>
      </c>
      <c r="C50" s="2">
        <v>45838</v>
      </c>
      <c r="D50" s="3" t="s">
        <v>243</v>
      </c>
      <c r="E50" t="s">
        <v>544</v>
      </c>
      <c r="F50" t="s">
        <v>545</v>
      </c>
      <c r="G50" t="s">
        <v>546</v>
      </c>
      <c r="H50" t="s">
        <v>547</v>
      </c>
      <c r="I50" t="s">
        <v>74</v>
      </c>
      <c r="J50" t="s">
        <v>548</v>
      </c>
      <c r="K50" t="s">
        <v>549</v>
      </c>
      <c r="L50" t="s">
        <v>101</v>
      </c>
      <c r="M50" t="s">
        <v>226</v>
      </c>
      <c r="N50" t="s">
        <v>227</v>
      </c>
      <c r="O50" t="s">
        <v>228</v>
      </c>
      <c r="P50" t="s">
        <v>116</v>
      </c>
      <c r="Q50" t="s">
        <v>229</v>
      </c>
      <c r="R50" t="s">
        <v>183</v>
      </c>
      <c r="S50" t="s">
        <v>162</v>
      </c>
      <c r="T50" t="s">
        <v>230</v>
      </c>
      <c r="U50" t="s">
        <v>162</v>
      </c>
      <c r="V50" t="s">
        <v>231</v>
      </c>
      <c r="W50" t="s">
        <v>162</v>
      </c>
      <c r="X50" t="s">
        <v>232</v>
      </c>
      <c r="Y50" t="s">
        <v>188</v>
      </c>
      <c r="Z50" t="s">
        <v>189</v>
      </c>
      <c r="AA50" t="s">
        <v>550</v>
      </c>
      <c r="AB50" t="s">
        <v>191</v>
      </c>
      <c r="AC50" s="2">
        <v>45808</v>
      </c>
      <c r="AD50" t="s">
        <v>192</v>
      </c>
    </row>
    <row r="51" spans="1:30" x14ac:dyDescent="0.25">
      <c r="A51">
        <v>2025</v>
      </c>
      <c r="B51" s="2">
        <v>45748</v>
      </c>
      <c r="C51" s="2">
        <v>45838</v>
      </c>
      <c r="D51" s="3" t="s">
        <v>243</v>
      </c>
      <c r="E51" t="s">
        <v>551</v>
      </c>
      <c r="F51" t="s">
        <v>552</v>
      </c>
      <c r="G51" t="s">
        <v>553</v>
      </c>
      <c r="H51" t="s">
        <v>503</v>
      </c>
      <c r="I51" t="s">
        <v>75</v>
      </c>
      <c r="J51" t="s">
        <v>548</v>
      </c>
      <c r="K51" t="s">
        <v>554</v>
      </c>
      <c r="L51" t="s">
        <v>101</v>
      </c>
      <c r="M51" t="s">
        <v>271</v>
      </c>
      <c r="N51" t="s">
        <v>272</v>
      </c>
      <c r="O51" t="s">
        <v>228</v>
      </c>
      <c r="P51" t="s">
        <v>116</v>
      </c>
      <c r="Q51" t="s">
        <v>273</v>
      </c>
      <c r="R51" t="s">
        <v>183</v>
      </c>
      <c r="S51" t="s">
        <v>184</v>
      </c>
      <c r="T51" t="s">
        <v>185</v>
      </c>
      <c r="U51" t="s">
        <v>184</v>
      </c>
      <c r="V51" t="s">
        <v>186</v>
      </c>
      <c r="W51" t="s">
        <v>170</v>
      </c>
      <c r="X51" t="s">
        <v>274</v>
      </c>
      <c r="Y51" t="s">
        <v>188</v>
      </c>
      <c r="Z51" t="s">
        <v>189</v>
      </c>
      <c r="AA51" t="s">
        <v>555</v>
      </c>
      <c r="AB51" t="s">
        <v>191</v>
      </c>
      <c r="AC51" s="2">
        <v>45808</v>
      </c>
      <c r="AD51" t="s">
        <v>192</v>
      </c>
    </row>
    <row r="52" spans="1:30" x14ac:dyDescent="0.25">
      <c r="A52">
        <v>2025</v>
      </c>
      <c r="B52" s="2">
        <v>45748</v>
      </c>
      <c r="C52" s="2">
        <v>45838</v>
      </c>
      <c r="D52" s="3" t="s">
        <v>193</v>
      </c>
      <c r="E52" t="s">
        <v>556</v>
      </c>
      <c r="F52" t="s">
        <v>447</v>
      </c>
      <c r="G52" t="s">
        <v>557</v>
      </c>
      <c r="H52" t="s">
        <v>558</v>
      </c>
      <c r="I52" t="s">
        <v>74</v>
      </c>
      <c r="J52" t="s">
        <v>548</v>
      </c>
      <c r="K52" t="s">
        <v>225</v>
      </c>
      <c r="L52" t="s">
        <v>101</v>
      </c>
      <c r="M52" t="s">
        <v>226</v>
      </c>
      <c r="N52" t="s">
        <v>227</v>
      </c>
      <c r="O52" t="s">
        <v>228</v>
      </c>
      <c r="P52" t="s">
        <v>116</v>
      </c>
      <c r="Q52" t="s">
        <v>229</v>
      </c>
      <c r="R52" t="s">
        <v>183</v>
      </c>
      <c r="S52" t="s">
        <v>162</v>
      </c>
      <c r="T52" t="s">
        <v>230</v>
      </c>
      <c r="U52" t="s">
        <v>162</v>
      </c>
      <c r="V52" t="s">
        <v>231</v>
      </c>
      <c r="W52" t="s">
        <v>162</v>
      </c>
      <c r="X52" t="s">
        <v>232</v>
      </c>
      <c r="Y52" t="s">
        <v>559</v>
      </c>
      <c r="Z52">
        <v>311058</v>
      </c>
      <c r="AA52" t="s">
        <v>560</v>
      </c>
      <c r="AB52" t="s">
        <v>191</v>
      </c>
      <c r="AC52" s="2">
        <v>45808</v>
      </c>
      <c r="AD52" t="s">
        <v>202</v>
      </c>
    </row>
    <row r="53" spans="1:30" x14ac:dyDescent="0.25">
      <c r="A53">
        <v>2025</v>
      </c>
      <c r="B53" s="2">
        <v>45748</v>
      </c>
      <c r="C53" s="2">
        <v>45838</v>
      </c>
      <c r="D53" s="3" t="s">
        <v>265</v>
      </c>
      <c r="E53" t="s">
        <v>561</v>
      </c>
      <c r="F53" t="s">
        <v>562</v>
      </c>
      <c r="G53" t="s">
        <v>563</v>
      </c>
      <c r="H53" t="s">
        <v>564</v>
      </c>
      <c r="I53" t="s">
        <v>74</v>
      </c>
      <c r="J53" t="s">
        <v>548</v>
      </c>
      <c r="K53" t="s">
        <v>565</v>
      </c>
      <c r="L53" t="s">
        <v>101</v>
      </c>
      <c r="M53" t="s">
        <v>226</v>
      </c>
      <c r="N53" t="s">
        <v>227</v>
      </c>
      <c r="O53" t="s">
        <v>228</v>
      </c>
      <c r="P53" t="s">
        <v>116</v>
      </c>
      <c r="Q53" t="s">
        <v>229</v>
      </c>
      <c r="R53" t="s">
        <v>183</v>
      </c>
      <c r="S53" t="s">
        <v>162</v>
      </c>
      <c r="T53" t="s">
        <v>230</v>
      </c>
      <c r="U53" t="s">
        <v>162</v>
      </c>
      <c r="V53" t="s">
        <v>231</v>
      </c>
      <c r="W53" t="s">
        <v>162</v>
      </c>
      <c r="X53" t="s">
        <v>232</v>
      </c>
      <c r="Y53" t="s">
        <v>250</v>
      </c>
      <c r="Z53">
        <v>315123</v>
      </c>
      <c r="AA53" t="s">
        <v>566</v>
      </c>
      <c r="AB53" t="s">
        <v>191</v>
      </c>
      <c r="AC53" s="2">
        <v>45808</v>
      </c>
      <c r="AD53" t="s">
        <v>202</v>
      </c>
    </row>
    <row r="54" spans="1:30" x14ac:dyDescent="0.25">
      <c r="A54">
        <v>2025</v>
      </c>
      <c r="B54" s="2">
        <v>45748</v>
      </c>
      <c r="C54" s="2">
        <v>45838</v>
      </c>
      <c r="D54" s="3" t="s">
        <v>369</v>
      </c>
      <c r="E54" t="s">
        <v>567</v>
      </c>
      <c r="F54" t="s">
        <v>568</v>
      </c>
      <c r="G54" t="s">
        <v>569</v>
      </c>
      <c r="H54" t="s">
        <v>351</v>
      </c>
      <c r="I54" t="s">
        <v>74</v>
      </c>
      <c r="J54" t="s">
        <v>570</v>
      </c>
      <c r="K54" t="s">
        <v>241</v>
      </c>
      <c r="L54" t="s">
        <v>101</v>
      </c>
      <c r="M54" t="s">
        <v>226</v>
      </c>
      <c r="N54" t="s">
        <v>227</v>
      </c>
      <c r="O54" t="s">
        <v>228</v>
      </c>
      <c r="P54" t="s">
        <v>116</v>
      </c>
      <c r="Q54" t="s">
        <v>229</v>
      </c>
      <c r="R54" t="s">
        <v>183</v>
      </c>
      <c r="S54" t="s">
        <v>162</v>
      </c>
      <c r="T54" t="s">
        <v>230</v>
      </c>
      <c r="U54" t="s">
        <v>162</v>
      </c>
      <c r="V54" t="s">
        <v>231</v>
      </c>
      <c r="W54" t="s">
        <v>162</v>
      </c>
      <c r="X54" t="s">
        <v>232</v>
      </c>
      <c r="Y54" t="s">
        <v>559</v>
      </c>
      <c r="Z54">
        <v>4834</v>
      </c>
      <c r="AA54" t="s">
        <v>571</v>
      </c>
      <c r="AB54" t="s">
        <v>191</v>
      </c>
      <c r="AC54" s="2">
        <v>45808</v>
      </c>
      <c r="AD54" t="s">
        <v>202</v>
      </c>
    </row>
    <row r="55" spans="1:30" x14ac:dyDescent="0.25">
      <c r="A55">
        <v>2025</v>
      </c>
      <c r="B55" s="2">
        <v>45748</v>
      </c>
      <c r="C55" s="2">
        <v>45838</v>
      </c>
      <c r="D55" s="3" t="s">
        <v>363</v>
      </c>
      <c r="E55" t="s">
        <v>572</v>
      </c>
      <c r="F55" t="s">
        <v>573</v>
      </c>
      <c r="G55" t="s">
        <v>574</v>
      </c>
      <c r="H55" t="s">
        <v>342</v>
      </c>
      <c r="I55" t="s">
        <v>75</v>
      </c>
      <c r="J55" t="s">
        <v>570</v>
      </c>
      <c r="K55" t="s">
        <v>575</v>
      </c>
      <c r="L55" t="s">
        <v>101</v>
      </c>
      <c r="M55" t="s">
        <v>226</v>
      </c>
      <c r="N55" t="s">
        <v>227</v>
      </c>
      <c r="O55" t="s">
        <v>228</v>
      </c>
      <c r="P55" t="s">
        <v>116</v>
      </c>
      <c r="Q55" t="s">
        <v>229</v>
      </c>
      <c r="R55" t="s">
        <v>183</v>
      </c>
      <c r="S55" t="s">
        <v>162</v>
      </c>
      <c r="T55" t="s">
        <v>230</v>
      </c>
      <c r="U55" t="s">
        <v>162</v>
      </c>
      <c r="V55" t="s">
        <v>231</v>
      </c>
      <c r="W55" t="s">
        <v>162</v>
      </c>
      <c r="X55" t="s">
        <v>232</v>
      </c>
      <c r="Y55" t="s">
        <v>361</v>
      </c>
      <c r="Z55">
        <v>1208</v>
      </c>
      <c r="AA55" t="s">
        <v>576</v>
      </c>
      <c r="AB55" t="s">
        <v>191</v>
      </c>
      <c r="AC55" s="2">
        <v>45808</v>
      </c>
      <c r="AD55" t="s">
        <v>202</v>
      </c>
    </row>
    <row r="56" spans="1:30" x14ac:dyDescent="0.25">
      <c r="A56">
        <v>2025</v>
      </c>
      <c r="B56" s="2">
        <v>45748</v>
      </c>
      <c r="C56" s="2">
        <v>45838</v>
      </c>
      <c r="D56" s="3" t="s">
        <v>307</v>
      </c>
      <c r="E56" t="s">
        <v>577</v>
      </c>
      <c r="F56" t="s">
        <v>578</v>
      </c>
      <c r="G56" t="s">
        <v>366</v>
      </c>
      <c r="H56" t="s">
        <v>579</v>
      </c>
      <c r="I56" t="s">
        <v>75</v>
      </c>
      <c r="J56" t="s">
        <v>570</v>
      </c>
      <c r="K56" t="s">
        <v>241</v>
      </c>
      <c r="L56" t="s">
        <v>101</v>
      </c>
      <c r="M56" t="s">
        <v>226</v>
      </c>
      <c r="N56" t="s">
        <v>227</v>
      </c>
      <c r="O56" t="s">
        <v>228</v>
      </c>
      <c r="P56" t="s">
        <v>116</v>
      </c>
      <c r="Q56" t="s">
        <v>229</v>
      </c>
      <c r="R56" t="s">
        <v>183</v>
      </c>
      <c r="S56" t="s">
        <v>162</v>
      </c>
      <c r="T56" t="s">
        <v>230</v>
      </c>
      <c r="U56" t="s">
        <v>162</v>
      </c>
      <c r="V56" t="s">
        <v>231</v>
      </c>
      <c r="W56" t="s">
        <v>162</v>
      </c>
      <c r="X56" t="s">
        <v>232</v>
      </c>
      <c r="Y56" t="s">
        <v>361</v>
      </c>
      <c r="Z56">
        <v>4065</v>
      </c>
      <c r="AA56" t="s">
        <v>580</v>
      </c>
      <c r="AB56" t="s">
        <v>191</v>
      </c>
      <c r="AC56" s="2">
        <v>45808</v>
      </c>
      <c r="AD56" t="s">
        <v>202</v>
      </c>
    </row>
    <row r="57" spans="1:30" x14ac:dyDescent="0.25">
      <c r="A57">
        <v>2025</v>
      </c>
      <c r="B57" s="2">
        <v>45748</v>
      </c>
      <c r="C57" s="2">
        <v>45838</v>
      </c>
      <c r="D57" s="3" t="s">
        <v>265</v>
      </c>
      <c r="E57" t="s">
        <v>581</v>
      </c>
      <c r="F57" t="s">
        <v>582</v>
      </c>
      <c r="G57" t="s">
        <v>583</v>
      </c>
      <c r="H57" t="s">
        <v>584</v>
      </c>
      <c r="I57" t="s">
        <v>75</v>
      </c>
      <c r="J57" t="s">
        <v>585</v>
      </c>
      <c r="K57" t="s">
        <v>225</v>
      </c>
      <c r="L57" t="s">
        <v>101</v>
      </c>
      <c r="M57" t="s">
        <v>179</v>
      </c>
      <c r="N57" t="s">
        <v>180</v>
      </c>
      <c r="O57" t="s">
        <v>199</v>
      </c>
      <c r="P57" t="s">
        <v>107</v>
      </c>
      <c r="Q57" t="s">
        <v>182</v>
      </c>
      <c r="R57" t="s">
        <v>183</v>
      </c>
      <c r="S57" t="s">
        <v>184</v>
      </c>
      <c r="T57" t="s">
        <v>185</v>
      </c>
      <c r="U57" t="s">
        <v>184</v>
      </c>
      <c r="V57" t="s">
        <v>186</v>
      </c>
      <c r="W57" t="s">
        <v>170</v>
      </c>
      <c r="X57" t="s">
        <v>187</v>
      </c>
      <c r="Y57" t="s">
        <v>188</v>
      </c>
      <c r="Z57" t="s">
        <v>189</v>
      </c>
      <c r="AA57" t="s">
        <v>586</v>
      </c>
      <c r="AB57" t="s">
        <v>191</v>
      </c>
      <c r="AC57" s="2">
        <v>45808</v>
      </c>
      <c r="AD57" t="s">
        <v>192</v>
      </c>
    </row>
    <row r="58" spans="1:30" x14ac:dyDescent="0.25">
      <c r="A58">
        <v>2025</v>
      </c>
      <c r="B58" s="2">
        <v>45748</v>
      </c>
      <c r="C58" s="2">
        <v>45838</v>
      </c>
      <c r="D58" s="3" t="s">
        <v>265</v>
      </c>
      <c r="E58" t="s">
        <v>587</v>
      </c>
      <c r="F58" t="s">
        <v>588</v>
      </c>
      <c r="G58" t="s">
        <v>589</v>
      </c>
      <c r="H58" t="s">
        <v>372</v>
      </c>
      <c r="I58" t="s">
        <v>75</v>
      </c>
      <c r="J58" t="s">
        <v>585</v>
      </c>
      <c r="K58" t="s">
        <v>241</v>
      </c>
      <c r="L58" t="s">
        <v>101</v>
      </c>
      <c r="M58" t="s">
        <v>179</v>
      </c>
      <c r="N58" t="s">
        <v>180</v>
      </c>
      <c r="O58" t="s">
        <v>199</v>
      </c>
      <c r="P58" t="s">
        <v>107</v>
      </c>
      <c r="Q58" t="s">
        <v>182</v>
      </c>
      <c r="R58" t="s">
        <v>183</v>
      </c>
      <c r="S58" t="s">
        <v>184</v>
      </c>
      <c r="T58" t="s">
        <v>185</v>
      </c>
      <c r="U58" t="s">
        <v>184</v>
      </c>
      <c r="V58" t="s">
        <v>186</v>
      </c>
      <c r="W58" t="s">
        <v>170</v>
      </c>
      <c r="X58" t="s">
        <v>187</v>
      </c>
      <c r="Y58" t="s">
        <v>188</v>
      </c>
      <c r="Z58" t="s">
        <v>189</v>
      </c>
      <c r="AA58" t="s">
        <v>590</v>
      </c>
      <c r="AB58" t="s">
        <v>191</v>
      </c>
      <c r="AC58" s="2">
        <v>45808</v>
      </c>
      <c r="AD58" t="s">
        <v>192</v>
      </c>
    </row>
    <row r="59" spans="1:30" x14ac:dyDescent="0.25">
      <c r="A59">
        <v>2025</v>
      </c>
      <c r="B59" s="2">
        <v>45748</v>
      </c>
      <c r="C59" s="2">
        <v>45838</v>
      </c>
      <c r="D59" s="3" t="s">
        <v>591</v>
      </c>
      <c r="E59" t="s">
        <v>592</v>
      </c>
      <c r="J59" t="s">
        <v>593</v>
      </c>
      <c r="AB59" t="s">
        <v>191</v>
      </c>
      <c r="AC59" s="2">
        <v>45808</v>
      </c>
      <c r="AD59" t="s">
        <v>594</v>
      </c>
    </row>
    <row r="60" spans="1:30" x14ac:dyDescent="0.25">
      <c r="A60">
        <v>2025</v>
      </c>
      <c r="B60" s="2">
        <v>45748</v>
      </c>
      <c r="C60" s="2">
        <v>45838</v>
      </c>
      <c r="D60" s="3" t="s">
        <v>210</v>
      </c>
      <c r="E60" t="s">
        <v>595</v>
      </c>
      <c r="J60" t="s">
        <v>593</v>
      </c>
      <c r="AB60" t="s">
        <v>191</v>
      </c>
      <c r="AC60" s="2">
        <v>45808</v>
      </c>
      <c r="AD60" t="s">
        <v>594</v>
      </c>
    </row>
    <row r="61" spans="1:30" x14ac:dyDescent="0.25">
      <c r="A61">
        <v>2025</v>
      </c>
      <c r="B61" s="2">
        <v>45748</v>
      </c>
      <c r="C61" s="2">
        <v>45838</v>
      </c>
      <c r="D61" s="3" t="s">
        <v>193</v>
      </c>
      <c r="E61" t="s">
        <v>596</v>
      </c>
      <c r="J61" t="s">
        <v>593</v>
      </c>
      <c r="AB61" t="s">
        <v>191</v>
      </c>
      <c r="AC61" s="2">
        <v>45808</v>
      </c>
      <c r="AD61" t="s">
        <v>594</v>
      </c>
    </row>
    <row r="62" spans="1:30" x14ac:dyDescent="0.25">
      <c r="A62">
        <v>2025</v>
      </c>
      <c r="B62" s="2">
        <v>45748</v>
      </c>
      <c r="C62" s="2">
        <v>45838</v>
      </c>
      <c r="D62" s="3" t="s">
        <v>235</v>
      </c>
      <c r="E62" t="s">
        <v>597</v>
      </c>
      <c r="J62" t="s">
        <v>299</v>
      </c>
      <c r="AB62" t="s">
        <v>191</v>
      </c>
      <c r="AC62" s="2">
        <v>45808</v>
      </c>
      <c r="AD62" t="s">
        <v>594</v>
      </c>
    </row>
    <row r="63" spans="1:30" x14ac:dyDescent="0.25">
      <c r="A63">
        <v>2025</v>
      </c>
      <c r="B63" s="2">
        <v>45748</v>
      </c>
      <c r="C63" s="2">
        <v>45838</v>
      </c>
      <c r="D63" s="3" t="s">
        <v>265</v>
      </c>
      <c r="E63" t="s">
        <v>598</v>
      </c>
      <c r="J63" t="s">
        <v>353</v>
      </c>
      <c r="AB63" t="s">
        <v>191</v>
      </c>
      <c r="AC63" s="2">
        <v>45808</v>
      </c>
      <c r="AD63" t="s">
        <v>594</v>
      </c>
    </row>
    <row r="64" spans="1:30" x14ac:dyDescent="0.25">
      <c r="A64">
        <v>2025</v>
      </c>
      <c r="B64" s="2">
        <v>45748</v>
      </c>
      <c r="C64" s="2">
        <v>45838</v>
      </c>
      <c r="D64" s="3" t="s">
        <v>265</v>
      </c>
      <c r="E64" t="s">
        <v>599</v>
      </c>
      <c r="J64" t="s">
        <v>421</v>
      </c>
      <c r="AB64" t="s">
        <v>191</v>
      </c>
      <c r="AC64" s="2">
        <v>45808</v>
      </c>
      <c r="AD64" t="s">
        <v>594</v>
      </c>
    </row>
    <row r="65" spans="1:30" x14ac:dyDescent="0.25">
      <c r="A65">
        <v>2025</v>
      </c>
      <c r="B65" s="2">
        <v>45748</v>
      </c>
      <c r="C65" s="2">
        <v>45838</v>
      </c>
      <c r="D65" s="3" t="s">
        <v>369</v>
      </c>
      <c r="E65" t="s">
        <v>600</v>
      </c>
      <c r="J65" t="s">
        <v>526</v>
      </c>
      <c r="AB65" t="s">
        <v>191</v>
      </c>
      <c r="AC65" s="2">
        <v>45808</v>
      </c>
      <c r="AD65" t="s">
        <v>594</v>
      </c>
    </row>
    <row r="66" spans="1:30" x14ac:dyDescent="0.25">
      <c r="A66">
        <v>2025</v>
      </c>
      <c r="B66" s="2">
        <v>45748</v>
      </c>
      <c r="C66" s="2">
        <v>45838</v>
      </c>
      <c r="D66" s="3" t="s">
        <v>235</v>
      </c>
      <c r="E66" t="s">
        <v>501</v>
      </c>
      <c r="J66" t="s">
        <v>435</v>
      </c>
      <c r="AB66" t="s">
        <v>191</v>
      </c>
      <c r="AC66" s="2">
        <v>45808</v>
      </c>
      <c r="AD66" t="s">
        <v>594</v>
      </c>
    </row>
    <row r="67" spans="1:30" x14ac:dyDescent="0.25">
      <c r="A67">
        <v>2025</v>
      </c>
      <c r="B67" s="2">
        <v>45748</v>
      </c>
      <c r="C67" s="2">
        <v>45838</v>
      </c>
      <c r="D67" s="3" t="s">
        <v>369</v>
      </c>
      <c r="E67" t="s">
        <v>601</v>
      </c>
      <c r="J67" t="s">
        <v>485</v>
      </c>
      <c r="AB67" t="s">
        <v>191</v>
      </c>
      <c r="AC67" s="2">
        <v>45808</v>
      </c>
      <c r="AD67" t="s">
        <v>594</v>
      </c>
    </row>
    <row r="68" spans="1:30" x14ac:dyDescent="0.25">
      <c r="A68">
        <v>2025</v>
      </c>
      <c r="B68" s="2">
        <v>45748</v>
      </c>
      <c r="C68" s="2">
        <v>45838</v>
      </c>
      <c r="D68" s="3" t="s">
        <v>369</v>
      </c>
      <c r="E68" t="s">
        <v>602</v>
      </c>
      <c r="J68" t="s">
        <v>485</v>
      </c>
      <c r="AB68" t="s">
        <v>191</v>
      </c>
      <c r="AC68" s="2">
        <v>45808</v>
      </c>
      <c r="AD68" t="s">
        <v>594</v>
      </c>
    </row>
    <row r="69" spans="1:30" x14ac:dyDescent="0.25">
      <c r="A69">
        <v>2025</v>
      </c>
      <c r="B69" s="2">
        <v>45748</v>
      </c>
      <c r="C69" s="2">
        <v>45838</v>
      </c>
      <c r="D69" s="3" t="s">
        <v>369</v>
      </c>
      <c r="E69" t="s">
        <v>603</v>
      </c>
      <c r="J69" t="s">
        <v>604</v>
      </c>
      <c r="AB69" t="s">
        <v>191</v>
      </c>
      <c r="AC69" s="2">
        <v>45808</v>
      </c>
      <c r="AD69" t="s">
        <v>594</v>
      </c>
    </row>
    <row r="70" spans="1:30" x14ac:dyDescent="0.25">
      <c r="A70">
        <v>2025</v>
      </c>
      <c r="B70" s="2">
        <v>45748</v>
      </c>
      <c r="C70" s="2">
        <v>45838</v>
      </c>
      <c r="D70" s="3" t="s">
        <v>252</v>
      </c>
      <c r="E70" t="s">
        <v>605</v>
      </c>
      <c r="J70" t="s">
        <v>379</v>
      </c>
      <c r="AB70" t="s">
        <v>191</v>
      </c>
      <c r="AC70" s="2">
        <v>45808</v>
      </c>
      <c r="AD70" t="s">
        <v>594</v>
      </c>
    </row>
    <row r="71" spans="1:30" x14ac:dyDescent="0.25">
      <c r="A71">
        <v>2025</v>
      </c>
      <c r="B71" s="2">
        <v>45748</v>
      </c>
      <c r="C71" s="2">
        <v>45838</v>
      </c>
      <c r="D71" s="3" t="s">
        <v>210</v>
      </c>
      <c r="E71" t="s">
        <v>390</v>
      </c>
      <c r="J71" t="s">
        <v>449</v>
      </c>
      <c r="AB71" t="s">
        <v>191</v>
      </c>
      <c r="AC71" s="2">
        <v>45808</v>
      </c>
      <c r="AD71" t="s">
        <v>594</v>
      </c>
    </row>
    <row r="72" spans="1:30" x14ac:dyDescent="0.25">
      <c r="A72">
        <v>2025</v>
      </c>
      <c r="B72" s="2">
        <v>45748</v>
      </c>
      <c r="C72" s="2">
        <v>45838</v>
      </c>
      <c r="D72" s="3" t="s">
        <v>252</v>
      </c>
      <c r="E72" t="s">
        <v>606</v>
      </c>
      <c r="J72" t="s">
        <v>449</v>
      </c>
      <c r="AB72" t="s">
        <v>191</v>
      </c>
      <c r="AC72" s="2">
        <v>45808</v>
      </c>
      <c r="AD72" t="s">
        <v>594</v>
      </c>
    </row>
    <row r="73" spans="1:30" x14ac:dyDescent="0.25">
      <c r="A73">
        <v>2025</v>
      </c>
      <c r="B73" s="2">
        <v>45748</v>
      </c>
      <c r="C73" s="2">
        <v>45838</v>
      </c>
      <c r="D73" s="3" t="s">
        <v>369</v>
      </c>
      <c r="E73" t="s">
        <v>602</v>
      </c>
      <c r="J73" t="s">
        <v>485</v>
      </c>
      <c r="AB73" t="s">
        <v>191</v>
      </c>
      <c r="AC73" s="2">
        <v>45808</v>
      </c>
      <c r="AD73" t="s">
        <v>594</v>
      </c>
    </row>
    <row r="74" spans="1:30" x14ac:dyDescent="0.25">
      <c r="A74">
        <v>2025</v>
      </c>
      <c r="B74" s="2">
        <v>45748</v>
      </c>
      <c r="C74" s="2">
        <v>45838</v>
      </c>
      <c r="D74" s="3" t="s">
        <v>369</v>
      </c>
      <c r="E74" t="s">
        <v>607</v>
      </c>
      <c r="J74" t="s">
        <v>608</v>
      </c>
      <c r="AB74" t="s">
        <v>191</v>
      </c>
      <c r="AC74" s="2">
        <v>45808</v>
      </c>
      <c r="AD74" t="s">
        <v>594</v>
      </c>
    </row>
    <row r="75" spans="1:30" x14ac:dyDescent="0.25">
      <c r="A75">
        <v>2025</v>
      </c>
      <c r="B75" s="2">
        <v>45748</v>
      </c>
      <c r="C75" s="2">
        <v>45838</v>
      </c>
      <c r="D75" s="3" t="s">
        <v>369</v>
      </c>
      <c r="E75" t="s">
        <v>609</v>
      </c>
      <c r="J75" t="s">
        <v>608</v>
      </c>
      <c r="AB75" t="s">
        <v>191</v>
      </c>
      <c r="AC75" s="2">
        <v>45808</v>
      </c>
      <c r="AD75" t="s">
        <v>594</v>
      </c>
    </row>
    <row r="76" spans="1:30" x14ac:dyDescent="0.25">
      <c r="A76">
        <v>2025</v>
      </c>
      <c r="B76" s="2">
        <v>45748</v>
      </c>
      <c r="C76" s="2">
        <v>45838</v>
      </c>
      <c r="D76" s="3" t="s">
        <v>369</v>
      </c>
      <c r="E76" t="s">
        <v>610</v>
      </c>
      <c r="J76" t="s">
        <v>608</v>
      </c>
      <c r="AB76" t="s">
        <v>191</v>
      </c>
      <c r="AC76" s="2">
        <v>45808</v>
      </c>
      <c r="AD76" t="s">
        <v>594</v>
      </c>
    </row>
    <row r="77" spans="1:30" x14ac:dyDescent="0.25">
      <c r="A77">
        <v>2025</v>
      </c>
      <c r="B77" s="2">
        <v>45748</v>
      </c>
      <c r="C77" s="2">
        <v>45838</v>
      </c>
      <c r="D77" s="3" t="s">
        <v>369</v>
      </c>
      <c r="E77" t="s">
        <v>611</v>
      </c>
      <c r="J77" t="s">
        <v>608</v>
      </c>
      <c r="AB77" t="s">
        <v>191</v>
      </c>
      <c r="AC77" s="2">
        <v>45808</v>
      </c>
      <c r="AD77" t="s">
        <v>594</v>
      </c>
    </row>
    <row r="78" spans="1:30" x14ac:dyDescent="0.25">
      <c r="A78">
        <v>2025</v>
      </c>
      <c r="B78" s="2">
        <v>45748</v>
      </c>
      <c r="C78" s="2">
        <v>45838</v>
      </c>
      <c r="D78" s="3" t="s">
        <v>210</v>
      </c>
      <c r="E78" t="s">
        <v>612</v>
      </c>
      <c r="J78" t="s">
        <v>485</v>
      </c>
      <c r="AB78" t="s">
        <v>191</v>
      </c>
      <c r="AC78" s="2">
        <v>45808</v>
      </c>
      <c r="AD78" t="s">
        <v>594</v>
      </c>
    </row>
    <row r="79" spans="1:30" x14ac:dyDescent="0.25">
      <c r="A79">
        <v>2025</v>
      </c>
      <c r="B79" s="2">
        <v>45748</v>
      </c>
      <c r="C79" s="2">
        <v>45838</v>
      </c>
      <c r="D79" s="3" t="s">
        <v>235</v>
      </c>
      <c r="E79" t="s">
        <v>613</v>
      </c>
      <c r="J79" t="s">
        <v>485</v>
      </c>
      <c r="AB79" t="s">
        <v>191</v>
      </c>
      <c r="AC79" s="2">
        <v>45808</v>
      </c>
      <c r="AD79" t="s">
        <v>594</v>
      </c>
    </row>
    <row r="80" spans="1:30" x14ac:dyDescent="0.25">
      <c r="A80">
        <v>2025</v>
      </c>
      <c r="B80" s="2">
        <v>45748</v>
      </c>
      <c r="C80" s="2">
        <v>45838</v>
      </c>
      <c r="D80" s="3" t="s">
        <v>282</v>
      </c>
      <c r="E80" t="s">
        <v>614</v>
      </c>
      <c r="J80" t="s">
        <v>485</v>
      </c>
      <c r="AB80" t="s">
        <v>191</v>
      </c>
      <c r="AC80" s="2">
        <v>45808</v>
      </c>
      <c r="AD80" t="s">
        <v>594</v>
      </c>
    </row>
    <row r="81" spans="1:30" x14ac:dyDescent="0.25">
      <c r="A81">
        <v>2025</v>
      </c>
      <c r="B81" s="2">
        <v>45748</v>
      </c>
      <c r="C81" s="2">
        <v>45838</v>
      </c>
      <c r="D81" s="3" t="s">
        <v>369</v>
      </c>
      <c r="E81" t="s">
        <v>607</v>
      </c>
      <c r="J81" t="s">
        <v>485</v>
      </c>
      <c r="AB81" t="s">
        <v>191</v>
      </c>
      <c r="AC81" s="2">
        <v>45808</v>
      </c>
      <c r="AD81" t="s">
        <v>594</v>
      </c>
    </row>
    <row r="82" spans="1:30" x14ac:dyDescent="0.25">
      <c r="A82">
        <v>2025</v>
      </c>
      <c r="B82" s="2">
        <v>45748</v>
      </c>
      <c r="C82" s="2">
        <v>45838</v>
      </c>
      <c r="D82" s="3" t="s">
        <v>235</v>
      </c>
      <c r="E82" t="s">
        <v>615</v>
      </c>
      <c r="J82" t="s">
        <v>287</v>
      </c>
      <c r="AB82" t="s">
        <v>191</v>
      </c>
      <c r="AC82" s="2">
        <v>45808</v>
      </c>
      <c r="AD82" t="s">
        <v>594</v>
      </c>
    </row>
    <row r="83" spans="1:30" x14ac:dyDescent="0.25">
      <c r="A83">
        <v>2025</v>
      </c>
      <c r="B83" s="2">
        <v>45748</v>
      </c>
      <c r="C83" s="2">
        <v>45838</v>
      </c>
      <c r="D83" s="3" t="s">
        <v>369</v>
      </c>
      <c r="E83" t="s">
        <v>616</v>
      </c>
      <c r="J83" t="s">
        <v>287</v>
      </c>
      <c r="AB83" t="s">
        <v>191</v>
      </c>
      <c r="AC83" s="2">
        <v>45808</v>
      </c>
      <c r="AD83" t="s">
        <v>594</v>
      </c>
    </row>
    <row r="84" spans="1:30" x14ac:dyDescent="0.25">
      <c r="A84">
        <v>2025</v>
      </c>
      <c r="B84" s="2">
        <v>45748</v>
      </c>
      <c r="C84" s="2">
        <v>45838</v>
      </c>
      <c r="D84" s="3" t="s">
        <v>252</v>
      </c>
      <c r="E84" t="s">
        <v>617</v>
      </c>
      <c r="J84" t="s">
        <v>287</v>
      </c>
      <c r="AB84" t="s">
        <v>191</v>
      </c>
      <c r="AC84" s="2">
        <v>45808</v>
      </c>
      <c r="AD84" t="s">
        <v>594</v>
      </c>
    </row>
    <row r="85" spans="1:30" x14ac:dyDescent="0.25">
      <c r="A85">
        <v>2025</v>
      </c>
      <c r="B85" s="2">
        <v>45748</v>
      </c>
      <c r="C85" s="2">
        <v>45838</v>
      </c>
      <c r="D85" s="3" t="s">
        <v>618</v>
      </c>
      <c r="E85" t="s">
        <v>619</v>
      </c>
      <c r="J85" t="s">
        <v>287</v>
      </c>
      <c r="AB85" t="s">
        <v>191</v>
      </c>
      <c r="AC85" s="2">
        <v>45808</v>
      </c>
      <c r="AD85" t="s">
        <v>594</v>
      </c>
    </row>
    <row r="86" spans="1:30" x14ac:dyDescent="0.25">
      <c r="A86">
        <v>2025</v>
      </c>
      <c r="B86" s="2">
        <v>45748</v>
      </c>
      <c r="C86" s="2">
        <v>45838</v>
      </c>
      <c r="D86" s="3" t="s">
        <v>235</v>
      </c>
      <c r="E86" t="s">
        <v>620</v>
      </c>
      <c r="J86" t="s">
        <v>621</v>
      </c>
      <c r="AB86" t="s">
        <v>191</v>
      </c>
      <c r="AC86" s="2">
        <v>45808</v>
      </c>
      <c r="AD86" t="s">
        <v>594</v>
      </c>
    </row>
    <row r="87" spans="1:30" x14ac:dyDescent="0.25">
      <c r="A87">
        <v>2025</v>
      </c>
      <c r="B87" s="2">
        <v>45748</v>
      </c>
      <c r="C87" s="2">
        <v>45838</v>
      </c>
      <c r="D87" s="3" t="s">
        <v>193</v>
      </c>
      <c r="E87" t="s">
        <v>622</v>
      </c>
      <c r="J87" t="s">
        <v>248</v>
      </c>
      <c r="AB87" t="s">
        <v>191</v>
      </c>
      <c r="AC87" s="2">
        <v>45808</v>
      </c>
      <c r="AD87" t="s">
        <v>594</v>
      </c>
    </row>
    <row r="88" spans="1:30" x14ac:dyDescent="0.25">
      <c r="A88">
        <v>2025</v>
      </c>
      <c r="B88" s="2">
        <v>45748</v>
      </c>
      <c r="C88" s="2">
        <v>45838</v>
      </c>
      <c r="D88" s="3" t="s">
        <v>235</v>
      </c>
      <c r="E88" t="s">
        <v>623</v>
      </c>
      <c r="J88" t="s">
        <v>248</v>
      </c>
      <c r="AB88" t="s">
        <v>191</v>
      </c>
      <c r="AC88" s="2">
        <v>45808</v>
      </c>
      <c r="AD88" t="s">
        <v>594</v>
      </c>
    </row>
    <row r="89" spans="1:30" x14ac:dyDescent="0.25">
      <c r="A89">
        <v>2025</v>
      </c>
      <c r="B89" s="2">
        <v>45748</v>
      </c>
      <c r="C89" s="2">
        <v>45838</v>
      </c>
      <c r="D89" s="3" t="s">
        <v>618</v>
      </c>
      <c r="E89" t="s">
        <v>624</v>
      </c>
      <c r="J89" t="s">
        <v>248</v>
      </c>
      <c r="AB89" t="s">
        <v>191</v>
      </c>
      <c r="AC89" s="2">
        <v>45808</v>
      </c>
      <c r="AD89" t="s">
        <v>594</v>
      </c>
    </row>
    <row r="90" spans="1:30" x14ac:dyDescent="0.25">
      <c r="A90">
        <v>2025</v>
      </c>
      <c r="B90" s="2">
        <v>45748</v>
      </c>
      <c r="C90" s="2">
        <v>45838</v>
      </c>
      <c r="D90" s="3" t="s">
        <v>307</v>
      </c>
      <c r="E90" t="s">
        <v>625</v>
      </c>
      <c r="J90" t="s">
        <v>330</v>
      </c>
      <c r="AB90" t="s">
        <v>191</v>
      </c>
      <c r="AC90" s="2">
        <v>45808</v>
      </c>
      <c r="AD90" t="s">
        <v>594</v>
      </c>
    </row>
    <row r="91" spans="1:30" x14ac:dyDescent="0.25">
      <c r="A91">
        <v>2025</v>
      </c>
      <c r="B91" s="2">
        <v>45748</v>
      </c>
      <c r="C91" s="2">
        <v>45838</v>
      </c>
      <c r="D91" s="3" t="s">
        <v>235</v>
      </c>
      <c r="E91" t="s">
        <v>626</v>
      </c>
      <c r="J91" t="s">
        <v>248</v>
      </c>
      <c r="AB91" t="s">
        <v>191</v>
      </c>
      <c r="AC91" s="2">
        <v>45808</v>
      </c>
      <c r="AD91" t="s">
        <v>594</v>
      </c>
    </row>
    <row r="92" spans="1:30" x14ac:dyDescent="0.25">
      <c r="A92">
        <v>2025</v>
      </c>
      <c r="B92" s="2">
        <v>45748</v>
      </c>
      <c r="C92" s="2">
        <v>45838</v>
      </c>
      <c r="D92" s="3" t="s">
        <v>627</v>
      </c>
      <c r="E92" t="s">
        <v>628</v>
      </c>
      <c r="J92" t="s">
        <v>248</v>
      </c>
      <c r="AB92" t="s">
        <v>191</v>
      </c>
      <c r="AC92" s="2">
        <v>45808</v>
      </c>
      <c r="AD92" t="s">
        <v>594</v>
      </c>
    </row>
    <row r="93" spans="1:30" x14ac:dyDescent="0.25">
      <c r="A93">
        <v>2025</v>
      </c>
      <c r="B93" s="2">
        <v>45748</v>
      </c>
      <c r="C93" s="2">
        <v>45838</v>
      </c>
      <c r="D93" s="3" t="s">
        <v>369</v>
      </c>
      <c r="E93" t="s">
        <v>629</v>
      </c>
      <c r="J93" t="s">
        <v>548</v>
      </c>
      <c r="AB93" t="s">
        <v>191</v>
      </c>
      <c r="AC93" s="2">
        <v>45808</v>
      </c>
      <c r="AD93" t="s">
        <v>594</v>
      </c>
    </row>
    <row r="94" spans="1:30" x14ac:dyDescent="0.25">
      <c r="A94">
        <v>2025</v>
      </c>
      <c r="B94" s="2">
        <v>45748</v>
      </c>
      <c r="C94" s="2">
        <v>45838</v>
      </c>
      <c r="D94" s="3" t="s">
        <v>618</v>
      </c>
      <c r="E94" t="s">
        <v>630</v>
      </c>
      <c r="J94" t="s">
        <v>585</v>
      </c>
      <c r="AB94" t="s">
        <v>191</v>
      </c>
      <c r="AC94" s="2">
        <v>45808</v>
      </c>
      <c r="AD94" t="s">
        <v>594</v>
      </c>
    </row>
    <row r="95" spans="1:30" x14ac:dyDescent="0.25">
      <c r="A95">
        <v>2025</v>
      </c>
      <c r="B95" s="2">
        <v>45748</v>
      </c>
      <c r="C95" s="2">
        <v>45838</v>
      </c>
      <c r="D95" s="3" t="s">
        <v>618</v>
      </c>
      <c r="E95" t="s">
        <v>631</v>
      </c>
      <c r="J95" t="s">
        <v>299</v>
      </c>
      <c r="AB95" t="s">
        <v>191</v>
      </c>
      <c r="AC95" s="2">
        <v>45808</v>
      </c>
      <c r="AD95" t="s">
        <v>594</v>
      </c>
    </row>
    <row r="96" spans="1:30" x14ac:dyDescent="0.25">
      <c r="A96">
        <v>2025</v>
      </c>
      <c r="B96" s="2">
        <v>45748</v>
      </c>
      <c r="C96" s="2">
        <v>45838</v>
      </c>
      <c r="D96" s="3" t="s">
        <v>235</v>
      </c>
      <c r="E96" t="s">
        <v>632</v>
      </c>
      <c r="J96" t="s">
        <v>353</v>
      </c>
      <c r="AB96" t="s">
        <v>191</v>
      </c>
      <c r="AC96" s="2">
        <v>45808</v>
      </c>
      <c r="AD96" t="s">
        <v>594</v>
      </c>
    </row>
    <row r="97" spans="1:30" x14ac:dyDescent="0.25">
      <c r="A97">
        <v>2025</v>
      </c>
      <c r="B97" s="2">
        <v>45748</v>
      </c>
      <c r="C97" s="2">
        <v>45838</v>
      </c>
      <c r="D97" s="3" t="s">
        <v>369</v>
      </c>
      <c r="E97" t="s">
        <v>633</v>
      </c>
      <c r="J97" t="s">
        <v>287</v>
      </c>
      <c r="AB97" t="s">
        <v>191</v>
      </c>
      <c r="AC97" s="2">
        <v>45808</v>
      </c>
      <c r="AD97" t="s">
        <v>594</v>
      </c>
    </row>
    <row r="98" spans="1:30" x14ac:dyDescent="0.25">
      <c r="A98">
        <v>2025</v>
      </c>
      <c r="B98" s="2">
        <v>45748</v>
      </c>
      <c r="C98" s="2">
        <v>45838</v>
      </c>
      <c r="D98" s="3" t="s">
        <v>276</v>
      </c>
      <c r="E98" t="s">
        <v>634</v>
      </c>
      <c r="J98" t="s">
        <v>353</v>
      </c>
      <c r="AB98" t="s">
        <v>191</v>
      </c>
      <c r="AC98" s="2">
        <v>45808</v>
      </c>
      <c r="AD98" t="s">
        <v>594</v>
      </c>
    </row>
    <row r="99" spans="1:30" x14ac:dyDescent="0.25">
      <c r="A99">
        <v>2025</v>
      </c>
      <c r="B99" s="2">
        <v>45748</v>
      </c>
      <c r="C99" s="2">
        <v>45838</v>
      </c>
      <c r="D99" s="3" t="s">
        <v>276</v>
      </c>
      <c r="E99" t="s">
        <v>635</v>
      </c>
      <c r="J99" t="s">
        <v>330</v>
      </c>
      <c r="AB99" t="s">
        <v>191</v>
      </c>
      <c r="AC99" s="2">
        <v>45808</v>
      </c>
      <c r="AD99" t="s">
        <v>594</v>
      </c>
    </row>
    <row r="100" spans="1:30" x14ac:dyDescent="0.25">
      <c r="A100">
        <v>2025</v>
      </c>
      <c r="B100" s="2">
        <v>45748</v>
      </c>
      <c r="C100" s="2">
        <v>45838</v>
      </c>
      <c r="D100" s="3" t="s">
        <v>252</v>
      </c>
      <c r="E100" t="s">
        <v>614</v>
      </c>
      <c r="J100" t="s">
        <v>407</v>
      </c>
      <c r="AB100" t="s">
        <v>191</v>
      </c>
      <c r="AC100" s="2">
        <v>45808</v>
      </c>
      <c r="AD100" t="s">
        <v>594</v>
      </c>
    </row>
    <row r="101" spans="1:30" x14ac:dyDescent="0.25">
      <c r="A101">
        <v>2025</v>
      </c>
      <c r="B101" s="2">
        <v>45748</v>
      </c>
      <c r="C101" s="2">
        <v>45838</v>
      </c>
      <c r="D101" s="3" t="s">
        <v>369</v>
      </c>
      <c r="E101" t="s">
        <v>636</v>
      </c>
      <c r="J101" t="s">
        <v>330</v>
      </c>
      <c r="AB101" t="s">
        <v>191</v>
      </c>
      <c r="AC101" s="2">
        <v>45808</v>
      </c>
      <c r="AD101" t="s">
        <v>594</v>
      </c>
    </row>
    <row r="102" spans="1:30" x14ac:dyDescent="0.25">
      <c r="A102">
        <v>2025</v>
      </c>
      <c r="B102" s="2">
        <v>45748</v>
      </c>
      <c r="C102" s="2">
        <v>45838</v>
      </c>
      <c r="D102" s="3" t="s">
        <v>193</v>
      </c>
      <c r="E102" t="s">
        <v>637</v>
      </c>
      <c r="J102" t="s">
        <v>570</v>
      </c>
      <c r="AB102" t="s">
        <v>191</v>
      </c>
      <c r="AC102" s="2">
        <v>45808</v>
      </c>
      <c r="AD102" t="s">
        <v>594</v>
      </c>
    </row>
    <row r="103" spans="1:30" x14ac:dyDescent="0.25">
      <c r="A103">
        <v>2025</v>
      </c>
      <c r="B103" s="2">
        <v>45748</v>
      </c>
      <c r="C103" s="2">
        <v>45838</v>
      </c>
      <c r="D103" s="3" t="s">
        <v>369</v>
      </c>
      <c r="E103" t="s">
        <v>638</v>
      </c>
      <c r="J103" t="s">
        <v>353</v>
      </c>
      <c r="AB103" t="s">
        <v>191</v>
      </c>
      <c r="AC103" s="2">
        <v>45808</v>
      </c>
      <c r="AD103" t="s">
        <v>594</v>
      </c>
    </row>
    <row r="104" spans="1:30" x14ac:dyDescent="0.25">
      <c r="A104">
        <v>2025</v>
      </c>
      <c r="B104" s="2">
        <v>45748</v>
      </c>
      <c r="C104" s="2">
        <v>45838</v>
      </c>
      <c r="D104" s="3" t="s">
        <v>369</v>
      </c>
      <c r="E104" t="s">
        <v>639</v>
      </c>
      <c r="J104" t="s">
        <v>474</v>
      </c>
      <c r="AB104" t="s">
        <v>191</v>
      </c>
      <c r="AC104" s="2">
        <v>45808</v>
      </c>
      <c r="AD104" t="s">
        <v>594</v>
      </c>
    </row>
    <row r="105" spans="1:30" x14ac:dyDescent="0.25">
      <c r="A105">
        <v>2025</v>
      </c>
      <c r="B105" s="2">
        <v>45748</v>
      </c>
      <c r="C105" s="2">
        <v>45838</v>
      </c>
      <c r="D105" s="3" t="s">
        <v>369</v>
      </c>
      <c r="E105" t="s">
        <v>640</v>
      </c>
      <c r="J105" t="s">
        <v>248</v>
      </c>
      <c r="AB105" t="s">
        <v>191</v>
      </c>
      <c r="AC105" s="2">
        <v>45808</v>
      </c>
      <c r="AD105" t="s">
        <v>594</v>
      </c>
    </row>
    <row r="106" spans="1:30" x14ac:dyDescent="0.25">
      <c r="A106">
        <v>2025</v>
      </c>
      <c r="B106" s="2">
        <v>45748</v>
      </c>
      <c r="C106" s="2">
        <v>45838</v>
      </c>
      <c r="D106" s="3" t="s">
        <v>252</v>
      </c>
      <c r="E106" t="s">
        <v>641</v>
      </c>
      <c r="J106" t="s">
        <v>287</v>
      </c>
      <c r="AB106" t="s">
        <v>191</v>
      </c>
      <c r="AC106" s="2">
        <v>45808</v>
      </c>
      <c r="AD106" t="s">
        <v>594</v>
      </c>
    </row>
    <row r="107" spans="1:30" x14ac:dyDescent="0.25">
      <c r="A107">
        <v>2025</v>
      </c>
      <c r="B107" s="2">
        <v>45748</v>
      </c>
      <c r="C107" s="2">
        <v>45838</v>
      </c>
      <c r="D107" s="3" t="s">
        <v>265</v>
      </c>
      <c r="E107" t="s">
        <v>266</v>
      </c>
      <c r="J107" t="s">
        <v>248</v>
      </c>
      <c r="AB107" t="s">
        <v>191</v>
      </c>
      <c r="AC107" s="2">
        <v>45808</v>
      </c>
      <c r="AD107" t="s">
        <v>594</v>
      </c>
    </row>
  </sheetData>
  <mergeCells count="7">
    <mergeCell ref="A6:AD6"/>
    <mergeCell ref="A2:C2"/>
    <mergeCell ref="D2:F2"/>
    <mergeCell ref="G2:I2"/>
    <mergeCell ref="A3:C3"/>
    <mergeCell ref="D3:F3"/>
    <mergeCell ref="G3:I3"/>
  </mergeCells>
  <dataValidations count="4">
    <dataValidation type="list" allowBlank="1" showErrorMessage="1" sqref="I8:I200" xr:uid="{00000000-0002-0000-0000-000000000000}">
      <formula1>Hidden_18</formula1>
    </dataValidation>
    <dataValidation type="list" allowBlank="1" showErrorMessage="1" sqref="L8:L200" xr:uid="{00000000-0002-0000-0000-000001000000}">
      <formula1>Hidden_211</formula1>
    </dataValidation>
    <dataValidation type="list" allowBlank="1" showErrorMessage="1" sqref="P8:P200" xr:uid="{00000000-0002-0000-0000-000002000000}">
      <formula1>Hidden_315</formula1>
    </dataValidation>
    <dataValidation type="list" allowBlank="1" showErrorMessage="1" sqref="W8:W200"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2025-06-12T20:22:10Z</dcterms:created>
  <dc:creator>Apache POI</dc:creator>
  <cp:lastModifiedBy>INEGI</cp:lastModifiedBy>
  <dcterms:modified xsi:type="dcterms:W3CDTF">2025-06-19T17:32:37Z</dcterms:modified>
</cp:coreProperties>
</file>