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4TO TRIMESTRE 2024\"/>
    </mc:Choice>
  </mc:AlternateContent>
  <xr:revisionPtr revIDLastSave="0" documentId="13_ncr:1_{416227BA-689C-47AA-9478-BC4A8D8DBB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515" sheetId="5" r:id="rId5"/>
    <sheet name="Hidden_1_Tabla_334515" sheetId="6" r:id="rId6"/>
    <sheet name="Hoja1" sheetId="7" r:id="rId7"/>
  </sheets>
  <definedNames>
    <definedName name="_xlnm._FilterDatabase" localSheetId="0" hidden="1">'Reporte de Formatos'!$A$7:$AB$7</definedName>
    <definedName name="Hidden_1_Tabla_3345154">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<sst xmlns="http://schemas.openxmlformats.org/spreadsheetml/2006/main" count="1721" uniqueCount="696">
  <si>
    <t>43347</t>
  </si>
  <si>
    <t>TÍTULO</t>
  </si>
  <si>
    <t>NOMBRE CORTO</t>
  </si>
  <si>
    <t>DESCRIPCIÓN</t>
  </si>
  <si>
    <t>Unidad de Transparencia (UT)</t>
  </si>
  <si>
    <t>13 LGT_Art_70_Fr_XIII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</si>
  <si>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</si>
  <si>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</si>
  <si>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</si>
  <si>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</si>
  <si>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</si>
  <si>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</si>
  <si>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</si>
  <si>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</si>
  <si>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</si>
  <si>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334519</t>
  </si>
  <si>
    <t>334520</t>
  </si>
  <si>
    <t>334521</t>
  </si>
  <si>
    <t>334513</t>
  </si>
  <si>
    <t>334536</t>
  </si>
  <si>
    <t>334531</t>
  </si>
  <si>
    <t>334532</t>
  </si>
  <si>
    <t>334514</t>
  </si>
  <si>
    <t>334509</t>
  </si>
  <si>
    <t>334529</t>
  </si>
  <si>
    <t>334510</t>
  </si>
  <si>
    <t>334530</t>
  </si>
  <si>
    <t>334508</t>
  </si>
  <si>
    <t>334537</t>
  </si>
  <si>
    <t>334518</t>
  </si>
  <si>
    <t>334533</t>
  </si>
  <si>
    <t>334526</t>
  </si>
  <si>
    <t>334527</t>
  </si>
  <si>
    <t>334534</t>
  </si>
  <si>
    <t>334524</t>
  </si>
  <si>
    <t>334535</t>
  </si>
  <si>
    <t>334528</t>
  </si>
  <si>
    <t>334525</t>
  </si>
  <si>
    <t>334512</t>
  </si>
  <si>
    <t>334515</t>
  </si>
  <si>
    <t>334523</t>
  </si>
  <si>
    <t>334522</t>
  </si>
  <si>
    <t>334517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</si>
  <si>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</si>
  <si>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</si>
  <si>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</si>
  <si>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</si>
  <si>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</si>
  <si>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</si>
  <si>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</si>
  <si>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</si>
  <si>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</si>
  <si>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</si>
  <si>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</si>
  <si>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</si>
  <si>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</si>
  <si>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</si>
  <si>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</si>
  <si>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</si>
  <si>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</si>
  <si>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</si>
  <si>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</si>
  <si>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</si>
  <si>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</si>
  <si>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</si>
  <si>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</si>
  <si>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</si>
  <si>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Tabla_334515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</si>
  <si>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</si>
  <si>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</si>
  <si>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</si>
  <si>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</si>
  <si>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</si>
  <si>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</si>
  <si>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</si>
  <si>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</si>
  <si>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</si>
  <si>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</si>
  <si>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</si>
  <si>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</si>
  <si>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</si>
  <si>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</si>
  <si>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</si>
  <si>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</si>
  <si>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</si>
  <si>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</si>
  <si>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</si>
  <si>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</si>
  <si>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</si>
  <si>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</si>
  <si>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</si>
  <si>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</si>
  <si>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</si>
  <si>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</si>
  <si>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</si>
  <si>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</si>
  <si>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</si>
  <si>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</si>
  <si>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</si>
  <si>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</si>
  <si>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</si>
  <si>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</si>
  <si>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</si>
  <si>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</si>
  <si>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</si>
  <si>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</si>
  <si>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</si>
  <si>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</si>
  <si>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</si>
  <si>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</si>
  <si>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</si>
  <si>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</si>
  <si>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</si>
  <si>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</si>
  <si>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</si>
  <si>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</si>
  <si>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</si>
  <si>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</si>
  <si>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</si>
  <si>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</si>
  <si>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</si>
  <si>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</si>
  <si>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</si>
  <si>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</si>
  <si>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</si>
  <si>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</si>
  <si>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</si>
  <si>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</si>
  <si>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</si>
  <si>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</si>
  <si>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</si>
  <si>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</si>
  <si>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</si>
  <si>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</si>
  <si>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</si>
  <si>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</si>
  <si>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</si>
  <si>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</si>
  <si>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</si>
  <si>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</si>
  <si>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</si>
  <si>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</si>
  <si>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</si>
  <si>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</si>
  <si>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</si>
  <si>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</si>
  <si>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</si>
  <si>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</si>
  <si>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</si>
  <si>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</si>
  <si>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</si>
  <si>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</si>
  <si>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</si>
  <si>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</si>
  <si>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</si>
  <si>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</si>
  <si>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</si>
  <si>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</si>
  <si>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</si>
  <si>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</si>
  <si>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</si>
  <si>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</si>
  <si>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</si>
  <si>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</si>
  <si>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</si>
  <si>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</si>
  <si>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</si>
  <si>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43345</t>
  </si>
  <si>
    <t>43346</t>
  </si>
  <si>
    <t>77954</t>
  </si>
  <si>
    <t>43348</t>
  </si>
  <si>
    <t>81286</t>
  </si>
  <si>
    <t>43349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</si>
  <si>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</si>
  <si>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</si>
  <si>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</si>
  <si>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</si>
  <si>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</si>
  <si>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</si>
  <si>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</si>
  <si>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</si>
  <si>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</si>
  <si>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</si>
  <si>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</si>
  <si>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</si>
  <si>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</si>
  <si>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</si>
  <si>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</si>
  <si>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</si>
  <si>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</si>
  <si>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</si>
  <si>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</si>
  <si>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</si>
  <si>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</si>
  <si>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</si>
  <si>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</si>
  <si>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</si>
  <si>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</si>
  <si>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</si>
  <si>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</si>
  <si>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</si>
  <si>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</si>
  <si>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</si>
  <si>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</si>
  <si>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</si>
  <si>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</si>
  <si>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</si>
  <si>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818 152 82 37</t>
  </si>
  <si>
    <t>thelma.trevino@inegi.org.mx</t>
  </si>
  <si>
    <t>Coordinación Estatal Nuevo León</t>
  </si>
  <si>
    <t xml:space="preserve">José Musa de León </t>
  </si>
  <si>
    <t>Planta Baja Ala Norte</t>
  </si>
  <si>
    <t>Residencial Los Pinos</t>
  </si>
  <si>
    <t>Saltillo</t>
  </si>
  <si>
    <t>030</t>
  </si>
  <si>
    <t>05</t>
  </si>
  <si>
    <t>844 438 65 03</t>
  </si>
  <si>
    <t>luis.flores@inegi.org.mx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</si>
  <si>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</si>
  <si>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</si>
  <si>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</si>
  <si>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</si>
  <si>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</si>
  <si>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</si>
  <si>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</si>
  <si>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</si>
  <si>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</si>
  <si>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cesar.tirado@inegi.org.mx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</si>
  <si>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</si>
  <si>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</si>
  <si>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</si>
  <si>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</si>
  <si>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</si>
  <si>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</si>
  <si>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</si>
  <si>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veronica.castaneda@inegi.org.mx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</si>
  <si>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</si>
  <si>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</si>
  <si>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</si>
  <si>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</si>
  <si>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</si>
  <si>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</si>
  <si>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</si>
  <si>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</si>
  <si>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</si>
  <si>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</si>
  <si>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gabriel.franco@inegi.org.mx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</si>
  <si>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</si>
  <si>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</si>
  <si>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</si>
  <si>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</si>
  <si>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</si>
  <si>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</si>
  <si>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</si>
  <si>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</si>
  <si>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</si>
  <si>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</si>
  <si>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</si>
  <si>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</si>
  <si>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</si>
  <si>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</si>
  <si>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</si>
  <si>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</si>
  <si>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</si>
  <si>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</si>
  <si>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</si>
  <si>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</si>
  <si>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</si>
  <si>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</si>
  <si>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</si>
  <si>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</si>
  <si>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</si>
  <si>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</si>
  <si>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mario.bon@inegi.org.mx</t>
  </si>
  <si>
    <t>Coordinación Estatal Sinaloa</t>
  </si>
  <si>
    <t>elvia.miranda@inegi.org.mx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</si>
  <si>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</si>
  <si>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</si>
  <si>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</si>
  <si>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</si>
  <si>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</si>
  <si>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</si>
  <si>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</si>
  <si>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</si>
  <si>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</si>
  <si>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</si>
  <si>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</si>
  <si>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</si>
  <si>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</si>
  <si>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</si>
  <si>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</si>
  <si>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</si>
  <si>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oscar.lucero@inegi.org.mx</t>
  </si>
  <si>
    <t>Coordinación Estatal Baja California Sur</t>
  </si>
  <si>
    <t>612 123 62 36</t>
  </si>
  <si>
    <t>rocio.reynosa@inegi.org.mx</t>
  </si>
  <si>
    <t>612 123 62 42</t>
  </si>
  <si>
    <t>rene.aldana@inegi.org.mx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</si>
  <si>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</si>
  <si>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</si>
  <si>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</si>
  <si>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</si>
  <si>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</si>
  <si>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</si>
  <si>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</si>
  <si>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francisco.gamino@inegi.org.mx</t>
  </si>
  <si>
    <t>Ala Norte Primer Nivel</t>
  </si>
  <si>
    <t>333 942 61 79</t>
  </si>
  <si>
    <t>juventino.escoto@inegi.org.mx</t>
  </si>
  <si>
    <t>Coordinación Estatal Jalisco</t>
  </si>
  <si>
    <t>Ala Sur Planta Baja</t>
  </si>
  <si>
    <t>sergio.martinez@inegi.org.mx</t>
  </si>
  <si>
    <t>mayra.cordova@inegi.org.mx</t>
  </si>
  <si>
    <t>florencio.salas@inegi.org.mx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</si>
  <si>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</si>
  <si>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</si>
  <si>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</si>
  <si>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</si>
  <si>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</si>
  <si>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</si>
  <si>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</si>
  <si>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</si>
  <si>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</si>
  <si>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</si>
  <si>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</si>
  <si>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</si>
  <si>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</si>
  <si>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</si>
  <si>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</si>
  <si>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</si>
  <si>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311 129 62 61</t>
  </si>
  <si>
    <t>311 129 62 50</t>
  </si>
  <si>
    <t>bertha.ramos@inegi.org.mx</t>
  </si>
  <si>
    <t>Coordinación Estatal Nayarit</t>
  </si>
  <si>
    <t>311 129 62 59</t>
  </si>
  <si>
    <t>311 129 62 58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</si>
  <si>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</si>
  <si>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</si>
  <si>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</si>
  <si>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</si>
  <si>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</si>
  <si>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</si>
  <si>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</si>
  <si>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</si>
  <si>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</si>
  <si>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</si>
  <si>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Adolfo López Mateos</t>
  </si>
  <si>
    <t>703 Poniente</t>
  </si>
  <si>
    <t>Primer Piso</t>
  </si>
  <si>
    <t>León de Los Aldama</t>
  </si>
  <si>
    <t>020</t>
  </si>
  <si>
    <t>León</t>
  </si>
  <si>
    <t>477 719 86 00</t>
  </si>
  <si>
    <t>477 719 8601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</si>
  <si>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</si>
  <si>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</si>
  <si>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</si>
  <si>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</si>
  <si>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</si>
  <si>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</si>
  <si>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</si>
  <si>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</si>
  <si>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</si>
  <si>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</si>
  <si>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</si>
  <si>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</si>
  <si>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Pedro Parga</t>
  </si>
  <si>
    <t>Nivel Acceso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</si>
  <si>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</si>
  <si>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</si>
  <si>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</si>
  <si>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</si>
  <si>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</si>
  <si>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</si>
  <si>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</si>
  <si>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722 226 13 16</t>
  </si>
  <si>
    <t>ricardo.lara@inegi.org.mx</t>
  </si>
  <si>
    <t>Dirección Regional Centro Sur</t>
  </si>
  <si>
    <t>José María Morelos y Pavón Poniente</t>
  </si>
  <si>
    <t>Colonia de La Merced y Alameda</t>
  </si>
  <si>
    <t>722 276 88 12</t>
  </si>
  <si>
    <t>722 276 88 29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</si>
  <si>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</si>
  <si>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</si>
  <si>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</si>
  <si>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</si>
  <si>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</si>
  <si>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</si>
  <si>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</si>
  <si>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</si>
  <si>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</si>
  <si>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</si>
  <si>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ubaldo.botello@inegi.org.mx</t>
  </si>
  <si>
    <t>Coordinación Estatal México Oriente</t>
  </si>
  <si>
    <t>555 722 55 64</t>
  </si>
  <si>
    <t>elba.jasso@inegi.org.mx</t>
  </si>
  <si>
    <t>Plan de Ayala</t>
  </si>
  <si>
    <t>Plaza Arcos Cristal, Segundo piso</t>
  </si>
  <si>
    <t>Colonia Teopanzolco</t>
  </si>
  <si>
    <t>Cuernavaca</t>
  </si>
  <si>
    <t>007</t>
  </si>
  <si>
    <t>777 362 67 13</t>
  </si>
  <si>
    <t>arturo.mendoza@inegi.org.mx</t>
  </si>
  <si>
    <t>Coordinación Estatal Morelos</t>
  </si>
  <si>
    <t>rosario.pantaleon@inegi.org.mx</t>
  </si>
  <si>
    <t>Baltazar R. Leyva Mancilla</t>
  </si>
  <si>
    <t>Manzana 3 Lote 9</t>
  </si>
  <si>
    <t>Colonia Universal</t>
  </si>
  <si>
    <t>Chilpancingo de Los Bravo</t>
  </si>
  <si>
    <t>029</t>
  </si>
  <si>
    <t>747 494 29 00</t>
  </si>
  <si>
    <t>747 494 29 19</t>
  </si>
  <si>
    <t>orlando.tacuba@inegi.org.mx</t>
  </si>
  <si>
    <t>Coordinación Estatal Guerrero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</si>
  <si>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</si>
  <si>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</si>
  <si>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</si>
  <si>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</si>
  <si>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</si>
  <si>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</si>
  <si>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</si>
  <si>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</si>
  <si>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</si>
  <si>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</si>
  <si>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</si>
  <si>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</si>
  <si>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Felipe Ángeles</t>
  </si>
  <si>
    <t>Sin Número</t>
  </si>
  <si>
    <t>Plaza Perisur, Edificio GM, Piso 4</t>
  </si>
  <si>
    <t>Colonia Venta Prieta</t>
  </si>
  <si>
    <t>Pachuca de Soto</t>
  </si>
  <si>
    <t>048</t>
  </si>
  <si>
    <t>Pachuca De Soto</t>
  </si>
  <si>
    <t>771 717 71 60</t>
  </si>
  <si>
    <t>araceli.rojo@inegi.org.mx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</si>
  <si>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</si>
  <si>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</si>
  <si>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</si>
  <si>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</si>
  <si>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</si>
  <si>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</si>
  <si>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</si>
  <si>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</si>
  <si>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</si>
  <si>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</si>
  <si>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</si>
  <si>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</si>
  <si>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</si>
  <si>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</si>
  <si>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</si>
  <si>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</si>
  <si>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</si>
  <si>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</si>
  <si>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</si>
  <si>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</si>
  <si>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</si>
  <si>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</si>
  <si>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</si>
  <si>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</si>
  <si>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</si>
  <si>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</si>
  <si>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</si>
  <si>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</si>
  <si>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</si>
  <si>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</si>
  <si>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</si>
  <si>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</si>
  <si>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</si>
  <si>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961 618 72 60</t>
  </si>
  <si>
    <t>961 618 72 64</t>
  </si>
  <si>
    <t>raul.santiago@inegi.org.mx</t>
  </si>
  <si>
    <t>Coordinación Estatal Chiapas</t>
  </si>
  <si>
    <t>Paseo Tabasco</t>
  </si>
  <si>
    <t>Colonia Jesús García</t>
  </si>
  <si>
    <t>Villahermosa</t>
  </si>
  <si>
    <t>004</t>
  </si>
  <si>
    <t>Centro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</si>
  <si>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</si>
  <si>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</si>
  <si>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</si>
  <si>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</si>
  <si>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</si>
  <si>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</si>
  <si>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</si>
  <si>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</si>
  <si>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</si>
  <si>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</si>
  <si>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</si>
  <si>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</si>
  <si>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</si>
  <si>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</si>
  <si>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</si>
  <si>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</si>
  <si>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</si>
  <si>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</si>
  <si>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</si>
  <si>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</si>
  <si>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</si>
  <si>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</si>
  <si>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</si>
  <si>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</si>
  <si>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</si>
  <si>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</si>
  <si>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</si>
  <si>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</si>
  <si>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</si>
  <si>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</si>
  <si>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</si>
  <si>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</si>
  <si>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</si>
  <si>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</si>
  <si>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</si>
  <si>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Unidad de Transparencia</t>
  </si>
  <si>
    <t>Oficina de Enlace Habilitado en representación de la Unidad de Transparencia</t>
  </si>
  <si>
    <t>Ricardo</t>
  </si>
  <si>
    <t>Miranda</t>
  </si>
  <si>
    <t>Burgos</t>
  </si>
  <si>
    <t>Javier Ricardo</t>
  </si>
  <si>
    <t>Gopar</t>
  </si>
  <si>
    <t>Jerónimo</t>
  </si>
  <si>
    <t>Ana Imelda</t>
  </si>
  <si>
    <t>Moreno</t>
  </si>
  <si>
    <t>Villanueva</t>
  </si>
  <si>
    <t>Martha</t>
  </si>
  <si>
    <t>Romero</t>
  </si>
  <si>
    <t xml:space="preserve">Huerta </t>
  </si>
  <si>
    <t>Thelma Hilda</t>
  </si>
  <si>
    <t>Treviño</t>
  </si>
  <si>
    <t>Torres</t>
  </si>
  <si>
    <t>Luis Roberto</t>
  </si>
  <si>
    <t xml:space="preserve">Rodríguez </t>
  </si>
  <si>
    <t>Flores</t>
  </si>
  <si>
    <t>Cesar</t>
  </si>
  <si>
    <t>Tirado</t>
  </si>
  <si>
    <t>Medina</t>
  </si>
  <si>
    <t>Santa Verónica</t>
  </si>
  <si>
    <t>Castañeda</t>
  </si>
  <si>
    <t>Díaz</t>
  </si>
  <si>
    <t>Susana</t>
  </si>
  <si>
    <t xml:space="preserve">Rojas </t>
  </si>
  <si>
    <t>Favela</t>
  </si>
  <si>
    <t>Jesús Gabriel</t>
  </si>
  <si>
    <t xml:space="preserve">Franco </t>
  </si>
  <si>
    <t>Cepeda</t>
  </si>
  <si>
    <t>Verónica Patricia</t>
  </si>
  <si>
    <t>Ramón Manuel</t>
  </si>
  <si>
    <t>Mondaca</t>
  </si>
  <si>
    <t>José</t>
  </si>
  <si>
    <t>Zamorano</t>
  </si>
  <si>
    <t>Mario</t>
  </si>
  <si>
    <t>Bon</t>
  </si>
  <si>
    <t xml:space="preserve">Rosas </t>
  </si>
  <si>
    <t>Elvia Guadalupe</t>
  </si>
  <si>
    <t>Castillo</t>
  </si>
  <si>
    <t>Coordinador Operativo</t>
  </si>
  <si>
    <t>Orencio</t>
  </si>
  <si>
    <t>Pérez</t>
  </si>
  <si>
    <t>Cisneros</t>
  </si>
  <si>
    <t>Oscar</t>
  </si>
  <si>
    <t>Lucero</t>
  </si>
  <si>
    <t>Meza</t>
  </si>
  <si>
    <t xml:space="preserve">Rocío del Carmen </t>
  </si>
  <si>
    <t>Reynosa</t>
  </si>
  <si>
    <t>López</t>
  </si>
  <si>
    <t>Rene Antonio</t>
  </si>
  <si>
    <t>Aldana</t>
  </si>
  <si>
    <t>Jesús</t>
  </si>
  <si>
    <t>Contreras</t>
  </si>
  <si>
    <t>Valencia</t>
  </si>
  <si>
    <t>Francisco Javier</t>
  </si>
  <si>
    <t>Gamiño</t>
  </si>
  <si>
    <t>Rodríguez</t>
  </si>
  <si>
    <t>Juventino</t>
  </si>
  <si>
    <t>Escoto</t>
  </si>
  <si>
    <t xml:space="preserve">Guzmán </t>
  </si>
  <si>
    <t>Sergio de Jesús</t>
  </si>
  <si>
    <t>Martínez</t>
  </si>
  <si>
    <t>Esparza</t>
  </si>
  <si>
    <t>Mayra Alyson</t>
  </si>
  <si>
    <t>Córdova</t>
  </si>
  <si>
    <t>González</t>
  </si>
  <si>
    <t>Florencio</t>
  </si>
  <si>
    <t>Salas</t>
  </si>
  <si>
    <t>Hernández</t>
  </si>
  <si>
    <t>Ofelia</t>
  </si>
  <si>
    <t>Baltazar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</si>
  <si>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</si>
  <si>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</si>
  <si>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</si>
  <si>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</si>
  <si>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</si>
  <si>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</si>
  <si>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</si>
  <si>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</si>
  <si>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</si>
  <si>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</si>
  <si>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</si>
  <si>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</si>
  <si>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</si>
  <si>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</si>
  <si>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</si>
  <si>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</si>
  <si>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</si>
  <si>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Juana Elvira</t>
  </si>
  <si>
    <t>Castellanos</t>
  </si>
  <si>
    <t>Antonio</t>
  </si>
  <si>
    <t>Solís</t>
  </si>
  <si>
    <t>Ramírez</t>
  </si>
  <si>
    <t>Héctor Erick</t>
  </si>
  <si>
    <t xml:space="preserve">Ruiz </t>
  </si>
  <si>
    <t>Gallegos</t>
  </si>
  <si>
    <t>Lara</t>
  </si>
  <si>
    <t>Quiroz</t>
  </si>
  <si>
    <t>Arnulfo</t>
  </si>
  <si>
    <t>García</t>
  </si>
  <si>
    <t>Garduño</t>
  </si>
  <si>
    <t>Ubaldo</t>
  </si>
  <si>
    <t>Botello</t>
  </si>
  <si>
    <t>Leguizamo</t>
  </si>
  <si>
    <t>Elba Juana</t>
  </si>
  <si>
    <t xml:space="preserve">Jasso </t>
  </si>
  <si>
    <t>Mireles</t>
  </si>
  <si>
    <t>Arturo</t>
  </si>
  <si>
    <t>Mendoza</t>
  </si>
  <si>
    <t>Cerda</t>
  </si>
  <si>
    <t>Ma. del Rosario Vidal</t>
  </si>
  <si>
    <t>Pantaleón</t>
  </si>
  <si>
    <t>Suárez</t>
  </si>
  <si>
    <t>Orlando Arturo</t>
  </si>
  <si>
    <t>Tacuba</t>
  </si>
  <si>
    <t>Sánchez</t>
  </si>
  <si>
    <t>Manuel Emilio</t>
  </si>
  <si>
    <t xml:space="preserve">Carrascosa </t>
  </si>
  <si>
    <t>Tovilla</t>
  </si>
  <si>
    <t>Olga Teresita del Niño Jesús</t>
  </si>
  <si>
    <t>Muñoz</t>
  </si>
  <si>
    <t>Liliana</t>
  </si>
  <si>
    <t>Araceli</t>
  </si>
  <si>
    <t>Rojo</t>
  </si>
  <si>
    <t>Cruz</t>
  </si>
  <si>
    <t>Vicente</t>
  </si>
  <si>
    <t>Netzahualcoyotl</t>
  </si>
  <si>
    <t>Cuatecontzi</t>
  </si>
  <si>
    <t>María Concepción</t>
  </si>
  <si>
    <t>Chávez</t>
  </si>
  <si>
    <t>Mireya Araley</t>
  </si>
  <si>
    <t>Carrera</t>
  </si>
  <si>
    <t>Carrasco</t>
  </si>
  <si>
    <t>Dora María</t>
  </si>
  <si>
    <t>Melchor</t>
  </si>
  <si>
    <t>Raúl</t>
  </si>
  <si>
    <t>Santiago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</si>
  <si>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</si>
  <si>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</si>
  <si>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</si>
  <si>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</si>
  <si>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</si>
  <si>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</si>
  <si>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</si>
  <si>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</si>
  <si>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</si>
  <si>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</si>
  <si>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</si>
  <si>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</si>
  <si>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</si>
  <si>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</si>
  <si>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</si>
  <si>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</si>
  <si>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Titular de la Unidad de Transparencia</t>
  </si>
  <si>
    <t>Servidor Público Habilitado</t>
  </si>
  <si>
    <t>DIRECTOR(A) GENERAL DE AMINISTRACIÓN</t>
  </si>
  <si>
    <t>DIRECTOR(A) DE TRANSPARENCIA Y ATENCIÓN A INSTANCIAS FISCALIZADORAS</t>
  </si>
  <si>
    <t>SUBDIRECTOR(A) DE COORDINACIÓN OPERATIVA DE LA UNIDAD DE TRANSPARENCIA</t>
  </si>
  <si>
    <t>DIRECTOR(A) DE ADMINISTRACIÓN</t>
  </si>
  <si>
    <t>SUBDIRECTOR(A) ESTATAL DE ADMINISTRACIÓN</t>
  </si>
  <si>
    <t>SUBDIRECTOR(A) ESTATAL DE INFORMÁTICA Y PROMOCIÓN</t>
  </si>
  <si>
    <t>JEFE(A) DE DEPARTAMENTO DE COMITÉ ESTATAL</t>
  </si>
  <si>
    <t>JEFE(A) DE DEPARTAMENTO DE PROMOCIÓN</t>
  </si>
  <si>
    <t>ENLACE SUPERVISOR(A)</t>
  </si>
  <si>
    <t>SUBDIRECTOR(A) ESTATAL DE PROYECTOS INSTITUCIONALES</t>
  </si>
  <si>
    <t>OFICIAL DE SERVICIOS</t>
  </si>
  <si>
    <t>DIRECTOR(A) DE DESARROLLO INFORMÁTICO Y PROMOCIÓN</t>
  </si>
  <si>
    <t>COORDINADOR(A) OPERATIVO</t>
  </si>
  <si>
    <t>SUBDIRECTOR(A) DE RECURSOS HUMANOS Y FINANCIEROS</t>
  </si>
  <si>
    <t>SUBDIRECTOR(A) DE RECURSOS MATERIALES Y SERVICIOS GENERALES</t>
  </si>
  <si>
    <t>OFICIAL SUPERIOR</t>
  </si>
  <si>
    <t>ANALISTA SUPERIOR</t>
  </si>
  <si>
    <t>SUBDIRECTOR(A) ESTATAL DE INFOMÁTICA Y PROMOCIÓN</t>
  </si>
  <si>
    <t>JEFE(A) DE DEPARTAMENTO DE RECURSOS HUMANOS</t>
  </si>
  <si>
    <t>JEFE(A) DE DEPARTAMENTO DE RECURSOS FINANCIEROS</t>
  </si>
  <si>
    <t>SUBDIRECTOR(A) DE RECURSOS FINANCIEROS</t>
  </si>
  <si>
    <t>JEFE(A) DEL DEPARTAMENTO DE RECURSOS FINANCIEROS</t>
  </si>
  <si>
    <t>SUBDIRECTOR(A) DE PROMOCIÓN</t>
  </si>
  <si>
    <t>SUBDIRECTOR(A) ESTATAL DE GEOGRAFÍA Y MEDIO AMBIENTE</t>
  </si>
  <si>
    <t>JEFE(A) DE DEPARTAMENTO DE ATENCIÓN A USUARIOS Y COMERCIALIZACIÓN</t>
  </si>
  <si>
    <t>Coordinación Estatal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</si>
</sst>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ont="1" applyFill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mailto:thelma.trevino@inegi.org.mx" TargetMode="External" Type="http://schemas.openxmlformats.org/officeDocument/2006/relationships/hyperlink"/><Relationship Id="rId10" Target="mailto:dora.melchor@inegi.org.mx" TargetMode="External" Type="http://schemas.openxmlformats.org/officeDocument/2006/relationships/hyperlink"/><Relationship Id="rId11" Target="mailto:veronica.castaneda@inegi.org.mx" TargetMode="External" Type="http://schemas.openxmlformats.org/officeDocument/2006/relationships/hyperlink"/><Relationship Id="rId12" Target="mailto:genoveva.juarez@inegi.ogr.mx" TargetMode="External" Type="http://schemas.openxmlformats.org/officeDocument/2006/relationships/hyperlink"/><Relationship Id="rId13" Target="https://www.plataformadetransparencia.org.mx/web/guest/inicio" TargetMode="External" Type="http://schemas.openxmlformats.org/officeDocument/2006/relationships/hyperlink"/><Relationship Id="rId14" Target="https://www.plataformadetransparencia.org.mx/web/guest/inicio" TargetMode="External" Type="http://schemas.openxmlformats.org/officeDocument/2006/relationships/hyperlink"/><Relationship Id="rId15" Target="https://www.plataformadetransparencia.org.mx/web/guest/inicio" TargetMode="External" Type="http://schemas.openxmlformats.org/officeDocument/2006/relationships/hyperlink"/><Relationship Id="rId16" Target="https://www.plataformadetransparencia.org.mx/web/guest/inicio" TargetMode="External" Type="http://schemas.openxmlformats.org/officeDocument/2006/relationships/hyperlink"/><Relationship Id="rId17" Target="https://www.plataformadetransparencia.org.mx/web/guest/inicio" TargetMode="External" Type="http://schemas.openxmlformats.org/officeDocument/2006/relationships/hyperlink"/><Relationship Id="rId18" Target="https://www.plataformadetransparencia.org.mx/web/guest/inicio" TargetMode="External" Type="http://schemas.openxmlformats.org/officeDocument/2006/relationships/hyperlink"/><Relationship Id="rId19" Target="https://www.plataformadetransparencia.org.mx/web/guest/inicio" TargetMode="External" Type="http://schemas.openxmlformats.org/officeDocument/2006/relationships/hyperlink"/><Relationship Id="rId2" Target="mailto:armida.soria@inegi.org.mx" TargetMode="External" Type="http://schemas.openxmlformats.org/officeDocument/2006/relationships/hyperlink"/><Relationship Id="rId20" Target="https://www.plataformadetransparencia.org.mx/web/guest/inicio" TargetMode="External" Type="http://schemas.openxmlformats.org/officeDocument/2006/relationships/hyperlink"/><Relationship Id="rId21" Target="https://www.plataformadetransparencia.org.mx/web/guest/inicio" TargetMode="External" Type="http://schemas.openxmlformats.org/officeDocument/2006/relationships/hyperlink"/><Relationship Id="rId22" Target="https://www.plataformadetransparencia.org.mx/web/guest/inicio" TargetMode="External" Type="http://schemas.openxmlformats.org/officeDocument/2006/relationships/hyperlink"/><Relationship Id="rId23" Target="https://www.plataformadetransparencia.org.mx/web/guest/inicio" TargetMode="External" Type="http://schemas.openxmlformats.org/officeDocument/2006/relationships/hyperlink"/><Relationship Id="rId24" Target="https://www.plataformadetransparencia.org.mx/web/guest/inicio" TargetMode="External" Type="http://schemas.openxmlformats.org/officeDocument/2006/relationships/hyperlink"/><Relationship Id="rId25" Target="https://www.plataformadetransparencia.org.mx/web/guest/inicio" TargetMode="External" Type="http://schemas.openxmlformats.org/officeDocument/2006/relationships/hyperlink"/><Relationship Id="rId26" Target="https://www.plataformadetransparencia.org.mx/web/guest/inicio" TargetMode="External" Type="http://schemas.openxmlformats.org/officeDocument/2006/relationships/hyperlink"/><Relationship Id="rId27" Target="https://www.plataformadetransparencia.org.mx/web/guest/inicio" TargetMode="External" Type="http://schemas.openxmlformats.org/officeDocument/2006/relationships/hyperlink"/><Relationship Id="rId28" Target="https://www.plataformadetransparencia.org.mx/web/guest/inicio" TargetMode="External" Type="http://schemas.openxmlformats.org/officeDocument/2006/relationships/hyperlink"/><Relationship Id="rId29" Target="https://www.plataformadetransparencia.org.mx/web/guest/inicio" TargetMode="External" Type="http://schemas.openxmlformats.org/officeDocument/2006/relationships/hyperlink"/><Relationship Id="rId3" Target="mailto:walter.rosado@inegi.org.mx" TargetMode="External" Type="http://schemas.openxmlformats.org/officeDocument/2006/relationships/hyperlink"/><Relationship Id="rId30" Target="https://www.plataformadetransparencia.org.mx/web/guest/inicio" TargetMode="External" Type="http://schemas.openxmlformats.org/officeDocument/2006/relationships/hyperlink"/><Relationship Id="rId31" Target="https://www.plataformadetransparencia.org.mx/web/guest/inicio" TargetMode="External" Type="http://schemas.openxmlformats.org/officeDocument/2006/relationships/hyperlink"/><Relationship Id="rId32" Target="https://www.plataformadetransparencia.org.mx/web/guest/inicio" TargetMode="External" Type="http://schemas.openxmlformats.org/officeDocument/2006/relationships/hyperlink"/><Relationship Id="rId33" Target="https://www.plataformadetransparencia.org.mx/web/guest/inicio" TargetMode="External" Type="http://schemas.openxmlformats.org/officeDocument/2006/relationships/hyperlink"/><Relationship Id="rId34" Target="https://www.plataformadetransparencia.org.mx/web/guest/inicio" TargetMode="External" Type="http://schemas.openxmlformats.org/officeDocument/2006/relationships/hyperlink"/><Relationship Id="rId35" Target="https://www.plataformadetransparencia.org.mx/web/guest/inicio" TargetMode="External" Type="http://schemas.openxmlformats.org/officeDocument/2006/relationships/hyperlink"/><Relationship Id="rId36" Target="https://www.plataformadetransparencia.org.mx/web/guest/inicio" TargetMode="External" Type="http://schemas.openxmlformats.org/officeDocument/2006/relationships/hyperlink"/><Relationship Id="rId37" Target="https://www.plataformadetransparencia.org.mx/web/guest/inicio" TargetMode="External" Type="http://schemas.openxmlformats.org/officeDocument/2006/relationships/hyperlink"/><Relationship Id="rId38" Target="https://www.plataformadetransparencia.org.mx/web/guest/inicio" TargetMode="External" Type="http://schemas.openxmlformats.org/officeDocument/2006/relationships/hyperlink"/><Relationship Id="rId39" Target="https://www.plataformadetransparencia.org.mx/web/guest/inicio" TargetMode="External" Type="http://schemas.openxmlformats.org/officeDocument/2006/relationships/hyperlink"/><Relationship Id="rId4" Target="mailto:cesar.tirado@inegi.org.mx" TargetMode="External" Type="http://schemas.openxmlformats.org/officeDocument/2006/relationships/hyperlink"/><Relationship Id="rId40" Target="https://www.plataformadetransparencia.org.mx/web/guest/inicio" TargetMode="External" Type="http://schemas.openxmlformats.org/officeDocument/2006/relationships/hyperlink"/><Relationship Id="rId41" Target="https://www.plataformadetransparencia.org.mx/web/guest/inicio" TargetMode="External" Type="http://schemas.openxmlformats.org/officeDocument/2006/relationships/hyperlink"/><Relationship Id="rId42" Target="https://www.plataformadetransparencia.org.mx/web/guest/inicio" TargetMode="External" Type="http://schemas.openxmlformats.org/officeDocument/2006/relationships/hyperlink"/><Relationship Id="rId43" Target="https://www.plataformadetransparencia.org.mx/web/guest/inicio" TargetMode="External" Type="http://schemas.openxmlformats.org/officeDocument/2006/relationships/hyperlink"/><Relationship Id="rId44" Target="https://www.plataformadetransparencia.org.mx/web/guest/inicio" TargetMode="External" Type="http://schemas.openxmlformats.org/officeDocument/2006/relationships/hyperlink"/><Relationship Id="rId45" Target="https://www.plataformadetransparencia.org.mx/web/guest/inicio" TargetMode="External" Type="http://schemas.openxmlformats.org/officeDocument/2006/relationships/hyperlink"/><Relationship Id="rId46" Target="https://www.plataformadetransparencia.org.mx/web/guest/inicio" TargetMode="External" Type="http://schemas.openxmlformats.org/officeDocument/2006/relationships/hyperlink"/><Relationship Id="rId47" Target="https://www.plataformadetransparencia.org.mx/web/guest/inicio" TargetMode="External" Type="http://schemas.openxmlformats.org/officeDocument/2006/relationships/hyperlink"/><Relationship Id="rId48" Target="https://www.plataformadetransparencia.org.mx/web/guest/inicio" TargetMode="External" Type="http://schemas.openxmlformats.org/officeDocument/2006/relationships/hyperlink"/><Relationship Id="rId49" Target="https://www.plataformadetransparencia.org.mx/web/guest/inicio" TargetMode="External" Type="http://schemas.openxmlformats.org/officeDocument/2006/relationships/hyperlink"/><Relationship Id="rId5" Target="mailto:mario.bon@inegi.org.mx" TargetMode="External" Type="http://schemas.openxmlformats.org/officeDocument/2006/relationships/hyperlink"/><Relationship Id="rId50" Target="https://www.plataformadetransparencia.org.mx/web/guest/inicio" TargetMode="External" Type="http://schemas.openxmlformats.org/officeDocument/2006/relationships/hyperlink"/><Relationship Id="rId51" Target="https://www.plataformadetransparencia.org.mx/web/guest/inicio" TargetMode="External" Type="http://schemas.openxmlformats.org/officeDocument/2006/relationships/hyperlink"/><Relationship Id="rId52" Target="https://www.plataformadetransparencia.org.mx/web/guest/inicio" TargetMode="External" Type="http://schemas.openxmlformats.org/officeDocument/2006/relationships/hyperlink"/><Relationship Id="rId53" Target="https://www.plataformadetransparencia.org.mx/web/guest/inicio" TargetMode="External" Type="http://schemas.openxmlformats.org/officeDocument/2006/relationships/hyperlink"/><Relationship Id="rId54" Target="https://www.plataformadetransparencia.org.mx/web/guest/inicio" TargetMode="External" Type="http://schemas.openxmlformats.org/officeDocument/2006/relationships/hyperlink"/><Relationship Id="rId55" Target="https://www.plataformadetransparencia.org.mx/web/guest/inicio" TargetMode="External" Type="http://schemas.openxmlformats.org/officeDocument/2006/relationships/hyperlink"/><Relationship Id="rId56" Target="https://www.plataformadetransparencia.org.mx/web/guest/inicio" TargetMode="External" Type="http://schemas.openxmlformats.org/officeDocument/2006/relationships/hyperlink"/><Relationship Id="rId57" Target="https://www.plataformadetransparencia.org.mx/web/guest/inicio" TargetMode="External" Type="http://schemas.openxmlformats.org/officeDocument/2006/relationships/hyperlink"/><Relationship Id="rId58" Target="https://www.plataformadetransparencia.org.mx/web/guest/inicio" TargetMode="External" Type="http://schemas.openxmlformats.org/officeDocument/2006/relationships/hyperlink"/><Relationship Id="rId59" Target="https://www.plataformadetransparencia.org.mx/web/guest/inicio" TargetMode="External" Type="http://schemas.openxmlformats.org/officeDocument/2006/relationships/hyperlink"/><Relationship Id="rId6" Target="mailto:elvia.miranda@inegi.org.mx" TargetMode="External" Type="http://schemas.openxmlformats.org/officeDocument/2006/relationships/hyperlink"/><Relationship Id="rId60" Target="https://www.plataformadetransparencia.org.mx/web/guest/inicio" TargetMode="External" Type="http://schemas.openxmlformats.org/officeDocument/2006/relationships/hyperlink"/><Relationship Id="rId61" Target="https://www.plataformadetransparencia.org.mx/web/guest/inicio" TargetMode="External" Type="http://schemas.openxmlformats.org/officeDocument/2006/relationships/hyperlink"/><Relationship Id="rId62" Target="https://www.plataformadetransparencia.org.mx/web/guest/inicio" TargetMode="External" Type="http://schemas.openxmlformats.org/officeDocument/2006/relationships/hyperlink"/><Relationship Id="rId63" Target="https://www.plataformadetransparencia.org.mx/web/guest/inicio" TargetMode="External" Type="http://schemas.openxmlformats.org/officeDocument/2006/relationships/hyperlink"/><Relationship Id="rId64" Target="https://www.plataformadetransparencia.org.mx/web/guest/inicio" TargetMode="External" Type="http://schemas.openxmlformats.org/officeDocument/2006/relationships/hyperlink"/><Relationship Id="rId65" Target="https://www.plataformadetransparencia.org.mx/web/guest/inicio" TargetMode="External" Type="http://schemas.openxmlformats.org/officeDocument/2006/relationships/hyperlink"/><Relationship Id="rId66" Target="https://www.plataformadetransparencia.org.mx/web/guest/inicio" TargetMode="External" Type="http://schemas.openxmlformats.org/officeDocument/2006/relationships/hyperlink"/><Relationship Id="rId67" Target="https://www.plataformadetransparencia.org.mx/web/guest/inicio" TargetMode="External" Type="http://schemas.openxmlformats.org/officeDocument/2006/relationships/hyperlink"/><Relationship Id="rId68" Target="https://www.plataformadetransparencia.org.mx/web/guest/inicio" TargetMode="External" Type="http://schemas.openxmlformats.org/officeDocument/2006/relationships/hyperlink"/><Relationship Id="rId69" Target="https://www.plataformadetransparencia.org.mx/web/guest/inicio" TargetMode="External" Type="http://schemas.openxmlformats.org/officeDocument/2006/relationships/hyperlink"/><Relationship Id="rId7" Target="mailto:liliana.morales@inegi.org.mx" TargetMode="External" Type="http://schemas.openxmlformats.org/officeDocument/2006/relationships/hyperlink"/><Relationship Id="rId70" Target="https://www.plataformadetransparencia.org.mx/web/guest/inicio" TargetMode="External" Type="http://schemas.openxmlformats.org/officeDocument/2006/relationships/hyperlink"/><Relationship Id="rId71" Target="https://www.plataformadetransparencia.org.mx/web/guest/inicio" TargetMode="External" Type="http://schemas.openxmlformats.org/officeDocument/2006/relationships/hyperlink"/><Relationship Id="rId72" Target="https://www.plataformadetransparencia.org.mx/web/guest/inicio" TargetMode="External" Type="http://schemas.openxmlformats.org/officeDocument/2006/relationships/hyperlink"/><Relationship Id="rId73" Target="https://www.plataformadetransparencia.org.mx/web/guest/inicio" TargetMode="External" Type="http://schemas.openxmlformats.org/officeDocument/2006/relationships/hyperlink"/><Relationship Id="rId8" Target="mailto:cesar.acosta@inegi.org.mx" TargetMode="External" Type="http://schemas.openxmlformats.org/officeDocument/2006/relationships/hyperlink"/><Relationship Id="rId9" Target="mailto:rosario.pantaleon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8"/>
  <sheetViews>
    <sheetView tabSelected="1" topLeftCell="A2" workbookViewId="0">
      <selection activeCell="AA8" sqref="AA8:AA6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2024</v>
      </c>
      <c r="B8" s="3">
        <v>45566</v>
      </c>
      <c r="C8" s="3">
        <v>45657</v>
      </c>
      <c r="D8" s="4" t="s">
        <v>96</v>
      </c>
      <c r="E8" s="4" t="s">
        <v>183</v>
      </c>
      <c r="F8" s="4">
        <v>2301</v>
      </c>
      <c r="G8" s="4" t="s">
        <v>184</v>
      </c>
      <c r="H8" s="4" t="s">
        <v>100</v>
      </c>
      <c r="I8" s="4" t="s">
        <v>185</v>
      </c>
      <c r="J8" s="4" t="s">
        <v>186</v>
      </c>
      <c r="K8" s="4" t="s">
        <v>187</v>
      </c>
      <c r="L8" s="4" t="s">
        <v>188</v>
      </c>
      <c r="M8" s="4" t="s">
        <v>187</v>
      </c>
      <c r="N8" s="4" t="s">
        <v>189</v>
      </c>
      <c r="O8" s="4" t="s">
        <v>157</v>
      </c>
      <c r="P8" s="4">
        <v>20276</v>
      </c>
      <c r="Q8" s="4" t="s">
        <v>190</v>
      </c>
      <c r="R8" s="4" t="s">
        <v>191</v>
      </c>
      <c r="S8" s="4" t="s">
        <v>192</v>
      </c>
      <c r="T8" s="4"/>
      <c r="U8" s="4" t="s">
        <v>193</v>
      </c>
      <c r="V8" s="4" t="s">
        <v>194</v>
      </c>
      <c r="W8" s="4" t="s">
        <v>195</v>
      </c>
      <c r="X8" s="5" t="s">
        <v>196</v>
      </c>
      <c r="Y8" s="4">
        <v>1</v>
      </c>
      <c r="Z8" s="4" t="s">
        <v>197</v>
      </c>
      <c r="AA8" s="3">
        <v>45657</v>
      </c>
      <c r="AB8" s="4" t="s">
        <v>512</v>
      </c>
    </row>
    <row r="9" spans="1:28" x14ac:dyDescent="0.25">
      <c r="A9">
        <v>2024</v>
      </c>
      <c r="B9" s="3">
        <v>45566</v>
      </c>
      <c r="C9" s="3">
        <v>45657</v>
      </c>
      <c r="D9" s="4" t="s">
        <v>96</v>
      </c>
      <c r="E9" s="4" t="s">
        <v>183</v>
      </c>
      <c r="F9" s="4">
        <v>2301</v>
      </c>
      <c r="G9" s="4" t="s">
        <v>184</v>
      </c>
      <c r="H9" s="4" t="s">
        <v>100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187</v>
      </c>
      <c r="N9" s="4" t="s">
        <v>189</v>
      </c>
      <c r="O9" s="4" t="s">
        <v>157</v>
      </c>
      <c r="P9" s="4">
        <v>20276</v>
      </c>
      <c r="Q9" s="4" t="s">
        <v>190</v>
      </c>
      <c r="R9" s="4" t="s">
        <v>191</v>
      </c>
      <c r="S9" s="4" t="s">
        <v>192</v>
      </c>
      <c r="T9" s="4"/>
      <c r="U9" s="4" t="s">
        <v>193</v>
      </c>
      <c r="V9" s="4" t="s">
        <v>194</v>
      </c>
      <c r="W9" s="4" t="s">
        <v>195</v>
      </c>
      <c r="X9" s="5" t="s">
        <v>196</v>
      </c>
      <c r="Y9" s="4">
        <v>2</v>
      </c>
      <c r="Z9" s="4" t="s">
        <v>197</v>
      </c>
      <c r="AA9" s="3">
        <v>45657</v>
      </c>
      <c r="AB9" s="4" t="s">
        <v>512</v>
      </c>
    </row>
    <row r="10" spans="1:28" x14ac:dyDescent="0.25">
      <c r="A10">
        <v>2024</v>
      </c>
      <c r="B10" s="3">
        <v>45566</v>
      </c>
      <c r="C10" s="3">
        <v>45657</v>
      </c>
      <c r="D10" s="4" t="s">
        <v>96</v>
      </c>
      <c r="E10" s="4" t="s">
        <v>183</v>
      </c>
      <c r="F10" s="4">
        <v>2301</v>
      </c>
      <c r="G10" s="4" t="s">
        <v>184</v>
      </c>
      <c r="H10" s="4" t="s">
        <v>100</v>
      </c>
      <c r="I10" s="4" t="s">
        <v>185</v>
      </c>
      <c r="J10" s="4" t="s">
        <v>186</v>
      </c>
      <c r="K10" s="4" t="s">
        <v>187</v>
      </c>
      <c r="L10" s="4" t="s">
        <v>188</v>
      </c>
      <c r="M10" s="4" t="s">
        <v>187</v>
      </c>
      <c r="N10" s="4" t="s">
        <v>189</v>
      </c>
      <c r="O10" s="4" t="s">
        <v>157</v>
      </c>
      <c r="P10" s="4">
        <v>20276</v>
      </c>
      <c r="Q10" s="4" t="s">
        <v>190</v>
      </c>
      <c r="R10" s="4" t="s">
        <v>191</v>
      </c>
      <c r="S10" s="4" t="s">
        <v>192</v>
      </c>
      <c r="T10" s="4"/>
      <c r="U10" s="4" t="s">
        <v>193</v>
      </c>
      <c r="V10" s="4" t="s">
        <v>194</v>
      </c>
      <c r="W10" s="4" t="s">
        <v>195</v>
      </c>
      <c r="X10" s="5" t="s">
        <v>196</v>
      </c>
      <c r="Y10" s="4">
        <v>3</v>
      </c>
      <c r="Z10" s="4" t="s">
        <v>197</v>
      </c>
      <c r="AA10" s="3">
        <v>45657</v>
      </c>
      <c r="AB10" s="4" t="s">
        <v>512</v>
      </c>
    </row>
    <row r="11" spans="1:28" x14ac:dyDescent="0.25">
      <c r="A11">
        <v>2024</v>
      </c>
      <c r="B11" s="3">
        <v>45566</v>
      </c>
      <c r="C11" s="3">
        <v>45657</v>
      </c>
      <c r="D11" s="4" t="s">
        <v>77</v>
      </c>
      <c r="E11" s="4" t="s">
        <v>198</v>
      </c>
      <c r="F11" s="4">
        <v>2314</v>
      </c>
      <c r="G11" s="4" t="s">
        <v>199</v>
      </c>
      <c r="H11" s="4" t="s">
        <v>100</v>
      </c>
      <c r="I11" s="4" t="s">
        <v>200</v>
      </c>
      <c r="J11" s="4" t="s">
        <v>186</v>
      </c>
      <c r="K11" s="4" t="s">
        <v>201</v>
      </c>
      <c r="L11" s="4" t="s">
        <v>202</v>
      </c>
      <c r="M11" s="4" t="s">
        <v>201</v>
      </c>
      <c r="N11" s="4">
        <v>19</v>
      </c>
      <c r="O11" s="4" t="s">
        <v>163</v>
      </c>
      <c r="P11" s="4">
        <v>64010</v>
      </c>
      <c r="Q11" s="4" t="s">
        <v>203</v>
      </c>
      <c r="R11" s="4">
        <v>8268</v>
      </c>
      <c r="S11" s="4" t="s">
        <v>204</v>
      </c>
      <c r="T11" s="4">
        <v>8267</v>
      </c>
      <c r="U11" s="4" t="s">
        <v>193</v>
      </c>
      <c r="V11" s="4" t="s">
        <v>205</v>
      </c>
      <c r="W11" s="4" t="s">
        <v>195</v>
      </c>
      <c r="X11" s="5" t="s">
        <v>196</v>
      </c>
      <c r="Y11" s="4">
        <v>4</v>
      </c>
      <c r="Z11" s="4" t="s">
        <v>206</v>
      </c>
      <c r="AA11" s="3">
        <v>45657</v>
      </c>
      <c r="AB11" s="4" t="s">
        <v>513</v>
      </c>
    </row>
    <row r="12" spans="1:28" x14ac:dyDescent="0.25">
      <c r="A12">
        <v>2024</v>
      </c>
      <c r="B12" s="3">
        <v>45566</v>
      </c>
      <c r="C12" s="3">
        <v>45657</v>
      </c>
      <c r="D12" s="4" t="s">
        <v>77</v>
      </c>
      <c r="E12" s="4" t="s">
        <v>198</v>
      </c>
      <c r="F12" s="4">
        <v>2314</v>
      </c>
      <c r="G12" s="4" t="s">
        <v>199</v>
      </c>
      <c r="H12" s="4" t="s">
        <v>100</v>
      </c>
      <c r="I12" s="4" t="s">
        <v>200</v>
      </c>
      <c r="J12" s="4" t="s">
        <v>186</v>
      </c>
      <c r="K12" s="4" t="s">
        <v>201</v>
      </c>
      <c r="L12" s="4" t="s">
        <v>202</v>
      </c>
      <c r="M12" s="4" t="s">
        <v>201</v>
      </c>
      <c r="N12" s="4">
        <v>19</v>
      </c>
      <c r="O12" s="4" t="s">
        <v>163</v>
      </c>
      <c r="P12" s="4">
        <v>64010</v>
      </c>
      <c r="Q12" s="4" t="s">
        <v>207</v>
      </c>
      <c r="R12" s="4">
        <v>8237</v>
      </c>
      <c r="S12" s="4"/>
      <c r="T12" s="4"/>
      <c r="U12" s="4" t="s">
        <v>193</v>
      </c>
      <c r="V12" s="4" t="s">
        <v>208</v>
      </c>
      <c r="W12" s="4" t="s">
        <v>195</v>
      </c>
      <c r="X12" s="5" t="s">
        <v>196</v>
      </c>
      <c r="Y12" s="4">
        <v>5</v>
      </c>
      <c r="Z12" s="4" t="s">
        <v>209</v>
      </c>
      <c r="AA12" s="3">
        <v>45657</v>
      </c>
      <c r="AB12" s="4" t="s">
        <v>513</v>
      </c>
    </row>
    <row r="13" spans="1:28" x14ac:dyDescent="0.25">
      <c r="A13">
        <v>2024</v>
      </c>
      <c r="B13" s="3">
        <v>45566</v>
      </c>
      <c r="C13" s="3">
        <v>45657</v>
      </c>
      <c r="D13" s="4" t="s">
        <v>85</v>
      </c>
      <c r="E13" s="4" t="s">
        <v>210</v>
      </c>
      <c r="F13" s="4">
        <v>1210</v>
      </c>
      <c r="G13" s="4" t="s">
        <v>211</v>
      </c>
      <c r="H13" s="4" t="s">
        <v>100</v>
      </c>
      <c r="I13" s="4" t="s">
        <v>212</v>
      </c>
      <c r="J13" s="4" t="s">
        <v>186</v>
      </c>
      <c r="K13" s="4" t="s">
        <v>213</v>
      </c>
      <c r="L13" s="4" t="s">
        <v>214</v>
      </c>
      <c r="M13" s="4" t="s">
        <v>213</v>
      </c>
      <c r="N13" s="4" t="s">
        <v>215</v>
      </c>
      <c r="O13" s="4" t="s">
        <v>144</v>
      </c>
      <c r="P13" s="4">
        <v>25198</v>
      </c>
      <c r="Q13" s="4" t="s">
        <v>216</v>
      </c>
      <c r="R13" s="4">
        <v>6503</v>
      </c>
      <c r="S13" s="4"/>
      <c r="T13" s="4"/>
      <c r="U13" s="4" t="s">
        <v>193</v>
      </c>
      <c r="V13" s="4" t="s">
        <v>217</v>
      </c>
      <c r="W13" s="4" t="s">
        <v>195</v>
      </c>
      <c r="X13" s="5" t="s">
        <v>196</v>
      </c>
      <c r="Y13" s="4">
        <v>6</v>
      </c>
      <c r="Z13" s="4" t="s">
        <v>218</v>
      </c>
      <c r="AA13" s="3">
        <v>45657</v>
      </c>
      <c r="AB13" s="4" t="s">
        <v>513</v>
      </c>
    </row>
    <row r="14" spans="1:28" x14ac:dyDescent="0.25">
      <c r="A14">
        <v>2024</v>
      </c>
      <c r="B14" s="3">
        <v>45566</v>
      </c>
      <c r="C14" s="3">
        <v>45657</v>
      </c>
      <c r="D14" s="4" t="s">
        <v>96</v>
      </c>
      <c r="E14" s="4" t="s">
        <v>219</v>
      </c>
      <c r="F14" s="4">
        <v>601</v>
      </c>
      <c r="G14" s="4" t="s">
        <v>220</v>
      </c>
      <c r="H14" s="4" t="s">
        <v>100</v>
      </c>
      <c r="I14" s="4" t="s">
        <v>221</v>
      </c>
      <c r="J14" s="4" t="s">
        <v>186</v>
      </c>
      <c r="K14" s="4" t="s">
        <v>222</v>
      </c>
      <c r="L14" s="4" t="s">
        <v>223</v>
      </c>
      <c r="M14" s="4" t="s">
        <v>224</v>
      </c>
      <c r="N14" s="4">
        <v>28</v>
      </c>
      <c r="O14" s="4" t="s">
        <v>158</v>
      </c>
      <c r="P14" s="4">
        <v>87040</v>
      </c>
      <c r="Q14" s="4" t="s">
        <v>225</v>
      </c>
      <c r="R14" s="4">
        <v>7323</v>
      </c>
      <c r="S14" s="4" t="s">
        <v>226</v>
      </c>
      <c r="T14" s="4"/>
      <c r="U14" s="4" t="s">
        <v>193</v>
      </c>
      <c r="V14" s="4" t="s">
        <v>227</v>
      </c>
      <c r="W14" s="4" t="s">
        <v>195</v>
      </c>
      <c r="X14" s="5" t="s">
        <v>196</v>
      </c>
      <c r="Y14" s="4">
        <v>7</v>
      </c>
      <c r="Z14" s="4" t="s">
        <v>228</v>
      </c>
      <c r="AA14" s="3">
        <v>45657</v>
      </c>
      <c r="AB14" s="4" t="s">
        <v>513</v>
      </c>
    </row>
    <row r="15" spans="1:28" x14ac:dyDescent="0.25">
      <c r="A15">
        <v>2024</v>
      </c>
      <c r="B15" s="3">
        <v>45566</v>
      </c>
      <c r="C15" s="3">
        <v>45657</v>
      </c>
      <c r="D15" s="4" t="s">
        <v>77</v>
      </c>
      <c r="E15" s="4" t="s">
        <v>229</v>
      </c>
      <c r="F15" s="4">
        <v>107</v>
      </c>
      <c r="G15" s="4" t="s">
        <v>230</v>
      </c>
      <c r="H15" s="4" t="s">
        <v>100</v>
      </c>
      <c r="I15" s="4" t="s">
        <v>231</v>
      </c>
      <c r="J15" s="4" t="s">
        <v>186</v>
      </c>
      <c r="K15" s="4" t="s">
        <v>232</v>
      </c>
      <c r="L15" s="4" t="s">
        <v>233</v>
      </c>
      <c r="M15" s="4" t="s">
        <v>140</v>
      </c>
      <c r="N15" s="4">
        <v>10</v>
      </c>
      <c r="O15" s="4" t="s">
        <v>140</v>
      </c>
      <c r="P15" s="4">
        <v>34208</v>
      </c>
      <c r="Q15" s="4" t="s">
        <v>234</v>
      </c>
      <c r="R15" s="4">
        <v>6004</v>
      </c>
      <c r="S15" s="4"/>
      <c r="T15" s="4"/>
      <c r="U15" s="4" t="s">
        <v>193</v>
      </c>
      <c r="V15" s="4" t="s">
        <v>235</v>
      </c>
      <c r="W15" s="4" t="s">
        <v>195</v>
      </c>
      <c r="X15" s="5" t="s">
        <v>196</v>
      </c>
      <c r="Y15" s="4">
        <v>8</v>
      </c>
      <c r="Z15" s="4" t="s">
        <v>236</v>
      </c>
      <c r="AA15" s="3">
        <v>45657</v>
      </c>
      <c r="AB15" s="4" t="s">
        <v>513</v>
      </c>
    </row>
    <row r="16" spans="1:28" x14ac:dyDescent="0.25">
      <c r="A16">
        <v>2024</v>
      </c>
      <c r="B16" s="3">
        <v>45566</v>
      </c>
      <c r="C16" s="3">
        <v>45657</v>
      </c>
      <c r="D16" s="4" t="s">
        <v>77</v>
      </c>
      <c r="E16" s="4" t="s">
        <v>237</v>
      </c>
      <c r="F16" s="4">
        <v>502</v>
      </c>
      <c r="G16" s="4" t="s">
        <v>230</v>
      </c>
      <c r="H16" s="4" t="s">
        <v>100</v>
      </c>
      <c r="I16" s="4" t="s">
        <v>231</v>
      </c>
      <c r="J16" s="4" t="s">
        <v>186</v>
      </c>
      <c r="K16" s="4" t="s">
        <v>232</v>
      </c>
      <c r="L16" s="4" t="s">
        <v>233</v>
      </c>
      <c r="M16" s="4" t="s">
        <v>140</v>
      </c>
      <c r="N16" s="4">
        <v>10</v>
      </c>
      <c r="O16" s="4" t="s">
        <v>140</v>
      </c>
      <c r="P16" s="4">
        <v>34208</v>
      </c>
      <c r="Q16" s="4" t="s">
        <v>238</v>
      </c>
      <c r="R16" s="4">
        <v>2116</v>
      </c>
      <c r="S16" s="4"/>
      <c r="T16" s="4"/>
      <c r="U16" s="4" t="s">
        <v>193</v>
      </c>
      <c r="V16" s="4" t="s">
        <v>239</v>
      </c>
      <c r="W16" s="4" t="s">
        <v>195</v>
      </c>
      <c r="X16" s="5" t="s">
        <v>196</v>
      </c>
      <c r="Y16" s="4">
        <v>9</v>
      </c>
      <c r="Z16" s="4" t="s">
        <v>240</v>
      </c>
      <c r="AA16" s="3">
        <v>45657</v>
      </c>
      <c r="AB16" s="4" t="s">
        <v>513</v>
      </c>
    </row>
    <row r="17" spans="1:28" x14ac:dyDescent="0.25">
      <c r="A17">
        <v>2024</v>
      </c>
      <c r="B17" s="3">
        <v>45566</v>
      </c>
      <c r="C17" s="3">
        <v>45657</v>
      </c>
      <c r="D17" s="4" t="s">
        <v>96</v>
      </c>
      <c r="E17" s="4" t="s">
        <v>241</v>
      </c>
      <c r="F17" s="4">
        <v>3706</v>
      </c>
      <c r="G17" s="4" t="s">
        <v>230</v>
      </c>
      <c r="H17" s="4" t="s">
        <v>100</v>
      </c>
      <c r="I17" s="4" t="s">
        <v>242</v>
      </c>
      <c r="J17" s="4" t="s">
        <v>186</v>
      </c>
      <c r="K17" s="4" t="s">
        <v>161</v>
      </c>
      <c r="L17" s="4" t="s">
        <v>243</v>
      </c>
      <c r="M17" s="4" t="s">
        <v>161</v>
      </c>
      <c r="N17" s="4" t="s">
        <v>244</v>
      </c>
      <c r="O17" s="4" t="s">
        <v>161</v>
      </c>
      <c r="P17" s="4">
        <v>31000</v>
      </c>
      <c r="Q17" s="4" t="s">
        <v>245</v>
      </c>
      <c r="R17" s="4">
        <v>6303</v>
      </c>
      <c r="S17" s="4"/>
      <c r="T17" s="4">
        <v>6311</v>
      </c>
      <c r="U17" s="4" t="s">
        <v>193</v>
      </c>
      <c r="V17" s="4" t="s">
        <v>246</v>
      </c>
      <c r="W17" s="4" t="s">
        <v>195</v>
      </c>
      <c r="X17" s="5" t="s">
        <v>196</v>
      </c>
      <c r="Y17" s="4">
        <v>10</v>
      </c>
      <c r="Z17" s="4" t="s">
        <v>247</v>
      </c>
      <c r="AA17" s="3">
        <v>45657</v>
      </c>
      <c r="AB17" s="4" t="s">
        <v>513</v>
      </c>
    </row>
    <row r="18" spans="1:28" x14ac:dyDescent="0.25">
      <c r="A18">
        <v>2024</v>
      </c>
      <c r="B18" s="3">
        <v>45566</v>
      </c>
      <c r="C18" s="3">
        <v>45657</v>
      </c>
      <c r="D18" s="4" t="s">
        <v>72</v>
      </c>
      <c r="E18" s="4" t="s">
        <v>248</v>
      </c>
      <c r="F18" s="4">
        <v>15</v>
      </c>
      <c r="G18" s="4" t="s">
        <v>249</v>
      </c>
      <c r="H18" s="4" t="s">
        <v>100</v>
      </c>
      <c r="I18" s="4" t="s">
        <v>250</v>
      </c>
      <c r="J18" s="4" t="s">
        <v>186</v>
      </c>
      <c r="K18" s="4" t="s">
        <v>251</v>
      </c>
      <c r="L18" s="4" t="s">
        <v>252</v>
      </c>
      <c r="M18" s="4" t="s">
        <v>251</v>
      </c>
      <c r="N18" s="4">
        <v>32</v>
      </c>
      <c r="O18" s="4" t="s">
        <v>146</v>
      </c>
      <c r="P18" s="4">
        <v>98614</v>
      </c>
      <c r="Q18" s="4" t="s">
        <v>253</v>
      </c>
      <c r="R18" s="4">
        <v>6105</v>
      </c>
      <c r="S18" s="4"/>
      <c r="T18" s="4"/>
      <c r="U18" s="4" t="s">
        <v>193</v>
      </c>
      <c r="V18" s="4" t="s">
        <v>254</v>
      </c>
      <c r="W18" s="4" t="s">
        <v>195</v>
      </c>
      <c r="X18" s="5" t="s">
        <v>196</v>
      </c>
      <c r="Y18" s="4">
        <v>11</v>
      </c>
      <c r="Z18" s="4" t="s">
        <v>255</v>
      </c>
      <c r="AA18" s="3">
        <v>45657</v>
      </c>
      <c r="AB18" s="4" t="s">
        <v>513</v>
      </c>
    </row>
    <row r="19" spans="1:28" x14ac:dyDescent="0.25">
      <c r="A19">
        <v>2024</v>
      </c>
      <c r="B19" s="3">
        <v>45566</v>
      </c>
      <c r="C19" s="3">
        <v>45657</v>
      </c>
      <c r="D19" s="4" t="s">
        <v>77</v>
      </c>
      <c r="E19" s="4" t="s">
        <v>256</v>
      </c>
      <c r="F19" s="4" t="s">
        <v>257</v>
      </c>
      <c r="G19" s="4" t="s">
        <v>258</v>
      </c>
      <c r="H19" s="4" t="s">
        <v>100</v>
      </c>
      <c r="I19" s="4" t="s">
        <v>259</v>
      </c>
      <c r="J19" s="4" t="s">
        <v>186</v>
      </c>
      <c r="K19" s="4" t="s">
        <v>260</v>
      </c>
      <c r="L19" s="4" t="s">
        <v>214</v>
      </c>
      <c r="M19" s="4" t="s">
        <v>260</v>
      </c>
      <c r="N19" s="4">
        <v>26</v>
      </c>
      <c r="O19" s="4" t="s">
        <v>148</v>
      </c>
      <c r="P19" s="4">
        <v>83270</v>
      </c>
      <c r="Q19" s="4" t="s">
        <v>261</v>
      </c>
      <c r="R19" s="4">
        <v>2410</v>
      </c>
      <c r="S19" s="4" t="s">
        <v>261</v>
      </c>
      <c r="T19" s="4">
        <v>2343</v>
      </c>
      <c r="U19" s="4" t="s">
        <v>193</v>
      </c>
      <c r="V19" s="4" t="s">
        <v>262</v>
      </c>
      <c r="W19" s="4" t="s">
        <v>195</v>
      </c>
      <c r="X19" s="5" t="s">
        <v>196</v>
      </c>
      <c r="Y19" s="4">
        <v>12</v>
      </c>
      <c r="Z19" s="4" t="s">
        <v>263</v>
      </c>
      <c r="AA19" s="3">
        <v>45657</v>
      </c>
      <c r="AB19" s="4" t="s">
        <v>513</v>
      </c>
    </row>
    <row r="20" spans="1:28" x14ac:dyDescent="0.25">
      <c r="A20">
        <v>2024</v>
      </c>
      <c r="B20" s="3">
        <v>45566</v>
      </c>
      <c r="C20" s="3">
        <v>45657</v>
      </c>
      <c r="D20" s="4" t="s">
        <v>77</v>
      </c>
      <c r="E20" s="4" t="s">
        <v>256</v>
      </c>
      <c r="F20" s="4" t="s">
        <v>257</v>
      </c>
      <c r="G20" s="4" t="s">
        <v>220</v>
      </c>
      <c r="H20" s="4" t="s">
        <v>100</v>
      </c>
      <c r="I20" s="4" t="s">
        <v>259</v>
      </c>
      <c r="J20" s="4" t="s">
        <v>186</v>
      </c>
      <c r="K20" s="4" t="s">
        <v>260</v>
      </c>
      <c r="L20" s="4" t="s">
        <v>214</v>
      </c>
      <c r="M20" s="4" t="s">
        <v>260</v>
      </c>
      <c r="N20" s="4">
        <v>26</v>
      </c>
      <c r="O20" s="4" t="s">
        <v>148</v>
      </c>
      <c r="P20" s="4">
        <v>83270</v>
      </c>
      <c r="Q20" s="4" t="s">
        <v>264</v>
      </c>
      <c r="R20" s="4">
        <v>2386</v>
      </c>
      <c r="S20" s="4"/>
      <c r="T20" s="4"/>
      <c r="U20" s="4" t="s">
        <v>193</v>
      </c>
      <c r="V20" s="4" t="s">
        <v>265</v>
      </c>
      <c r="W20" s="4" t="s">
        <v>195</v>
      </c>
      <c r="X20" s="5" t="s">
        <v>196</v>
      </c>
      <c r="Y20" s="4">
        <v>13</v>
      </c>
      <c r="Z20" s="4" t="s">
        <v>266</v>
      </c>
      <c r="AA20" s="3">
        <v>45657</v>
      </c>
      <c r="AB20" s="4" t="s">
        <v>513</v>
      </c>
    </row>
    <row r="21" spans="1:28" x14ac:dyDescent="0.25">
      <c r="A21">
        <v>2024</v>
      </c>
      <c r="B21" s="3">
        <v>45566</v>
      </c>
      <c r="C21" s="3">
        <v>45657</v>
      </c>
      <c r="D21" s="4" t="s">
        <v>96</v>
      </c>
      <c r="E21" s="4" t="s">
        <v>267</v>
      </c>
      <c r="F21" s="4">
        <v>1221</v>
      </c>
      <c r="G21" s="4" t="s">
        <v>220</v>
      </c>
      <c r="H21" s="4" t="s">
        <v>100</v>
      </c>
      <c r="I21" s="4" t="s">
        <v>268</v>
      </c>
      <c r="J21" s="4" t="s">
        <v>186</v>
      </c>
      <c r="K21" s="4" t="s">
        <v>269</v>
      </c>
      <c r="L21" s="4" t="s">
        <v>270</v>
      </c>
      <c r="M21" s="4" t="s">
        <v>271</v>
      </c>
      <c r="N21" s="4">
        <v>25</v>
      </c>
      <c r="O21" s="4" t="s">
        <v>159</v>
      </c>
      <c r="P21" s="4">
        <v>80000</v>
      </c>
      <c r="Q21" s="4" t="s">
        <v>272</v>
      </c>
      <c r="R21" s="4">
        <v>6352</v>
      </c>
      <c r="S21" s="4"/>
      <c r="T21" s="4"/>
      <c r="U21" s="4" t="s">
        <v>193</v>
      </c>
      <c r="V21" s="4" t="s">
        <v>273</v>
      </c>
      <c r="W21" s="4" t="s">
        <v>195</v>
      </c>
      <c r="X21" s="5" t="s">
        <v>196</v>
      </c>
      <c r="Y21" s="4">
        <v>14</v>
      </c>
      <c r="Z21" s="4" t="s">
        <v>274</v>
      </c>
      <c r="AA21" s="3">
        <v>45657</v>
      </c>
      <c r="AB21" s="4" t="s">
        <v>513</v>
      </c>
    </row>
    <row r="22" spans="1:28" x14ac:dyDescent="0.25">
      <c r="A22">
        <v>2024</v>
      </c>
      <c r="B22" s="3">
        <v>45566</v>
      </c>
      <c r="C22" s="3">
        <v>45657</v>
      </c>
      <c r="D22" s="4" t="s">
        <v>96</v>
      </c>
      <c r="E22" s="4" t="s">
        <v>267</v>
      </c>
      <c r="F22" s="4">
        <v>1221</v>
      </c>
      <c r="G22" s="4" t="s">
        <v>220</v>
      </c>
      <c r="H22" s="4" t="s">
        <v>100</v>
      </c>
      <c r="I22" s="4" t="s">
        <v>268</v>
      </c>
      <c r="J22" s="4" t="s">
        <v>186</v>
      </c>
      <c r="K22" s="4" t="s">
        <v>269</v>
      </c>
      <c r="L22" s="4" t="s">
        <v>270</v>
      </c>
      <c r="M22" s="4" t="s">
        <v>271</v>
      </c>
      <c r="N22" s="4">
        <v>25</v>
      </c>
      <c r="O22" s="4" t="s">
        <v>159</v>
      </c>
      <c r="P22" s="4">
        <v>80000</v>
      </c>
      <c r="Q22" s="4" t="s">
        <v>272</v>
      </c>
      <c r="R22" s="4">
        <v>6382</v>
      </c>
      <c r="S22" s="4"/>
      <c r="T22" s="4"/>
      <c r="U22" s="4" t="s">
        <v>193</v>
      </c>
      <c r="V22" s="4" t="s">
        <v>275</v>
      </c>
      <c r="W22" s="4" t="s">
        <v>195</v>
      </c>
      <c r="X22" s="5" t="s">
        <v>196</v>
      </c>
      <c r="Y22" s="4">
        <v>15</v>
      </c>
      <c r="Z22" s="4" t="s">
        <v>274</v>
      </c>
      <c r="AA22" s="3">
        <v>45657</v>
      </c>
      <c r="AB22" s="4" t="s">
        <v>513</v>
      </c>
    </row>
    <row r="23" spans="1:28" x14ac:dyDescent="0.25">
      <c r="A23">
        <v>2024</v>
      </c>
      <c r="B23" s="3">
        <v>45566</v>
      </c>
      <c r="C23" s="3">
        <v>45657</v>
      </c>
      <c r="D23" s="4" t="s">
        <v>77</v>
      </c>
      <c r="E23" s="4" t="s">
        <v>276</v>
      </c>
      <c r="F23" s="4">
        <v>462</v>
      </c>
      <c r="G23" s="4" t="s">
        <v>277</v>
      </c>
      <c r="H23" s="4" t="s">
        <v>100</v>
      </c>
      <c r="I23" s="4" t="s">
        <v>278</v>
      </c>
      <c r="J23" s="4" t="s">
        <v>186</v>
      </c>
      <c r="K23" s="4" t="s">
        <v>279</v>
      </c>
      <c r="L23" s="4" t="s">
        <v>280</v>
      </c>
      <c r="M23" s="4" t="s">
        <v>279</v>
      </c>
      <c r="N23" s="4" t="s">
        <v>281</v>
      </c>
      <c r="O23" s="4" t="s">
        <v>166</v>
      </c>
      <c r="P23" s="4">
        <v>21000</v>
      </c>
      <c r="Q23" s="4" t="s">
        <v>282</v>
      </c>
      <c r="R23" s="4">
        <v>7617</v>
      </c>
      <c r="S23" s="4"/>
      <c r="T23" s="4"/>
      <c r="U23" s="4" t="s">
        <v>193</v>
      </c>
      <c r="V23" s="4" t="s">
        <v>283</v>
      </c>
      <c r="W23" s="4" t="s">
        <v>195</v>
      </c>
      <c r="X23" s="5" t="s">
        <v>196</v>
      </c>
      <c r="Y23" s="4">
        <v>16</v>
      </c>
      <c r="Z23" s="4" t="s">
        <v>284</v>
      </c>
      <c r="AA23" s="3">
        <v>45657</v>
      </c>
      <c r="AB23" s="4" t="s">
        <v>513</v>
      </c>
    </row>
    <row r="24" spans="1:28" x14ac:dyDescent="0.25">
      <c r="A24">
        <v>2024</v>
      </c>
      <c r="B24" s="3">
        <v>45566</v>
      </c>
      <c r="C24" s="3">
        <v>45657</v>
      </c>
      <c r="D24" s="4" t="s">
        <v>82</v>
      </c>
      <c r="E24" s="4" t="s">
        <v>285</v>
      </c>
      <c r="F24" s="4">
        <v>3510</v>
      </c>
      <c r="G24" s="4"/>
      <c r="H24" s="4" t="s">
        <v>100</v>
      </c>
      <c r="I24" s="4" t="s">
        <v>286</v>
      </c>
      <c r="J24" s="4" t="s">
        <v>186</v>
      </c>
      <c r="K24" s="4" t="s">
        <v>287</v>
      </c>
      <c r="L24" s="4" t="s">
        <v>288</v>
      </c>
      <c r="M24" s="4" t="s">
        <v>287</v>
      </c>
      <c r="N24" s="4" t="s">
        <v>289</v>
      </c>
      <c r="O24" s="4" t="s">
        <v>149</v>
      </c>
      <c r="P24" s="4">
        <v>23060</v>
      </c>
      <c r="Q24" s="4" t="s">
        <v>290</v>
      </c>
      <c r="R24" s="4">
        <v>6816</v>
      </c>
      <c r="S24" s="4" t="s">
        <v>291</v>
      </c>
      <c r="T24" s="4"/>
      <c r="U24" s="4" t="s">
        <v>193</v>
      </c>
      <c r="V24" s="4" t="s">
        <v>292</v>
      </c>
      <c r="W24" s="4" t="s">
        <v>195</v>
      </c>
      <c r="X24" s="5" t="s">
        <v>196</v>
      </c>
      <c r="Y24" s="4">
        <v>17</v>
      </c>
      <c r="Z24" s="4" t="s">
        <v>293</v>
      </c>
      <c r="AA24" s="3">
        <v>45657</v>
      </c>
      <c r="AB24" s="4" t="s">
        <v>513</v>
      </c>
    </row>
    <row r="25" spans="1:28" x14ac:dyDescent="0.25">
      <c r="A25">
        <v>2024</v>
      </c>
      <c r="B25" s="3">
        <v>45566</v>
      </c>
      <c r="C25" s="3">
        <v>45657</v>
      </c>
      <c r="D25" s="4" t="s">
        <v>82</v>
      </c>
      <c r="E25" s="4" t="s">
        <v>285</v>
      </c>
      <c r="F25" s="4">
        <v>3510</v>
      </c>
      <c r="G25" s="4"/>
      <c r="H25" s="4" t="s">
        <v>100</v>
      </c>
      <c r="I25" s="4" t="s">
        <v>286</v>
      </c>
      <c r="J25" s="4" t="s">
        <v>186</v>
      </c>
      <c r="K25" s="4" t="s">
        <v>287</v>
      </c>
      <c r="L25" s="4" t="s">
        <v>288</v>
      </c>
      <c r="M25" s="4" t="s">
        <v>287</v>
      </c>
      <c r="N25" s="4" t="s">
        <v>289</v>
      </c>
      <c r="O25" s="4" t="s">
        <v>149</v>
      </c>
      <c r="P25" s="4">
        <v>23060</v>
      </c>
      <c r="Q25" s="4" t="s">
        <v>294</v>
      </c>
      <c r="R25" s="4">
        <v>6833</v>
      </c>
      <c r="S25" s="4" t="s">
        <v>290</v>
      </c>
      <c r="T25" s="4">
        <v>6817</v>
      </c>
      <c r="U25" s="4" t="s">
        <v>193</v>
      </c>
      <c r="V25" s="4" t="s">
        <v>295</v>
      </c>
      <c r="W25" s="4" t="s">
        <v>195</v>
      </c>
      <c r="X25" s="5" t="s">
        <v>196</v>
      </c>
      <c r="Y25" s="4">
        <v>18</v>
      </c>
      <c r="Z25" s="4" t="s">
        <v>293</v>
      </c>
      <c r="AA25" s="3">
        <v>45657</v>
      </c>
      <c r="AB25" s="4" t="s">
        <v>513</v>
      </c>
    </row>
    <row r="26" spans="1:28" x14ac:dyDescent="0.25">
      <c r="A26">
        <v>2024</v>
      </c>
      <c r="B26" s="3">
        <v>45566</v>
      </c>
      <c r="C26" s="3">
        <v>45657</v>
      </c>
      <c r="D26" s="4" t="s">
        <v>82</v>
      </c>
      <c r="E26" s="4" t="s">
        <v>285</v>
      </c>
      <c r="F26" s="4">
        <v>3510</v>
      </c>
      <c r="G26" s="4"/>
      <c r="H26" s="4" t="s">
        <v>100</v>
      </c>
      <c r="I26" s="4" t="s">
        <v>286</v>
      </c>
      <c r="J26" s="4" t="s">
        <v>186</v>
      </c>
      <c r="K26" s="4" t="s">
        <v>287</v>
      </c>
      <c r="L26" s="4" t="s">
        <v>288</v>
      </c>
      <c r="M26" s="4" t="s">
        <v>287</v>
      </c>
      <c r="N26" s="4" t="s">
        <v>289</v>
      </c>
      <c r="O26" s="4" t="s">
        <v>149</v>
      </c>
      <c r="P26" s="4">
        <v>23060</v>
      </c>
      <c r="Q26" s="4" t="s">
        <v>290</v>
      </c>
      <c r="R26" s="4">
        <v>6807</v>
      </c>
      <c r="S26" s="4" t="s">
        <v>296</v>
      </c>
      <c r="T26" s="4">
        <v>6832</v>
      </c>
      <c r="U26" s="4" t="s">
        <v>193</v>
      </c>
      <c r="V26" s="4" t="s">
        <v>297</v>
      </c>
      <c r="W26" s="4" t="s">
        <v>195</v>
      </c>
      <c r="X26" s="5" t="s">
        <v>196</v>
      </c>
      <c r="Y26" s="4">
        <v>19</v>
      </c>
      <c r="Z26" s="4" t="s">
        <v>293</v>
      </c>
      <c r="AA26" s="3">
        <v>45657</v>
      </c>
      <c r="AB26" s="4" t="s">
        <v>513</v>
      </c>
    </row>
    <row r="27" spans="1:28" x14ac:dyDescent="0.25">
      <c r="A27">
        <v>2024</v>
      </c>
      <c r="B27" s="3">
        <v>45566</v>
      </c>
      <c r="C27" s="3">
        <v>45657</v>
      </c>
      <c r="D27" s="4" t="s">
        <v>96</v>
      </c>
      <c r="E27" s="4" t="s">
        <v>298</v>
      </c>
      <c r="F27" s="4">
        <v>670</v>
      </c>
      <c r="G27" s="4" t="s">
        <v>299</v>
      </c>
      <c r="H27" s="4" t="s">
        <v>100</v>
      </c>
      <c r="I27" s="4" t="s">
        <v>300</v>
      </c>
      <c r="J27" s="4" t="s">
        <v>186</v>
      </c>
      <c r="K27" s="4" t="s">
        <v>301</v>
      </c>
      <c r="L27" s="4" t="s">
        <v>202</v>
      </c>
      <c r="M27" s="4" t="s">
        <v>301</v>
      </c>
      <c r="N27" s="4">
        <v>14</v>
      </c>
      <c r="O27" s="4" t="s">
        <v>154</v>
      </c>
      <c r="P27" s="4">
        <v>44180</v>
      </c>
      <c r="Q27" s="4" t="s">
        <v>302</v>
      </c>
      <c r="R27" s="4">
        <v>8013</v>
      </c>
      <c r="S27" s="4"/>
      <c r="T27" s="4"/>
      <c r="U27" s="4" t="s">
        <v>193</v>
      </c>
      <c r="V27" s="4" t="s">
        <v>303</v>
      </c>
      <c r="W27" s="4" t="s">
        <v>195</v>
      </c>
      <c r="X27" s="5" t="s">
        <v>196</v>
      </c>
      <c r="Y27" s="4">
        <v>20</v>
      </c>
      <c r="Z27" s="4" t="s">
        <v>304</v>
      </c>
      <c r="AA27" s="3">
        <v>45657</v>
      </c>
      <c r="AB27" s="4" t="s">
        <v>513</v>
      </c>
    </row>
    <row r="28" spans="1:28" x14ac:dyDescent="0.25">
      <c r="A28">
        <v>2024</v>
      </c>
      <c r="B28" s="3">
        <v>45566</v>
      </c>
      <c r="C28" s="3">
        <v>45657</v>
      </c>
      <c r="D28" s="4" t="s">
        <v>96</v>
      </c>
      <c r="E28" s="4" t="s">
        <v>298</v>
      </c>
      <c r="F28" s="4">
        <v>670</v>
      </c>
      <c r="G28" s="4" t="s">
        <v>299</v>
      </c>
      <c r="H28" s="4" t="s">
        <v>100</v>
      </c>
      <c r="I28" s="4" t="s">
        <v>300</v>
      </c>
      <c r="J28" s="4" t="s">
        <v>186</v>
      </c>
      <c r="K28" s="4" t="s">
        <v>301</v>
      </c>
      <c r="L28" s="4" t="s">
        <v>202</v>
      </c>
      <c r="M28" s="4" t="s">
        <v>301</v>
      </c>
      <c r="N28" s="4">
        <v>14</v>
      </c>
      <c r="O28" s="4" t="s">
        <v>154</v>
      </c>
      <c r="P28" s="4">
        <v>44180</v>
      </c>
      <c r="Q28" s="4" t="s">
        <v>302</v>
      </c>
      <c r="R28" s="4">
        <v>8007</v>
      </c>
      <c r="S28" s="4"/>
      <c r="T28" s="4"/>
      <c r="U28" s="4" t="s">
        <v>193</v>
      </c>
      <c r="V28" s="4" t="s">
        <v>305</v>
      </c>
      <c r="W28" s="4" t="s">
        <v>195</v>
      </c>
      <c r="X28" s="5" t="s">
        <v>196</v>
      </c>
      <c r="Y28" s="4">
        <v>21</v>
      </c>
      <c r="Z28" s="4" t="s">
        <v>304</v>
      </c>
      <c r="AA28" s="3">
        <v>45657</v>
      </c>
      <c r="AB28" s="4" t="s">
        <v>513</v>
      </c>
    </row>
    <row r="29" spans="1:28" x14ac:dyDescent="0.25">
      <c r="A29">
        <v>2024</v>
      </c>
      <c r="B29" s="3">
        <v>45566</v>
      </c>
      <c r="C29" s="3">
        <v>45657</v>
      </c>
      <c r="D29" s="4" t="s">
        <v>96</v>
      </c>
      <c r="E29" s="4" t="s">
        <v>298</v>
      </c>
      <c r="F29" s="4">
        <v>670</v>
      </c>
      <c r="G29" s="4" t="s">
        <v>306</v>
      </c>
      <c r="H29" s="4" t="s">
        <v>100</v>
      </c>
      <c r="I29" s="4" t="s">
        <v>300</v>
      </c>
      <c r="J29" s="4" t="s">
        <v>186</v>
      </c>
      <c r="K29" s="4" t="s">
        <v>301</v>
      </c>
      <c r="L29" s="4" t="s">
        <v>202</v>
      </c>
      <c r="M29" s="4" t="s">
        <v>301</v>
      </c>
      <c r="N29" s="4">
        <v>14</v>
      </c>
      <c r="O29" s="4" t="s">
        <v>154</v>
      </c>
      <c r="P29" s="4">
        <v>44180</v>
      </c>
      <c r="Q29" s="4" t="s">
        <v>307</v>
      </c>
      <c r="R29" s="4"/>
      <c r="S29" s="4" t="s">
        <v>302</v>
      </c>
      <c r="T29" s="4">
        <v>8079</v>
      </c>
      <c r="U29" s="4" t="s">
        <v>193</v>
      </c>
      <c r="V29" s="4" t="s">
        <v>308</v>
      </c>
      <c r="W29" s="4" t="s">
        <v>195</v>
      </c>
      <c r="X29" s="5" t="s">
        <v>196</v>
      </c>
      <c r="Y29" s="4">
        <v>22</v>
      </c>
      <c r="Z29" s="4" t="s">
        <v>309</v>
      </c>
      <c r="AA29" s="3">
        <v>45657</v>
      </c>
      <c r="AB29" s="4" t="s">
        <v>513</v>
      </c>
    </row>
    <row r="30" spans="1:28" x14ac:dyDescent="0.25">
      <c r="A30">
        <v>2024</v>
      </c>
      <c r="B30" s="3">
        <v>45566</v>
      </c>
      <c r="C30" s="3">
        <v>45657</v>
      </c>
      <c r="D30" s="4" t="s">
        <v>96</v>
      </c>
      <c r="E30" s="4" t="s">
        <v>298</v>
      </c>
      <c r="F30" s="4">
        <v>670</v>
      </c>
      <c r="G30" s="4" t="s">
        <v>310</v>
      </c>
      <c r="H30" s="4" t="s">
        <v>100</v>
      </c>
      <c r="I30" s="4" t="s">
        <v>300</v>
      </c>
      <c r="J30" s="4" t="s">
        <v>186</v>
      </c>
      <c r="K30" s="4" t="s">
        <v>301</v>
      </c>
      <c r="L30" s="4" t="s">
        <v>202</v>
      </c>
      <c r="M30" s="4" t="s">
        <v>301</v>
      </c>
      <c r="N30" s="4">
        <v>14</v>
      </c>
      <c r="O30" s="4" t="s">
        <v>154</v>
      </c>
      <c r="P30" s="4">
        <v>44180</v>
      </c>
      <c r="Q30" s="4" t="s">
        <v>302</v>
      </c>
      <c r="R30" s="4">
        <v>8081</v>
      </c>
      <c r="S30" s="4"/>
      <c r="T30" s="4"/>
      <c r="U30" s="4" t="s">
        <v>193</v>
      </c>
      <c r="V30" s="4" t="s">
        <v>311</v>
      </c>
      <c r="W30" s="4" t="s">
        <v>195</v>
      </c>
      <c r="X30" s="5" t="s">
        <v>196</v>
      </c>
      <c r="Y30" s="4">
        <v>23</v>
      </c>
      <c r="Z30" s="4" t="s">
        <v>309</v>
      </c>
      <c r="AA30" s="3">
        <v>45657</v>
      </c>
      <c r="AB30" s="4" t="s">
        <v>513</v>
      </c>
    </row>
    <row r="31" spans="1:28" x14ac:dyDescent="0.25">
      <c r="A31">
        <v>2024</v>
      </c>
      <c r="B31" s="3">
        <v>45566</v>
      </c>
      <c r="C31" s="3">
        <v>45657</v>
      </c>
      <c r="D31" s="4" t="s">
        <v>96</v>
      </c>
      <c r="E31" s="4" t="s">
        <v>298</v>
      </c>
      <c r="F31" s="4">
        <v>670</v>
      </c>
      <c r="G31" s="4" t="s">
        <v>310</v>
      </c>
      <c r="H31" s="4" t="s">
        <v>100</v>
      </c>
      <c r="I31" s="4" t="s">
        <v>300</v>
      </c>
      <c r="J31" s="4" t="s">
        <v>186</v>
      </c>
      <c r="K31" s="4" t="s">
        <v>301</v>
      </c>
      <c r="L31" s="4" t="s">
        <v>202</v>
      </c>
      <c r="M31" s="4" t="s">
        <v>301</v>
      </c>
      <c r="N31" s="4">
        <v>14</v>
      </c>
      <c r="O31" s="4" t="s">
        <v>154</v>
      </c>
      <c r="P31" s="4">
        <v>44180</v>
      </c>
      <c r="Q31" s="4" t="s">
        <v>302</v>
      </c>
      <c r="R31" s="4">
        <v>8083</v>
      </c>
      <c r="S31" s="4"/>
      <c r="T31" s="4"/>
      <c r="U31" s="4" t="s">
        <v>193</v>
      </c>
      <c r="V31" s="4" t="s">
        <v>312</v>
      </c>
      <c r="W31" s="4" t="s">
        <v>195</v>
      </c>
      <c r="X31" s="5" t="s">
        <v>196</v>
      </c>
      <c r="Y31" s="4">
        <v>24</v>
      </c>
      <c r="Z31" s="4" t="s">
        <v>309</v>
      </c>
      <c r="AA31" s="3">
        <v>45657</v>
      </c>
      <c r="AB31" s="4" t="s">
        <v>513</v>
      </c>
    </row>
    <row r="32" spans="1:28" x14ac:dyDescent="0.25">
      <c r="A32">
        <v>2024</v>
      </c>
      <c r="B32" s="3">
        <v>45566</v>
      </c>
      <c r="C32" s="3">
        <v>45657</v>
      </c>
      <c r="D32" s="4" t="s">
        <v>96</v>
      </c>
      <c r="E32" s="4" t="s">
        <v>298</v>
      </c>
      <c r="F32" s="4">
        <v>670</v>
      </c>
      <c r="G32" s="4" t="s">
        <v>310</v>
      </c>
      <c r="H32" s="4" t="s">
        <v>100</v>
      </c>
      <c r="I32" s="4" t="s">
        <v>300</v>
      </c>
      <c r="J32" s="4" t="s">
        <v>186</v>
      </c>
      <c r="K32" s="4" t="s">
        <v>301</v>
      </c>
      <c r="L32" s="4" t="s">
        <v>202</v>
      </c>
      <c r="M32" s="4" t="s">
        <v>301</v>
      </c>
      <c r="N32" s="4">
        <v>14</v>
      </c>
      <c r="O32" s="4" t="s">
        <v>154</v>
      </c>
      <c r="P32" s="4">
        <v>44180</v>
      </c>
      <c r="Q32" s="4" t="s">
        <v>302</v>
      </c>
      <c r="R32" s="4">
        <v>7912</v>
      </c>
      <c r="S32" s="4"/>
      <c r="T32" s="4"/>
      <c r="U32" s="4" t="s">
        <v>193</v>
      </c>
      <c r="V32" s="4" t="s">
        <v>313</v>
      </c>
      <c r="W32" s="4" t="s">
        <v>195</v>
      </c>
      <c r="X32" s="5" t="s">
        <v>196</v>
      </c>
      <c r="Y32" s="4">
        <v>25</v>
      </c>
      <c r="Z32" s="4" t="s">
        <v>309</v>
      </c>
      <c r="AA32" s="3">
        <v>45657</v>
      </c>
      <c r="AB32" s="4" t="s">
        <v>513</v>
      </c>
    </row>
    <row r="33" spans="1:28" x14ac:dyDescent="0.25">
      <c r="A33">
        <v>2024</v>
      </c>
      <c r="B33" s="3">
        <v>45566</v>
      </c>
      <c r="C33" s="3">
        <v>45657</v>
      </c>
      <c r="D33" s="4" t="s">
        <v>96</v>
      </c>
      <c r="E33" s="4" t="s">
        <v>314</v>
      </c>
      <c r="F33" s="4">
        <v>83</v>
      </c>
      <c r="G33" s="4" t="s">
        <v>220</v>
      </c>
      <c r="H33" s="4" t="s">
        <v>100</v>
      </c>
      <c r="I33" s="4" t="s">
        <v>242</v>
      </c>
      <c r="J33" s="4" t="s">
        <v>186</v>
      </c>
      <c r="K33" s="4" t="s">
        <v>150</v>
      </c>
      <c r="L33" s="4" t="s">
        <v>280</v>
      </c>
      <c r="M33" s="4" t="s">
        <v>150</v>
      </c>
      <c r="N33" s="4" t="s">
        <v>315</v>
      </c>
      <c r="O33" s="4" t="s">
        <v>150</v>
      </c>
      <c r="P33" s="4">
        <v>28000</v>
      </c>
      <c r="Q33" s="4" t="s">
        <v>316</v>
      </c>
      <c r="R33" s="4"/>
      <c r="S33" s="4" t="s">
        <v>317</v>
      </c>
      <c r="T33" s="4">
        <v>7225</v>
      </c>
      <c r="U33" s="4" t="s">
        <v>193</v>
      </c>
      <c r="V33" s="4" t="s">
        <v>318</v>
      </c>
      <c r="W33" s="4" t="s">
        <v>195</v>
      </c>
      <c r="X33" s="5" t="s">
        <v>196</v>
      </c>
      <c r="Y33" s="4">
        <v>26</v>
      </c>
      <c r="Z33" s="4" t="s">
        <v>319</v>
      </c>
      <c r="AA33" s="3">
        <v>45657</v>
      </c>
      <c r="AB33" s="4" t="s">
        <v>513</v>
      </c>
    </row>
    <row r="34" spans="1:28" x14ac:dyDescent="0.25">
      <c r="A34">
        <v>2024</v>
      </c>
      <c r="B34" s="3">
        <v>45566</v>
      </c>
      <c r="C34" s="3">
        <v>45657</v>
      </c>
      <c r="D34" s="4" t="s">
        <v>96</v>
      </c>
      <c r="E34" s="4" t="s">
        <v>320</v>
      </c>
      <c r="F34" s="4">
        <v>888</v>
      </c>
      <c r="G34" s="4" t="s">
        <v>321</v>
      </c>
      <c r="H34" s="4" t="s">
        <v>100</v>
      </c>
      <c r="I34" s="4" t="s">
        <v>322</v>
      </c>
      <c r="J34" s="4" t="s">
        <v>186</v>
      </c>
      <c r="K34" s="4" t="s">
        <v>323</v>
      </c>
      <c r="L34" s="4" t="s">
        <v>324</v>
      </c>
      <c r="M34" s="4" t="s">
        <v>323</v>
      </c>
      <c r="N34" s="4">
        <v>16</v>
      </c>
      <c r="O34" s="4" t="s">
        <v>141</v>
      </c>
      <c r="P34" s="4">
        <v>58130</v>
      </c>
      <c r="Q34" s="4" t="s">
        <v>325</v>
      </c>
      <c r="R34" s="4">
        <v>6209</v>
      </c>
      <c r="S34" s="4"/>
      <c r="T34" s="4">
        <v>6210</v>
      </c>
      <c r="U34" s="4" t="s">
        <v>193</v>
      </c>
      <c r="V34" s="4" t="s">
        <v>326</v>
      </c>
      <c r="W34" s="4" t="s">
        <v>195</v>
      </c>
      <c r="X34" s="5" t="s">
        <v>196</v>
      </c>
      <c r="Y34" s="4">
        <v>27</v>
      </c>
      <c r="Z34" s="4" t="s">
        <v>327</v>
      </c>
      <c r="AA34" s="3">
        <v>45657</v>
      </c>
      <c r="AB34" s="4" t="s">
        <v>513</v>
      </c>
    </row>
    <row r="35" spans="1:28" x14ac:dyDescent="0.25">
      <c r="A35">
        <v>2024</v>
      </c>
      <c r="B35" s="3">
        <v>45566</v>
      </c>
      <c r="C35" s="3">
        <v>45657</v>
      </c>
      <c r="D35" s="4" t="s">
        <v>96</v>
      </c>
      <c r="E35" s="4" t="s">
        <v>328</v>
      </c>
      <c r="F35" s="4">
        <v>77</v>
      </c>
      <c r="G35" s="4"/>
      <c r="H35" s="4" t="s">
        <v>100</v>
      </c>
      <c r="I35" s="4" t="s">
        <v>242</v>
      </c>
      <c r="J35" s="4" t="s">
        <v>186</v>
      </c>
      <c r="K35" s="4" t="s">
        <v>329</v>
      </c>
      <c r="L35" s="4" t="s">
        <v>252</v>
      </c>
      <c r="M35" s="4" t="s">
        <v>329</v>
      </c>
      <c r="N35" s="4">
        <v>18</v>
      </c>
      <c r="O35" s="4" t="s">
        <v>145</v>
      </c>
      <c r="P35" s="4">
        <v>63000</v>
      </c>
      <c r="Q35" s="4" t="s">
        <v>330</v>
      </c>
      <c r="R35" s="4">
        <v>6288</v>
      </c>
      <c r="S35" s="4" t="s">
        <v>331</v>
      </c>
      <c r="T35" s="4">
        <v>6298</v>
      </c>
      <c r="U35" s="4" t="s">
        <v>193</v>
      </c>
      <c r="V35" s="4" t="s">
        <v>332</v>
      </c>
      <c r="W35" s="4" t="s">
        <v>195</v>
      </c>
      <c r="X35" s="5" t="s">
        <v>196</v>
      </c>
      <c r="Y35" s="4">
        <v>28</v>
      </c>
      <c r="Z35" s="4" t="s">
        <v>333</v>
      </c>
      <c r="AA35" s="3">
        <v>45657</v>
      </c>
      <c r="AB35" s="4" t="s">
        <v>513</v>
      </c>
    </row>
    <row r="36" spans="1:28" x14ac:dyDescent="0.25">
      <c r="A36">
        <v>2024</v>
      </c>
      <c r="B36" s="3">
        <v>45566</v>
      </c>
      <c r="C36" s="3">
        <v>45657</v>
      </c>
      <c r="D36" s="4" t="s">
        <v>96</v>
      </c>
      <c r="E36" s="4" t="s">
        <v>328</v>
      </c>
      <c r="F36" s="4">
        <v>77</v>
      </c>
      <c r="G36" s="4"/>
      <c r="H36" s="4" t="s">
        <v>100</v>
      </c>
      <c r="I36" s="4" t="s">
        <v>242</v>
      </c>
      <c r="J36" s="4" t="s">
        <v>186</v>
      </c>
      <c r="K36" s="4" t="s">
        <v>329</v>
      </c>
      <c r="L36" s="4" t="s">
        <v>252</v>
      </c>
      <c r="M36" s="4" t="s">
        <v>329</v>
      </c>
      <c r="N36" s="4">
        <v>18</v>
      </c>
      <c r="O36" s="4" t="s">
        <v>145</v>
      </c>
      <c r="P36" s="4">
        <v>63000</v>
      </c>
      <c r="Q36" s="4" t="s">
        <v>334</v>
      </c>
      <c r="R36" s="4">
        <v>6261</v>
      </c>
      <c r="S36" s="4" t="s">
        <v>335</v>
      </c>
      <c r="T36" s="4">
        <v>6284</v>
      </c>
      <c r="U36" s="4" t="s">
        <v>193</v>
      </c>
      <c r="V36" s="4" t="s">
        <v>336</v>
      </c>
      <c r="W36" s="4" t="s">
        <v>195</v>
      </c>
      <c r="X36" s="5" t="s">
        <v>196</v>
      </c>
      <c r="Y36" s="4">
        <v>29</v>
      </c>
      <c r="Z36" s="4" t="s">
        <v>333</v>
      </c>
      <c r="AA36" s="3">
        <v>45657</v>
      </c>
      <c r="AB36" s="4" t="s">
        <v>513</v>
      </c>
    </row>
    <row r="37" spans="1:28" x14ac:dyDescent="0.25">
      <c r="A37">
        <v>2024</v>
      </c>
      <c r="B37" s="3">
        <v>45566</v>
      </c>
      <c r="C37" s="3">
        <v>45657</v>
      </c>
      <c r="D37" s="4" t="s">
        <v>96</v>
      </c>
      <c r="E37" s="4" t="s">
        <v>337</v>
      </c>
      <c r="F37" s="4">
        <v>1138</v>
      </c>
      <c r="G37" s="4" t="s">
        <v>220</v>
      </c>
      <c r="H37" s="4" t="s">
        <v>100</v>
      </c>
      <c r="I37" s="4" t="s">
        <v>338</v>
      </c>
      <c r="J37" s="4" t="s">
        <v>186</v>
      </c>
      <c r="K37" s="4" t="s">
        <v>142</v>
      </c>
      <c r="L37" s="4" t="s">
        <v>339</v>
      </c>
      <c r="M37" s="4" t="s">
        <v>142</v>
      </c>
      <c r="N37" s="4">
        <v>24</v>
      </c>
      <c r="O37" s="4" t="s">
        <v>142</v>
      </c>
      <c r="P37" s="4">
        <v>78250</v>
      </c>
      <c r="Q37" s="4" t="s">
        <v>340</v>
      </c>
      <c r="R37" s="4">
        <v>1872</v>
      </c>
      <c r="S37" s="4"/>
      <c r="T37" s="4"/>
      <c r="U37" s="4" t="s">
        <v>193</v>
      </c>
      <c r="V37" s="4" t="s">
        <v>341</v>
      </c>
      <c r="W37" s="4" t="s">
        <v>195</v>
      </c>
      <c r="X37" s="5" t="s">
        <v>196</v>
      </c>
      <c r="Y37" s="4">
        <v>30</v>
      </c>
      <c r="Z37" s="4" t="s">
        <v>342</v>
      </c>
      <c r="AA37" s="3">
        <v>45657</v>
      </c>
      <c r="AB37" s="4" t="s">
        <v>513</v>
      </c>
    </row>
    <row r="38" spans="1:28" x14ac:dyDescent="0.25">
      <c r="A38">
        <v>2024</v>
      </c>
      <c r="B38" s="3">
        <v>45566</v>
      </c>
      <c r="C38" s="3">
        <v>45657</v>
      </c>
      <c r="D38" s="4" t="s">
        <v>96</v>
      </c>
      <c r="E38" s="4" t="s">
        <v>337</v>
      </c>
      <c r="F38" s="4">
        <v>1138</v>
      </c>
      <c r="G38" s="4" t="s">
        <v>220</v>
      </c>
      <c r="H38" s="4" t="s">
        <v>100</v>
      </c>
      <c r="I38" s="4" t="s">
        <v>338</v>
      </c>
      <c r="J38" s="4" t="s">
        <v>186</v>
      </c>
      <c r="K38" s="4" t="s">
        <v>142</v>
      </c>
      <c r="L38" s="4" t="s">
        <v>339</v>
      </c>
      <c r="M38" s="4" t="s">
        <v>142</v>
      </c>
      <c r="N38" s="4">
        <v>24</v>
      </c>
      <c r="O38" s="4" t="s">
        <v>142</v>
      </c>
      <c r="P38" s="4">
        <v>78250</v>
      </c>
      <c r="Q38" s="4" t="s">
        <v>343</v>
      </c>
      <c r="R38" s="4">
        <v>1887</v>
      </c>
      <c r="S38" s="4"/>
      <c r="T38" s="4"/>
      <c r="U38" s="4" t="s">
        <v>193</v>
      </c>
      <c r="V38" s="4" t="s">
        <v>344</v>
      </c>
      <c r="W38" s="4" t="s">
        <v>195</v>
      </c>
      <c r="X38" s="5" t="s">
        <v>196</v>
      </c>
      <c r="Y38" s="4">
        <v>31</v>
      </c>
      <c r="Z38" s="4" t="s">
        <v>342</v>
      </c>
      <c r="AA38" s="3">
        <v>45657</v>
      </c>
      <c r="AB38" s="4" t="s">
        <v>513</v>
      </c>
    </row>
    <row r="39" spans="1:28" x14ac:dyDescent="0.25">
      <c r="A39">
        <v>2024</v>
      </c>
      <c r="B39" s="3">
        <v>45566</v>
      </c>
      <c r="C39" s="3">
        <v>45657</v>
      </c>
      <c r="D39" s="4" t="s">
        <v>96</v>
      </c>
      <c r="E39" s="4" t="s">
        <v>337</v>
      </c>
      <c r="F39" s="4">
        <v>1138</v>
      </c>
      <c r="G39" s="4" t="s">
        <v>220</v>
      </c>
      <c r="H39" s="4" t="s">
        <v>100</v>
      </c>
      <c r="I39" s="4" t="s">
        <v>338</v>
      </c>
      <c r="J39" s="4" t="s">
        <v>186</v>
      </c>
      <c r="K39" s="4" t="s">
        <v>142</v>
      </c>
      <c r="L39" s="4" t="s">
        <v>339</v>
      </c>
      <c r="M39" s="4" t="s">
        <v>142</v>
      </c>
      <c r="N39" s="4">
        <v>24</v>
      </c>
      <c r="O39" s="4" t="s">
        <v>142</v>
      </c>
      <c r="P39" s="4">
        <v>78250</v>
      </c>
      <c r="Q39" s="4" t="s">
        <v>340</v>
      </c>
      <c r="R39" s="4">
        <v>1872</v>
      </c>
      <c r="S39" s="4"/>
      <c r="T39" s="4"/>
      <c r="U39" s="4" t="s">
        <v>193</v>
      </c>
      <c r="V39" s="4" t="s">
        <v>341</v>
      </c>
      <c r="W39" s="4" t="s">
        <v>195</v>
      </c>
      <c r="X39" s="5" t="s">
        <v>196</v>
      </c>
      <c r="Y39" s="4">
        <v>32</v>
      </c>
      <c r="Z39" s="4" t="s">
        <v>345</v>
      </c>
      <c r="AA39" s="3">
        <v>45657</v>
      </c>
      <c r="AB39" s="4" t="s">
        <v>513</v>
      </c>
    </row>
    <row r="40" spans="1:28" x14ac:dyDescent="0.25">
      <c r="A40">
        <v>2024</v>
      </c>
      <c r="B40" s="3">
        <v>45566</v>
      </c>
      <c r="C40" s="3">
        <v>45657</v>
      </c>
      <c r="D40" s="4" t="s">
        <v>96</v>
      </c>
      <c r="E40" s="4" t="s">
        <v>337</v>
      </c>
      <c r="F40" s="4">
        <v>1138</v>
      </c>
      <c r="G40" s="4" t="s">
        <v>220</v>
      </c>
      <c r="H40" s="4" t="s">
        <v>100</v>
      </c>
      <c r="I40" s="4" t="s">
        <v>338</v>
      </c>
      <c r="J40" s="4" t="s">
        <v>186</v>
      </c>
      <c r="K40" s="4" t="s">
        <v>142</v>
      </c>
      <c r="L40" s="4" t="s">
        <v>339</v>
      </c>
      <c r="M40" s="4" t="s">
        <v>142</v>
      </c>
      <c r="N40" s="4">
        <v>24</v>
      </c>
      <c r="O40" s="4" t="s">
        <v>142</v>
      </c>
      <c r="P40" s="4">
        <v>78250</v>
      </c>
      <c r="Q40" s="4" t="s">
        <v>343</v>
      </c>
      <c r="R40" s="4">
        <v>1887</v>
      </c>
      <c r="S40" s="4"/>
      <c r="T40" s="4"/>
      <c r="U40" s="4" t="s">
        <v>193</v>
      </c>
      <c r="V40" s="4" t="s">
        <v>344</v>
      </c>
      <c r="W40" s="4" t="s">
        <v>195</v>
      </c>
      <c r="X40" s="5" t="s">
        <v>196</v>
      </c>
      <c r="Y40" s="4">
        <v>33</v>
      </c>
      <c r="Z40" s="4" t="s">
        <v>345</v>
      </c>
      <c r="AA40" s="3">
        <v>45657</v>
      </c>
      <c r="AB40" s="4" t="s">
        <v>513</v>
      </c>
    </row>
    <row r="41" spans="1:28" x14ac:dyDescent="0.25">
      <c r="A41">
        <v>2024</v>
      </c>
      <c r="B41" s="3">
        <v>45566</v>
      </c>
      <c r="C41" s="3">
        <v>45657</v>
      </c>
      <c r="D41" s="4" t="s">
        <v>85</v>
      </c>
      <c r="E41" s="4" t="s">
        <v>346</v>
      </c>
      <c r="F41" s="4" t="s">
        <v>347</v>
      </c>
      <c r="G41" s="4" t="s">
        <v>348</v>
      </c>
      <c r="H41" s="4" t="s">
        <v>100</v>
      </c>
      <c r="I41" s="4" t="s">
        <v>200</v>
      </c>
      <c r="J41" s="4" t="s">
        <v>186</v>
      </c>
      <c r="K41" s="4" t="s">
        <v>349</v>
      </c>
      <c r="L41" s="4" t="s">
        <v>350</v>
      </c>
      <c r="M41" s="4" t="s">
        <v>351</v>
      </c>
      <c r="N41" s="4">
        <v>11</v>
      </c>
      <c r="O41" s="4" t="s">
        <v>139</v>
      </c>
      <c r="P41" s="4">
        <v>37340</v>
      </c>
      <c r="Q41" s="4" t="s">
        <v>352</v>
      </c>
      <c r="R41" s="4">
        <v>6661</v>
      </c>
      <c r="S41" s="4" t="s">
        <v>353</v>
      </c>
      <c r="T41" s="4"/>
      <c r="U41" s="4" t="s">
        <v>193</v>
      </c>
      <c r="V41" s="4" t="s">
        <v>354</v>
      </c>
      <c r="W41" s="4" t="s">
        <v>195</v>
      </c>
      <c r="X41" s="5" t="s">
        <v>196</v>
      </c>
      <c r="Y41" s="4">
        <v>34</v>
      </c>
      <c r="Z41" s="4" t="s">
        <v>355</v>
      </c>
      <c r="AA41" s="3">
        <v>45657</v>
      </c>
      <c r="AB41" s="4" t="s">
        <v>513</v>
      </c>
    </row>
    <row r="42" spans="1:28" x14ac:dyDescent="0.25">
      <c r="A42">
        <v>2024</v>
      </c>
      <c r="B42" s="3">
        <v>45566</v>
      </c>
      <c r="C42" s="3">
        <v>45657</v>
      </c>
      <c r="D42" s="4" t="s">
        <v>85</v>
      </c>
      <c r="E42" s="4" t="s">
        <v>346</v>
      </c>
      <c r="F42" s="4" t="s">
        <v>347</v>
      </c>
      <c r="G42" s="4" t="s">
        <v>348</v>
      </c>
      <c r="H42" s="4" t="s">
        <v>100</v>
      </c>
      <c r="I42" s="4" t="s">
        <v>200</v>
      </c>
      <c r="J42" s="4" t="s">
        <v>186</v>
      </c>
      <c r="K42" s="4" t="s">
        <v>349</v>
      </c>
      <c r="L42" s="4" t="s">
        <v>350</v>
      </c>
      <c r="M42" s="4" t="s">
        <v>351</v>
      </c>
      <c r="N42" s="4">
        <v>11</v>
      </c>
      <c r="O42" s="4" t="s">
        <v>139</v>
      </c>
      <c r="P42" s="4">
        <v>37340</v>
      </c>
      <c r="Q42" s="4" t="s">
        <v>352</v>
      </c>
      <c r="R42" s="4">
        <v>6661</v>
      </c>
      <c r="S42" s="4" t="s">
        <v>353</v>
      </c>
      <c r="T42" s="4"/>
      <c r="U42" s="4" t="s">
        <v>193</v>
      </c>
      <c r="V42" s="4" t="s">
        <v>356</v>
      </c>
      <c r="W42" s="4" t="s">
        <v>195</v>
      </c>
      <c r="X42" s="5" t="s">
        <v>196</v>
      </c>
      <c r="Y42" s="4">
        <v>35</v>
      </c>
      <c r="Z42" s="4" t="s">
        <v>355</v>
      </c>
      <c r="AA42" s="3">
        <v>45657</v>
      </c>
      <c r="AB42" s="4" t="s">
        <v>513</v>
      </c>
    </row>
    <row r="43" spans="1:28" x14ac:dyDescent="0.25">
      <c r="A43">
        <v>2024</v>
      </c>
      <c r="B43" s="3">
        <v>45566</v>
      </c>
      <c r="C43" s="3">
        <v>45657</v>
      </c>
      <c r="D43" s="4" t="s">
        <v>96</v>
      </c>
      <c r="E43" s="4" t="s">
        <v>357</v>
      </c>
      <c r="F43" s="4">
        <v>9</v>
      </c>
      <c r="G43" s="4" t="s">
        <v>358</v>
      </c>
      <c r="H43" s="4" t="s">
        <v>100</v>
      </c>
      <c r="I43" s="4" t="s">
        <v>359</v>
      </c>
      <c r="J43" s="4" t="s">
        <v>186</v>
      </c>
      <c r="K43" s="4" t="s">
        <v>360</v>
      </c>
      <c r="L43" s="4" t="s">
        <v>361</v>
      </c>
      <c r="M43" s="4" t="s">
        <v>162</v>
      </c>
      <c r="N43" s="4">
        <v>22</v>
      </c>
      <c r="O43" s="4" t="s">
        <v>162</v>
      </c>
      <c r="P43" s="4">
        <v>76170</v>
      </c>
      <c r="Q43" s="4" t="s">
        <v>362</v>
      </c>
      <c r="R43" s="4">
        <v>6786</v>
      </c>
      <c r="S43" s="4" t="s">
        <v>363</v>
      </c>
      <c r="T43" s="4"/>
      <c r="U43" s="4" t="s">
        <v>193</v>
      </c>
      <c r="V43" s="4" t="s">
        <v>364</v>
      </c>
      <c r="W43" s="4" t="s">
        <v>195</v>
      </c>
      <c r="X43" s="5" t="s">
        <v>196</v>
      </c>
      <c r="Y43" s="4">
        <v>36</v>
      </c>
      <c r="Z43" s="4" t="s">
        <v>365</v>
      </c>
      <c r="AA43" s="3">
        <v>45657</v>
      </c>
      <c r="AB43" s="4" t="s">
        <v>513</v>
      </c>
    </row>
    <row r="44" spans="1:28" x14ac:dyDescent="0.25">
      <c r="A44">
        <v>2024</v>
      </c>
      <c r="B44" s="3">
        <v>45566</v>
      </c>
      <c r="C44" s="3">
        <v>45657</v>
      </c>
      <c r="D44" s="4" t="s">
        <v>77</v>
      </c>
      <c r="E44" s="4" t="s">
        <v>366</v>
      </c>
      <c r="F44" s="4">
        <v>125</v>
      </c>
      <c r="G44" s="4" t="s">
        <v>367</v>
      </c>
      <c r="H44" s="4" t="s">
        <v>100</v>
      </c>
      <c r="I44" s="4" t="s">
        <v>242</v>
      </c>
      <c r="J44" s="4" t="s">
        <v>186</v>
      </c>
      <c r="K44" s="4" t="s">
        <v>187</v>
      </c>
      <c r="L44" s="4" t="s">
        <v>188</v>
      </c>
      <c r="M44" s="4" t="s">
        <v>187</v>
      </c>
      <c r="N44" s="4" t="s">
        <v>189</v>
      </c>
      <c r="O44" s="4" t="s">
        <v>157</v>
      </c>
      <c r="P44" s="4">
        <v>20000</v>
      </c>
      <c r="Q44" s="4" t="s">
        <v>368</v>
      </c>
      <c r="R44" s="4">
        <v>1601</v>
      </c>
      <c r="S44" s="4"/>
      <c r="T44" s="4"/>
      <c r="U44" s="4" t="s">
        <v>193</v>
      </c>
      <c r="V44" s="4" t="s">
        <v>369</v>
      </c>
      <c r="W44" s="4" t="s">
        <v>195</v>
      </c>
      <c r="X44" s="5" t="s">
        <v>196</v>
      </c>
      <c r="Y44" s="4">
        <v>37</v>
      </c>
      <c r="Z44" s="4" t="s">
        <v>370</v>
      </c>
      <c r="AA44" s="3">
        <v>45657</v>
      </c>
      <c r="AB44" s="4" t="s">
        <v>513</v>
      </c>
    </row>
    <row r="45" spans="1:28" x14ac:dyDescent="0.25">
      <c r="A45">
        <v>2024</v>
      </c>
      <c r="B45" s="3">
        <v>45566</v>
      </c>
      <c r="C45" s="3">
        <v>45657</v>
      </c>
      <c r="D45" s="4" t="s">
        <v>77</v>
      </c>
      <c r="E45" s="4" t="s">
        <v>371</v>
      </c>
      <c r="F45" s="4">
        <v>832</v>
      </c>
      <c r="G45" s="4" t="s">
        <v>220</v>
      </c>
      <c r="H45" s="4" t="s">
        <v>100</v>
      </c>
      <c r="I45" s="4" t="s">
        <v>372</v>
      </c>
      <c r="J45" s="4" t="s">
        <v>186</v>
      </c>
      <c r="K45" s="4" t="s">
        <v>373</v>
      </c>
      <c r="L45" s="4">
        <v>106</v>
      </c>
      <c r="M45" s="4" t="s">
        <v>374</v>
      </c>
      <c r="N45" s="4">
        <v>15</v>
      </c>
      <c r="O45" s="4" t="s">
        <v>165</v>
      </c>
      <c r="P45" s="4">
        <v>50090</v>
      </c>
      <c r="Q45" s="4" t="s">
        <v>375</v>
      </c>
      <c r="R45" s="4">
        <v>1314</v>
      </c>
      <c r="S45" s="4"/>
      <c r="T45" s="4"/>
      <c r="U45" s="4" t="s">
        <v>193</v>
      </c>
      <c r="V45" s="4" t="s">
        <v>376</v>
      </c>
      <c r="W45" s="4" t="s">
        <v>195</v>
      </c>
      <c r="X45" s="5" t="s">
        <v>196</v>
      </c>
      <c r="Y45" s="4">
        <v>38</v>
      </c>
      <c r="Z45" s="4" t="s">
        <v>377</v>
      </c>
      <c r="AA45" s="3">
        <v>45657</v>
      </c>
      <c r="AB45" s="4" t="s">
        <v>513</v>
      </c>
    </row>
    <row r="46" spans="1:28" x14ac:dyDescent="0.25">
      <c r="A46">
        <v>2024</v>
      </c>
      <c r="B46" s="3">
        <v>45566</v>
      </c>
      <c r="C46" s="3">
        <v>45657</v>
      </c>
      <c r="D46" s="4" t="s">
        <v>96</v>
      </c>
      <c r="E46" s="4" t="s">
        <v>378</v>
      </c>
      <c r="F46" s="4">
        <v>1005</v>
      </c>
      <c r="G46" s="4"/>
      <c r="H46" s="4" t="s">
        <v>100</v>
      </c>
      <c r="I46" s="4" t="s">
        <v>379</v>
      </c>
      <c r="J46" s="4" t="s">
        <v>186</v>
      </c>
      <c r="K46" s="4" t="s">
        <v>373</v>
      </c>
      <c r="L46" s="4">
        <v>106</v>
      </c>
      <c r="M46" s="4" t="s">
        <v>374</v>
      </c>
      <c r="N46" s="4">
        <v>15</v>
      </c>
      <c r="O46" s="4" t="s">
        <v>165</v>
      </c>
      <c r="P46" s="4">
        <v>50080</v>
      </c>
      <c r="Q46" s="4" t="s">
        <v>380</v>
      </c>
      <c r="R46" s="4">
        <v>8812</v>
      </c>
      <c r="S46" s="4" t="s">
        <v>381</v>
      </c>
      <c r="T46" s="4">
        <v>8829</v>
      </c>
      <c r="U46" s="4" t="s">
        <v>193</v>
      </c>
      <c r="V46" s="4" t="s">
        <v>382</v>
      </c>
      <c r="W46" s="4" t="s">
        <v>195</v>
      </c>
      <c r="X46" s="5" t="s">
        <v>196</v>
      </c>
      <c r="Y46" s="4">
        <v>39</v>
      </c>
      <c r="Z46" s="4" t="s">
        <v>383</v>
      </c>
      <c r="AA46" s="3">
        <v>45657</v>
      </c>
      <c r="AB46" s="4" t="s">
        <v>513</v>
      </c>
    </row>
    <row r="47" spans="1:28" x14ac:dyDescent="0.25">
      <c r="A47">
        <v>2024</v>
      </c>
      <c r="B47" s="3">
        <v>45566</v>
      </c>
      <c r="C47" s="3">
        <v>45657</v>
      </c>
      <c r="D47" s="4" t="s">
        <v>96</v>
      </c>
      <c r="E47" s="4" t="s">
        <v>384</v>
      </c>
      <c r="F47" s="4">
        <v>272</v>
      </c>
      <c r="G47" s="4" t="s">
        <v>385</v>
      </c>
      <c r="H47" s="4" t="s">
        <v>100</v>
      </c>
      <c r="I47" s="4" t="s">
        <v>386</v>
      </c>
      <c r="J47" s="4" t="s">
        <v>186</v>
      </c>
      <c r="K47" s="4" t="s">
        <v>387</v>
      </c>
      <c r="L47" s="4" t="s">
        <v>388</v>
      </c>
      <c r="M47" s="4" t="s">
        <v>387</v>
      </c>
      <c r="N47" s="4" t="s">
        <v>389</v>
      </c>
      <c r="O47" s="4" t="s">
        <v>165</v>
      </c>
      <c r="P47" s="4" t="s">
        <v>390</v>
      </c>
      <c r="Q47" s="4" t="s">
        <v>391</v>
      </c>
      <c r="R47" s="4">
        <v>5573</v>
      </c>
      <c r="S47" s="4"/>
      <c r="T47" s="4"/>
      <c r="U47" s="4" t="s">
        <v>193</v>
      </c>
      <c r="V47" s="4" t="s">
        <v>392</v>
      </c>
      <c r="W47" s="4" t="s">
        <v>195</v>
      </c>
      <c r="X47" s="5" t="s">
        <v>196</v>
      </c>
      <c r="Y47" s="4">
        <v>40</v>
      </c>
      <c r="Z47" s="4" t="s">
        <v>393</v>
      </c>
      <c r="AA47" s="3">
        <v>45657</v>
      </c>
      <c r="AB47" s="4" t="s">
        <v>513</v>
      </c>
    </row>
    <row r="48" spans="1:28" x14ac:dyDescent="0.25">
      <c r="A48">
        <v>2024</v>
      </c>
      <c r="B48" s="3">
        <v>45566</v>
      </c>
      <c r="C48" s="3">
        <v>45657</v>
      </c>
      <c r="D48" s="4" t="s">
        <v>96</v>
      </c>
      <c r="E48" s="4" t="s">
        <v>384</v>
      </c>
      <c r="F48" s="4">
        <v>272</v>
      </c>
      <c r="G48" s="4" t="s">
        <v>385</v>
      </c>
      <c r="H48" s="4" t="s">
        <v>100</v>
      </c>
      <c r="I48" s="4" t="s">
        <v>386</v>
      </c>
      <c r="J48" s="4" t="s">
        <v>186</v>
      </c>
      <c r="K48" s="4" t="s">
        <v>387</v>
      </c>
      <c r="L48" s="4" t="s">
        <v>388</v>
      </c>
      <c r="M48" s="4" t="s">
        <v>387</v>
      </c>
      <c r="N48" s="4" t="s">
        <v>389</v>
      </c>
      <c r="O48" s="4" t="s">
        <v>165</v>
      </c>
      <c r="P48" s="4" t="s">
        <v>390</v>
      </c>
      <c r="Q48" s="4" t="s">
        <v>394</v>
      </c>
      <c r="R48" s="4">
        <v>5564</v>
      </c>
      <c r="S48" s="4"/>
      <c r="T48" s="4"/>
      <c r="U48" s="4" t="s">
        <v>193</v>
      </c>
      <c r="V48" s="4" t="s">
        <v>395</v>
      </c>
      <c r="W48" s="4" t="s">
        <v>195</v>
      </c>
      <c r="X48" s="5" t="s">
        <v>196</v>
      </c>
      <c r="Y48" s="4">
        <v>41</v>
      </c>
      <c r="Z48" s="4" t="s">
        <v>393</v>
      </c>
      <c r="AA48" s="3">
        <v>45657</v>
      </c>
      <c r="AB48" s="4" t="s">
        <v>513</v>
      </c>
    </row>
    <row r="49" spans="1:28" x14ac:dyDescent="0.25">
      <c r="A49">
        <v>2024</v>
      </c>
      <c r="B49" s="3">
        <v>45566</v>
      </c>
      <c r="C49" s="3">
        <v>45657</v>
      </c>
      <c r="D49" s="4" t="s">
        <v>96</v>
      </c>
      <c r="E49" s="4" t="s">
        <v>396</v>
      </c>
      <c r="F49" s="4">
        <v>501</v>
      </c>
      <c r="G49" s="4" t="s">
        <v>397</v>
      </c>
      <c r="H49" s="4" t="s">
        <v>100</v>
      </c>
      <c r="I49" s="4" t="s">
        <v>398</v>
      </c>
      <c r="J49" s="4" t="s">
        <v>186</v>
      </c>
      <c r="K49" s="4" t="s">
        <v>399</v>
      </c>
      <c r="L49" s="4" t="s">
        <v>400</v>
      </c>
      <c r="M49" s="4" t="s">
        <v>399</v>
      </c>
      <c r="N49" s="4">
        <v>17</v>
      </c>
      <c r="O49" s="4" t="s">
        <v>147</v>
      </c>
      <c r="P49" s="4">
        <v>62350</v>
      </c>
      <c r="Q49" s="4" t="s">
        <v>401</v>
      </c>
      <c r="R49" s="4">
        <v>6721</v>
      </c>
      <c r="S49" s="4"/>
      <c r="T49" s="4">
        <v>6713</v>
      </c>
      <c r="U49" s="4" t="s">
        <v>193</v>
      </c>
      <c r="V49" s="4" t="s">
        <v>402</v>
      </c>
      <c r="W49" s="4" t="s">
        <v>195</v>
      </c>
      <c r="X49" s="5" t="s">
        <v>196</v>
      </c>
      <c r="Y49" s="4">
        <v>42</v>
      </c>
      <c r="Z49" s="4" t="s">
        <v>403</v>
      </c>
      <c r="AA49" s="3">
        <v>45657</v>
      </c>
      <c r="AB49" s="4" t="s">
        <v>513</v>
      </c>
    </row>
    <row r="50" spans="1:28" x14ac:dyDescent="0.25">
      <c r="A50">
        <v>2024</v>
      </c>
      <c r="B50" s="3">
        <v>45566</v>
      </c>
      <c r="C50" s="3">
        <v>45657</v>
      </c>
      <c r="D50" s="4" t="s">
        <v>96</v>
      </c>
      <c r="E50" s="4" t="s">
        <v>396</v>
      </c>
      <c r="F50" s="4">
        <v>501</v>
      </c>
      <c r="G50" s="4" t="s">
        <v>397</v>
      </c>
      <c r="H50" s="4" t="s">
        <v>100</v>
      </c>
      <c r="I50" s="4" t="s">
        <v>398</v>
      </c>
      <c r="J50" s="4" t="s">
        <v>186</v>
      </c>
      <c r="K50" s="4" t="s">
        <v>399</v>
      </c>
      <c r="L50" s="4" t="s">
        <v>400</v>
      </c>
      <c r="M50" s="4" t="s">
        <v>399</v>
      </c>
      <c r="N50" s="4">
        <v>17</v>
      </c>
      <c r="O50" s="4" t="s">
        <v>147</v>
      </c>
      <c r="P50" s="4">
        <v>62350</v>
      </c>
      <c r="Q50" s="4" t="s">
        <v>401</v>
      </c>
      <c r="R50" s="4">
        <v>6722</v>
      </c>
      <c r="S50" s="4"/>
      <c r="T50" s="4">
        <v>6739</v>
      </c>
      <c r="U50" s="4" t="s">
        <v>193</v>
      </c>
      <c r="V50" s="4" t="s">
        <v>404</v>
      </c>
      <c r="W50" s="4" t="s">
        <v>195</v>
      </c>
      <c r="X50" s="5" t="s">
        <v>196</v>
      </c>
      <c r="Y50" s="4">
        <v>43</v>
      </c>
      <c r="Z50" s="4" t="s">
        <v>403</v>
      </c>
      <c r="AA50" s="3">
        <v>45657</v>
      </c>
      <c r="AB50" s="4" t="s">
        <v>513</v>
      </c>
    </row>
    <row r="51" spans="1:28" x14ac:dyDescent="0.25">
      <c r="A51">
        <v>2024</v>
      </c>
      <c r="B51" s="3">
        <v>45566</v>
      </c>
      <c r="C51" s="3">
        <v>45657</v>
      </c>
      <c r="D51" s="4" t="s">
        <v>84</v>
      </c>
      <c r="E51" s="4" t="s">
        <v>405</v>
      </c>
      <c r="F51" s="4" t="s">
        <v>406</v>
      </c>
      <c r="G51" s="4" t="s">
        <v>348</v>
      </c>
      <c r="H51" s="4" t="s">
        <v>100</v>
      </c>
      <c r="I51" s="4" t="s">
        <v>407</v>
      </c>
      <c r="J51" s="4" t="s">
        <v>186</v>
      </c>
      <c r="K51" s="4" t="s">
        <v>408</v>
      </c>
      <c r="L51" s="4" t="s">
        <v>409</v>
      </c>
      <c r="M51" s="4" t="s">
        <v>408</v>
      </c>
      <c r="N51" s="4">
        <v>12</v>
      </c>
      <c r="O51" s="4" t="s">
        <v>136</v>
      </c>
      <c r="P51" s="4">
        <v>39090</v>
      </c>
      <c r="Q51" s="4" t="s">
        <v>410</v>
      </c>
      <c r="R51" s="4">
        <v>2913</v>
      </c>
      <c r="S51" s="4" t="s">
        <v>411</v>
      </c>
      <c r="T51" s="4"/>
      <c r="U51" s="4" t="s">
        <v>193</v>
      </c>
      <c r="V51" s="4" t="s">
        <v>412</v>
      </c>
      <c r="W51" s="4" t="s">
        <v>195</v>
      </c>
      <c r="X51" s="5" t="s">
        <v>196</v>
      </c>
      <c r="Y51" s="4">
        <v>44</v>
      </c>
      <c r="Z51" s="4" t="s">
        <v>413</v>
      </c>
      <c r="AA51" s="3">
        <v>45657</v>
      </c>
      <c r="AB51" s="4" t="s">
        <v>513</v>
      </c>
    </row>
    <row r="52" spans="1:28" x14ac:dyDescent="0.25">
      <c r="A52">
        <v>2024</v>
      </c>
      <c r="B52" s="3">
        <v>45566</v>
      </c>
      <c r="C52" s="3">
        <v>45657</v>
      </c>
      <c r="D52" s="4" t="s">
        <v>77</v>
      </c>
      <c r="E52" s="4" t="s">
        <v>414</v>
      </c>
      <c r="F52" s="4">
        <v>3626</v>
      </c>
      <c r="G52" s="4" t="s">
        <v>230</v>
      </c>
      <c r="H52" s="4" t="s">
        <v>100</v>
      </c>
      <c r="I52" s="4" t="s">
        <v>415</v>
      </c>
      <c r="J52" s="4" t="s">
        <v>186</v>
      </c>
      <c r="K52" s="4" t="s">
        <v>416</v>
      </c>
      <c r="L52" s="4">
        <v>114</v>
      </c>
      <c r="M52" s="4" t="s">
        <v>137</v>
      </c>
      <c r="N52" s="4">
        <v>21</v>
      </c>
      <c r="O52" s="4" t="s">
        <v>137</v>
      </c>
      <c r="P52" s="4">
        <v>72044</v>
      </c>
      <c r="Q52" s="4" t="s">
        <v>417</v>
      </c>
      <c r="R52" s="4">
        <v>4500</v>
      </c>
      <c r="S52" s="4" t="s">
        <v>418</v>
      </c>
      <c r="T52" s="4">
        <v>4501</v>
      </c>
      <c r="U52" s="4" t="s">
        <v>193</v>
      </c>
      <c r="V52" s="4" t="s">
        <v>419</v>
      </c>
      <c r="W52" s="4" t="s">
        <v>195</v>
      </c>
      <c r="X52" s="5" t="s">
        <v>196</v>
      </c>
      <c r="Y52" s="4">
        <v>45</v>
      </c>
      <c r="Z52" s="4" t="s">
        <v>420</v>
      </c>
      <c r="AA52" s="3">
        <v>45657</v>
      </c>
      <c r="AB52" s="4" t="s">
        <v>513</v>
      </c>
    </row>
    <row r="53" spans="1:28" x14ac:dyDescent="0.25">
      <c r="A53">
        <v>2024</v>
      </c>
      <c r="B53" s="3">
        <v>45566</v>
      </c>
      <c r="C53" s="3">
        <v>45657</v>
      </c>
      <c r="D53" s="4" t="s">
        <v>77</v>
      </c>
      <c r="E53" s="4" t="s">
        <v>414</v>
      </c>
      <c r="F53" s="4">
        <v>3626</v>
      </c>
      <c r="G53" s="4" t="s">
        <v>220</v>
      </c>
      <c r="H53" s="4" t="s">
        <v>100</v>
      </c>
      <c r="I53" s="4" t="s">
        <v>415</v>
      </c>
      <c r="J53" s="4" t="s">
        <v>186</v>
      </c>
      <c r="K53" s="4" t="s">
        <v>416</v>
      </c>
      <c r="L53" s="4">
        <v>114</v>
      </c>
      <c r="M53" s="4" t="s">
        <v>137</v>
      </c>
      <c r="N53" s="4">
        <v>21</v>
      </c>
      <c r="O53" s="4" t="s">
        <v>137</v>
      </c>
      <c r="P53" s="4">
        <v>72044</v>
      </c>
      <c r="Q53" s="4" t="s">
        <v>421</v>
      </c>
      <c r="R53" s="4">
        <v>4306</v>
      </c>
      <c r="S53" s="4" t="s">
        <v>422</v>
      </c>
      <c r="T53" s="4">
        <v>4306</v>
      </c>
      <c r="U53" s="4" t="s">
        <v>193</v>
      </c>
      <c r="V53" s="4" t="s">
        <v>423</v>
      </c>
      <c r="W53" s="4" t="s">
        <v>195</v>
      </c>
      <c r="X53" s="5" t="s">
        <v>196</v>
      </c>
      <c r="Y53" s="4">
        <v>46</v>
      </c>
      <c r="Z53" s="4" t="s">
        <v>424</v>
      </c>
      <c r="AA53" s="3">
        <v>45657</v>
      </c>
      <c r="AB53" s="4" t="s">
        <v>513</v>
      </c>
    </row>
    <row r="54" spans="1:28" x14ac:dyDescent="0.25">
      <c r="A54">
        <v>2024</v>
      </c>
      <c r="B54" s="3">
        <v>45566</v>
      </c>
      <c r="C54" s="3">
        <v>45657</v>
      </c>
      <c r="D54" s="4" t="s">
        <v>77</v>
      </c>
      <c r="E54" s="4" t="s">
        <v>414</v>
      </c>
      <c r="F54" s="4">
        <v>3626</v>
      </c>
      <c r="G54" s="4" t="s">
        <v>220</v>
      </c>
      <c r="H54" s="4" t="s">
        <v>100</v>
      </c>
      <c r="I54" s="4" t="s">
        <v>415</v>
      </c>
      <c r="J54" s="4" t="s">
        <v>186</v>
      </c>
      <c r="K54" s="4" t="s">
        <v>416</v>
      </c>
      <c r="L54" s="4">
        <v>114</v>
      </c>
      <c r="M54" s="4" t="s">
        <v>137</v>
      </c>
      <c r="N54" s="4">
        <v>21</v>
      </c>
      <c r="O54" s="4" t="s">
        <v>137</v>
      </c>
      <c r="P54" s="4">
        <v>72044</v>
      </c>
      <c r="Q54" s="4" t="s">
        <v>421</v>
      </c>
      <c r="R54" s="4">
        <v>4302</v>
      </c>
      <c r="S54" s="4" t="s">
        <v>422</v>
      </c>
      <c r="T54" s="4">
        <v>4302</v>
      </c>
      <c r="U54" s="4" t="s">
        <v>193</v>
      </c>
      <c r="V54" s="4" t="s">
        <v>425</v>
      </c>
      <c r="W54" s="4" t="s">
        <v>195</v>
      </c>
      <c r="X54" s="5" t="s">
        <v>196</v>
      </c>
      <c r="Y54" s="4">
        <v>47</v>
      </c>
      <c r="Z54" s="4" t="s">
        <v>424</v>
      </c>
      <c r="AA54" s="3">
        <v>45657</v>
      </c>
      <c r="AB54" s="4" t="s">
        <v>513</v>
      </c>
    </row>
    <row r="55" spans="1:28" x14ac:dyDescent="0.25">
      <c r="A55">
        <v>2024</v>
      </c>
      <c r="B55" s="3">
        <v>45566</v>
      </c>
      <c r="C55" s="3">
        <v>45657</v>
      </c>
      <c r="D55" s="4" t="s">
        <v>85</v>
      </c>
      <c r="E55" s="4" t="s">
        <v>426</v>
      </c>
      <c r="F55" s="4" t="s">
        <v>427</v>
      </c>
      <c r="G55" s="4" t="s">
        <v>428</v>
      </c>
      <c r="H55" s="4" t="s">
        <v>100</v>
      </c>
      <c r="I55" s="4" t="s">
        <v>429</v>
      </c>
      <c r="J55" s="4" t="s">
        <v>186</v>
      </c>
      <c r="K55" s="4" t="s">
        <v>430</v>
      </c>
      <c r="L55" s="4" t="s">
        <v>431</v>
      </c>
      <c r="M55" s="4" t="s">
        <v>432</v>
      </c>
      <c r="N55" s="4">
        <v>13</v>
      </c>
      <c r="O55" s="4" t="s">
        <v>156</v>
      </c>
      <c r="P55" s="4">
        <v>42080</v>
      </c>
      <c r="Q55" s="4" t="s">
        <v>433</v>
      </c>
      <c r="R55" s="4">
        <v>7110</v>
      </c>
      <c r="S55" s="4"/>
      <c r="T55" s="4"/>
      <c r="U55" s="4" t="s">
        <v>193</v>
      </c>
      <c r="V55" s="4" t="s">
        <v>434</v>
      </c>
      <c r="W55" s="4" t="s">
        <v>195</v>
      </c>
      <c r="X55" s="5" t="s">
        <v>196</v>
      </c>
      <c r="Y55" s="4">
        <v>48</v>
      </c>
      <c r="Z55" s="4" t="s">
        <v>435</v>
      </c>
      <c r="AA55" s="3">
        <v>45657</v>
      </c>
      <c r="AB55" s="4" t="s">
        <v>513</v>
      </c>
    </row>
    <row r="56" spans="1:28" x14ac:dyDescent="0.25">
      <c r="A56">
        <v>2024</v>
      </c>
      <c r="B56" s="3">
        <v>45566</v>
      </c>
      <c r="C56" s="3">
        <v>45657</v>
      </c>
      <c r="D56" s="4" t="s">
        <v>96</v>
      </c>
      <c r="E56" s="4" t="s">
        <v>436</v>
      </c>
      <c r="F56" s="4">
        <v>333</v>
      </c>
      <c r="G56" s="4" t="s">
        <v>220</v>
      </c>
      <c r="H56" s="4" t="s">
        <v>100</v>
      </c>
      <c r="I56" s="4" t="s">
        <v>437</v>
      </c>
      <c r="J56" s="4" t="s">
        <v>438</v>
      </c>
      <c r="K56" s="4" t="s">
        <v>439</v>
      </c>
      <c r="L56" s="4" t="s">
        <v>440</v>
      </c>
      <c r="M56" s="4" t="s">
        <v>153</v>
      </c>
      <c r="N56" s="4">
        <v>29</v>
      </c>
      <c r="O56" s="4" t="s">
        <v>153</v>
      </c>
      <c r="P56" s="4">
        <v>90114</v>
      </c>
      <c r="Q56" s="4" t="s">
        <v>441</v>
      </c>
      <c r="R56" s="4">
        <v>7170</v>
      </c>
      <c r="S56" s="4"/>
      <c r="T56" s="4"/>
      <c r="U56" s="4" t="s">
        <v>193</v>
      </c>
      <c r="V56" s="4" t="s">
        <v>442</v>
      </c>
      <c r="W56" s="4" t="s">
        <v>195</v>
      </c>
      <c r="X56" s="5" t="s">
        <v>196</v>
      </c>
      <c r="Y56" s="4">
        <v>49</v>
      </c>
      <c r="Z56" s="4" t="s">
        <v>443</v>
      </c>
      <c r="AA56" s="3">
        <v>45657</v>
      </c>
      <c r="AB56" s="4" t="s">
        <v>513</v>
      </c>
    </row>
    <row r="57" spans="1:28" x14ac:dyDescent="0.25">
      <c r="A57">
        <v>2024</v>
      </c>
      <c r="B57" s="3">
        <v>45566</v>
      </c>
      <c r="C57" s="3">
        <v>45657</v>
      </c>
      <c r="D57" s="4" t="s">
        <v>96</v>
      </c>
      <c r="E57" s="4" t="s">
        <v>444</v>
      </c>
      <c r="F57" s="4">
        <v>236</v>
      </c>
      <c r="G57" s="4" t="s">
        <v>445</v>
      </c>
      <c r="H57" s="4" t="s">
        <v>100</v>
      </c>
      <c r="I57" s="4" t="s">
        <v>242</v>
      </c>
      <c r="J57" s="4" t="s">
        <v>186</v>
      </c>
      <c r="K57" s="4" t="s">
        <v>446</v>
      </c>
      <c r="L57" s="4" t="s">
        <v>447</v>
      </c>
      <c r="M57" s="4" t="s">
        <v>448</v>
      </c>
      <c r="N57" s="4">
        <v>30</v>
      </c>
      <c r="O57" s="4" t="s">
        <v>164</v>
      </c>
      <c r="P57" s="4">
        <v>91000</v>
      </c>
      <c r="Q57" s="4" t="s">
        <v>449</v>
      </c>
      <c r="R57" s="4"/>
      <c r="S57" s="4" t="s">
        <v>450</v>
      </c>
      <c r="T57" s="4">
        <v>8001</v>
      </c>
      <c r="U57" s="4" t="s">
        <v>193</v>
      </c>
      <c r="V57" s="4" t="s">
        <v>451</v>
      </c>
      <c r="W57" s="4" t="s">
        <v>195</v>
      </c>
      <c r="X57" s="5" t="s">
        <v>196</v>
      </c>
      <c r="Y57" s="4">
        <v>50</v>
      </c>
      <c r="Z57" s="4" t="s">
        <v>452</v>
      </c>
      <c r="AA57" s="3">
        <v>45657</v>
      </c>
      <c r="AB57" s="4" t="s">
        <v>513</v>
      </c>
    </row>
    <row r="58" spans="1:28" x14ac:dyDescent="0.25">
      <c r="A58">
        <v>2024</v>
      </c>
      <c r="B58" s="3">
        <v>45566</v>
      </c>
      <c r="C58" s="3">
        <v>45657</v>
      </c>
      <c r="D58" s="4" t="s">
        <v>77</v>
      </c>
      <c r="E58" s="4" t="s">
        <v>453</v>
      </c>
      <c r="F58" s="4">
        <v>316</v>
      </c>
      <c r="G58" s="4" t="s">
        <v>454</v>
      </c>
      <c r="H58" s="4" t="s">
        <v>100</v>
      </c>
      <c r="I58" s="4" t="s">
        <v>455</v>
      </c>
      <c r="J58" s="4" t="s">
        <v>186</v>
      </c>
      <c r="K58" s="4" t="s">
        <v>456</v>
      </c>
      <c r="L58" s="4" t="s">
        <v>457</v>
      </c>
      <c r="M58" s="4" t="s">
        <v>456</v>
      </c>
      <c r="N58" s="4">
        <v>20</v>
      </c>
      <c r="O58" s="4" t="s">
        <v>152</v>
      </c>
      <c r="P58" s="4">
        <v>68050</v>
      </c>
      <c r="Q58" s="4" t="s">
        <v>458</v>
      </c>
      <c r="R58" s="4">
        <v>2645</v>
      </c>
      <c r="S58" s="4"/>
      <c r="T58" s="4"/>
      <c r="U58" s="4" t="s">
        <v>193</v>
      </c>
      <c r="V58" s="4" t="s">
        <v>459</v>
      </c>
      <c r="W58" s="4" t="s">
        <v>195</v>
      </c>
      <c r="X58" s="5" t="s">
        <v>196</v>
      </c>
      <c r="Y58" s="4">
        <v>51</v>
      </c>
      <c r="Z58" s="4" t="s">
        <v>460</v>
      </c>
      <c r="AA58" s="3">
        <v>45657</v>
      </c>
      <c r="AB58" s="4" t="s">
        <v>513</v>
      </c>
    </row>
    <row r="59" spans="1:28" x14ac:dyDescent="0.25">
      <c r="A59">
        <v>2024</v>
      </c>
      <c r="B59" s="3">
        <v>45566</v>
      </c>
      <c r="C59" s="3">
        <v>45657</v>
      </c>
      <c r="D59" s="4" t="s">
        <v>77</v>
      </c>
      <c r="E59" s="4" t="s">
        <v>453</v>
      </c>
      <c r="F59" s="4">
        <v>316</v>
      </c>
      <c r="G59" s="4" t="s">
        <v>230</v>
      </c>
      <c r="H59" s="4" t="s">
        <v>100</v>
      </c>
      <c r="I59" s="4" t="s">
        <v>455</v>
      </c>
      <c r="J59" s="4" t="s">
        <v>186</v>
      </c>
      <c r="K59" s="4" t="s">
        <v>456</v>
      </c>
      <c r="L59" s="4" t="s">
        <v>457</v>
      </c>
      <c r="M59" s="4" t="s">
        <v>456</v>
      </c>
      <c r="N59" s="4">
        <v>20</v>
      </c>
      <c r="O59" s="4" t="s">
        <v>152</v>
      </c>
      <c r="P59" s="4">
        <v>68050</v>
      </c>
      <c r="Q59" s="4" t="s">
        <v>461</v>
      </c>
      <c r="R59" s="4">
        <v>4887</v>
      </c>
      <c r="S59" s="4"/>
      <c r="T59" s="4"/>
      <c r="U59" s="4" t="s">
        <v>193</v>
      </c>
      <c r="V59" s="4" t="s">
        <v>462</v>
      </c>
      <c r="W59" s="4" t="s">
        <v>195</v>
      </c>
      <c r="X59" s="5" t="s">
        <v>196</v>
      </c>
      <c r="Y59" s="4">
        <v>52</v>
      </c>
      <c r="Z59" s="4" t="s">
        <v>463</v>
      </c>
      <c r="AA59" s="3">
        <v>45657</v>
      </c>
      <c r="AB59" s="4" t="s">
        <v>513</v>
      </c>
    </row>
    <row r="60" spans="1:28" x14ac:dyDescent="0.25">
      <c r="A60">
        <v>2024</v>
      </c>
      <c r="B60" s="3">
        <v>45566</v>
      </c>
      <c r="C60" s="3">
        <v>45657</v>
      </c>
      <c r="D60" s="4" t="s">
        <v>96</v>
      </c>
      <c r="E60" s="4" t="s">
        <v>464</v>
      </c>
      <c r="F60" s="4">
        <v>3850</v>
      </c>
      <c r="G60" s="4" t="s">
        <v>220</v>
      </c>
      <c r="H60" s="4" t="s">
        <v>100</v>
      </c>
      <c r="I60" s="4" t="s">
        <v>465</v>
      </c>
      <c r="J60" s="4" t="s">
        <v>186</v>
      </c>
      <c r="K60" s="4" t="s">
        <v>466</v>
      </c>
      <c r="L60" s="4">
        <v>101</v>
      </c>
      <c r="M60" s="4" t="s">
        <v>466</v>
      </c>
      <c r="N60" s="4" t="s">
        <v>467</v>
      </c>
      <c r="O60" s="4" t="s">
        <v>155</v>
      </c>
      <c r="P60" s="4">
        <v>29020</v>
      </c>
      <c r="Q60" s="4" t="s">
        <v>468</v>
      </c>
      <c r="R60" s="4">
        <v>6618</v>
      </c>
      <c r="S60" s="4" t="s">
        <v>469</v>
      </c>
      <c r="T60" s="4"/>
      <c r="U60" s="4" t="s">
        <v>193</v>
      </c>
      <c r="V60" s="4" t="s">
        <v>470</v>
      </c>
      <c r="W60" s="4" t="s">
        <v>195</v>
      </c>
      <c r="X60" s="5" t="s">
        <v>196</v>
      </c>
      <c r="Y60" s="4">
        <v>53</v>
      </c>
      <c r="Z60" s="4" t="s">
        <v>471</v>
      </c>
      <c r="AA60" s="3">
        <v>45657</v>
      </c>
      <c r="AB60" s="4" t="s">
        <v>513</v>
      </c>
    </row>
    <row r="61" spans="1:28" x14ac:dyDescent="0.25">
      <c r="A61">
        <v>2024</v>
      </c>
      <c r="B61" s="3">
        <v>45566</v>
      </c>
      <c r="C61" s="3">
        <v>45657</v>
      </c>
      <c r="D61" s="4" t="s">
        <v>96</v>
      </c>
      <c r="E61" s="4" t="s">
        <v>472</v>
      </c>
      <c r="F61" s="4">
        <v>813</v>
      </c>
      <c r="G61" s="4" t="s">
        <v>220</v>
      </c>
      <c r="H61" s="4" t="s">
        <v>100</v>
      </c>
      <c r="I61" s="4" t="s">
        <v>473</v>
      </c>
      <c r="J61" s="4" t="s">
        <v>186</v>
      </c>
      <c r="K61" s="4" t="s">
        <v>474</v>
      </c>
      <c r="L61" s="4" t="s">
        <v>475</v>
      </c>
      <c r="M61" s="4" t="s">
        <v>476</v>
      </c>
      <c r="N61" s="4">
        <v>27</v>
      </c>
      <c r="O61" s="4" t="s">
        <v>151</v>
      </c>
      <c r="P61" s="4">
        <v>86040</v>
      </c>
      <c r="Q61" s="4" t="s">
        <v>477</v>
      </c>
      <c r="R61" s="4">
        <v>2785</v>
      </c>
      <c r="S61" s="4"/>
      <c r="T61" s="4"/>
      <c r="U61" s="4" t="s">
        <v>193</v>
      </c>
      <c r="V61" s="4" t="s">
        <v>478</v>
      </c>
      <c r="W61" s="4" t="s">
        <v>195</v>
      </c>
      <c r="X61" s="5" t="s">
        <v>196</v>
      </c>
      <c r="Y61" s="4">
        <v>54</v>
      </c>
      <c r="Z61" s="4" t="s">
        <v>479</v>
      </c>
      <c r="AA61" s="3">
        <v>45657</v>
      </c>
      <c r="AB61" s="4" t="s">
        <v>513</v>
      </c>
    </row>
    <row r="62" spans="1:28" x14ac:dyDescent="0.25">
      <c r="A62">
        <v>2024</v>
      </c>
      <c r="B62" s="3">
        <v>45566</v>
      </c>
      <c r="C62" s="3">
        <v>45657</v>
      </c>
      <c r="D62" s="4" t="s">
        <v>77</v>
      </c>
      <c r="E62" s="4">
        <v>60</v>
      </c>
      <c r="F62" s="4">
        <v>378</v>
      </c>
      <c r="G62" s="4" t="s">
        <v>480</v>
      </c>
      <c r="H62" s="4" t="s">
        <v>100</v>
      </c>
      <c r="I62" s="4" t="s">
        <v>242</v>
      </c>
      <c r="J62" s="4" t="s">
        <v>186</v>
      </c>
      <c r="K62" s="4" t="s">
        <v>481</v>
      </c>
      <c r="L62" s="4" t="s">
        <v>482</v>
      </c>
      <c r="M62" s="4" t="s">
        <v>481</v>
      </c>
      <c r="N62" s="4">
        <v>31</v>
      </c>
      <c r="O62" s="4" t="s">
        <v>160</v>
      </c>
      <c r="P62" s="4">
        <v>97000</v>
      </c>
      <c r="Q62" s="4" t="s">
        <v>483</v>
      </c>
      <c r="R62" s="4">
        <v>8682</v>
      </c>
      <c r="S62" s="4"/>
      <c r="T62" s="4"/>
      <c r="U62" s="4" t="s">
        <v>193</v>
      </c>
      <c r="V62" s="4" t="s">
        <v>484</v>
      </c>
      <c r="W62" s="4" t="s">
        <v>195</v>
      </c>
      <c r="X62" s="5" t="s">
        <v>196</v>
      </c>
      <c r="Y62" s="4">
        <v>55</v>
      </c>
      <c r="Z62" s="4" t="s">
        <v>485</v>
      </c>
      <c r="AA62" s="3">
        <v>45657</v>
      </c>
      <c r="AB62" s="4" t="s">
        <v>513</v>
      </c>
    </row>
    <row r="63" spans="1:28" x14ac:dyDescent="0.25">
      <c r="A63">
        <v>2024</v>
      </c>
      <c r="B63" s="3">
        <v>45566</v>
      </c>
      <c r="C63" s="3">
        <v>45657</v>
      </c>
      <c r="D63" s="4" t="s">
        <v>77</v>
      </c>
      <c r="E63" s="4">
        <v>62</v>
      </c>
      <c r="F63" s="4">
        <v>307</v>
      </c>
      <c r="G63" s="4" t="s">
        <v>220</v>
      </c>
      <c r="H63" s="4" t="s">
        <v>100</v>
      </c>
      <c r="I63" s="4" t="s">
        <v>242</v>
      </c>
      <c r="J63" s="4" t="s">
        <v>186</v>
      </c>
      <c r="K63" s="4" t="s">
        <v>481</v>
      </c>
      <c r="L63" s="4" t="s">
        <v>482</v>
      </c>
      <c r="M63" s="4" t="s">
        <v>481</v>
      </c>
      <c r="N63" s="4">
        <v>31</v>
      </c>
      <c r="O63" s="4" t="s">
        <v>160</v>
      </c>
      <c r="P63" s="4">
        <v>97000</v>
      </c>
      <c r="Q63" s="4" t="s">
        <v>486</v>
      </c>
      <c r="R63" s="4">
        <v>7274</v>
      </c>
      <c r="S63" s="4"/>
      <c r="T63" s="4"/>
      <c r="U63" s="4" t="s">
        <v>193</v>
      </c>
      <c r="V63" s="4" t="s">
        <v>487</v>
      </c>
      <c r="W63" s="4" t="s">
        <v>195</v>
      </c>
      <c r="X63" s="5" t="s">
        <v>196</v>
      </c>
      <c r="Y63" s="4">
        <v>56</v>
      </c>
      <c r="Z63" s="4" t="s">
        <v>488</v>
      </c>
      <c r="AA63" s="3">
        <v>45657</v>
      </c>
      <c r="AB63" s="4" t="s">
        <v>513</v>
      </c>
    </row>
    <row r="64" spans="1:28" x14ac:dyDescent="0.25">
      <c r="A64">
        <v>2024</v>
      </c>
      <c r="B64" s="3">
        <v>45566</v>
      </c>
      <c r="C64" s="3">
        <v>45657</v>
      </c>
      <c r="D64" s="4" t="s">
        <v>96</v>
      </c>
      <c r="E64" s="4" t="s">
        <v>489</v>
      </c>
      <c r="F64" s="4">
        <v>21</v>
      </c>
      <c r="G64" s="4" t="s">
        <v>490</v>
      </c>
      <c r="H64" s="4" t="s">
        <v>100</v>
      </c>
      <c r="I64" s="4" t="s">
        <v>491</v>
      </c>
      <c r="J64" s="4" t="s">
        <v>186</v>
      </c>
      <c r="K64" s="4" t="s">
        <v>492</v>
      </c>
      <c r="L64" s="4" t="s">
        <v>280</v>
      </c>
      <c r="M64" s="4" t="s">
        <v>143</v>
      </c>
      <c r="N64" s="4" t="s">
        <v>493</v>
      </c>
      <c r="O64" s="4" t="s">
        <v>143</v>
      </c>
      <c r="P64" s="4">
        <v>24010</v>
      </c>
      <c r="Q64" s="4" t="s">
        <v>494</v>
      </c>
      <c r="R64" s="4">
        <v>8738</v>
      </c>
      <c r="S64" s="4"/>
      <c r="T64" s="4"/>
      <c r="U64" s="4" t="s">
        <v>193</v>
      </c>
      <c r="V64" s="4" t="s">
        <v>495</v>
      </c>
      <c r="W64" s="4" t="s">
        <v>195</v>
      </c>
      <c r="X64" s="5" t="s">
        <v>196</v>
      </c>
      <c r="Y64" s="4">
        <v>57</v>
      </c>
      <c r="Z64" s="4" t="s">
        <v>496</v>
      </c>
      <c r="AA64" s="3">
        <v>45657</v>
      </c>
      <c r="AB64" s="4" t="s">
        <v>513</v>
      </c>
    </row>
    <row r="65" spans="1:28" x14ac:dyDescent="0.25">
      <c r="A65">
        <v>2024</v>
      </c>
      <c r="B65" s="3">
        <v>45566</v>
      </c>
      <c r="C65" s="3">
        <v>45657</v>
      </c>
      <c r="D65" s="4" t="s">
        <v>96</v>
      </c>
      <c r="E65" s="4" t="s">
        <v>497</v>
      </c>
      <c r="F65" s="4">
        <v>229</v>
      </c>
      <c r="G65" s="4" t="s">
        <v>498</v>
      </c>
      <c r="H65" s="4" t="s">
        <v>100</v>
      </c>
      <c r="I65" s="4" t="s">
        <v>242</v>
      </c>
      <c r="J65" s="4" t="s">
        <v>186</v>
      </c>
      <c r="K65" s="4" t="s">
        <v>499</v>
      </c>
      <c r="L65" s="4" t="s">
        <v>475</v>
      </c>
      <c r="M65" s="4" t="s">
        <v>500</v>
      </c>
      <c r="N65" s="4">
        <v>23</v>
      </c>
      <c r="O65" s="4" t="s">
        <v>138</v>
      </c>
      <c r="P65" s="4">
        <v>77000</v>
      </c>
      <c r="Q65" s="4" t="s">
        <v>501</v>
      </c>
      <c r="R65" s="4">
        <v>8755</v>
      </c>
      <c r="S65" s="4" t="s">
        <v>502</v>
      </c>
      <c r="T65" s="4"/>
      <c r="U65" s="4" t="s">
        <v>193</v>
      </c>
      <c r="V65" s="4" t="s">
        <v>503</v>
      </c>
      <c r="W65" s="4" t="s">
        <v>195</v>
      </c>
      <c r="X65" s="5" t="s">
        <v>196</v>
      </c>
      <c r="Y65" s="4">
        <v>58</v>
      </c>
      <c r="Z65" s="4" t="s">
        <v>504</v>
      </c>
      <c r="AA65" s="3">
        <v>45657</v>
      </c>
      <c r="AB65" s="4" t="s">
        <v>513</v>
      </c>
    </row>
    <row r="66" spans="1:28" x14ac:dyDescent="0.25">
      <c r="A66">
        <v>2024</v>
      </c>
      <c r="B66" s="3">
        <v>45566</v>
      </c>
      <c r="C66" s="3">
        <v>45657</v>
      </c>
      <c r="D66" s="4" t="s">
        <v>96</v>
      </c>
      <c r="E66" s="4" t="s">
        <v>387</v>
      </c>
      <c r="F66" s="4">
        <v>451</v>
      </c>
      <c r="G66" s="4" t="s">
        <v>348</v>
      </c>
      <c r="H66" s="4" t="s">
        <v>100</v>
      </c>
      <c r="I66" s="4" t="s">
        <v>505</v>
      </c>
      <c r="J66" s="4" t="s">
        <v>186</v>
      </c>
      <c r="K66" s="4" t="s">
        <v>506</v>
      </c>
      <c r="L66" s="4" t="s">
        <v>361</v>
      </c>
      <c r="M66" s="4" t="s">
        <v>506</v>
      </c>
      <c r="N66" s="4" t="s">
        <v>389</v>
      </c>
      <c r="O66" s="4" t="s">
        <v>165</v>
      </c>
      <c r="P66">
        <v>3000</v>
      </c>
      <c r="Q66" s="4" t="s">
        <v>507</v>
      </c>
      <c r="R66" s="6" t="s">
        <v>508</v>
      </c>
      <c r="S66" s="4"/>
      <c r="T66" s="4"/>
      <c r="U66" s="4" t="s">
        <v>193</v>
      </c>
      <c r="V66" s="4" t="s">
        <v>509</v>
      </c>
      <c r="W66" s="4" t="s">
        <v>195</v>
      </c>
      <c r="X66" s="5" t="s">
        <v>196</v>
      </c>
      <c r="Y66" s="4">
        <v>59</v>
      </c>
      <c r="Z66" s="4" t="s">
        <v>510</v>
      </c>
      <c r="AA66" s="3">
        <v>45657</v>
      </c>
      <c r="AB66" s="4" t="s">
        <v>513</v>
      </c>
    </row>
    <row r="67" spans="1:28" x14ac:dyDescent="0.25">
      <c r="A67">
        <v>2024</v>
      </c>
      <c r="B67" s="3">
        <v>45566</v>
      </c>
      <c r="C67" s="3">
        <v>45657</v>
      </c>
      <c r="D67" s="4" t="s">
        <v>96</v>
      </c>
      <c r="E67" s="4" t="s">
        <v>387</v>
      </c>
      <c r="F67" s="4">
        <v>451</v>
      </c>
      <c r="G67" s="4" t="s">
        <v>348</v>
      </c>
      <c r="H67" s="4" t="s">
        <v>100</v>
      </c>
      <c r="I67" s="4" t="s">
        <v>505</v>
      </c>
      <c r="J67" s="4" t="s">
        <v>186</v>
      </c>
      <c r="K67" s="4" t="s">
        <v>506</v>
      </c>
      <c r="L67" s="4" t="s">
        <v>361</v>
      </c>
      <c r="M67" s="4" t="s">
        <v>506</v>
      </c>
      <c r="N67" s="4" t="s">
        <v>389</v>
      </c>
      <c r="O67" s="4" t="s">
        <v>165</v>
      </c>
      <c r="P67">
        <v>3000</v>
      </c>
      <c r="Q67" s="4" t="s">
        <v>507</v>
      </c>
      <c r="R67" s="6" t="s">
        <v>508</v>
      </c>
      <c r="S67" s="4"/>
      <c r="T67" s="4"/>
      <c r="U67" s="4" t="s">
        <v>193</v>
      </c>
      <c r="V67" s="4" t="s">
        <v>509</v>
      </c>
      <c r="W67" s="4" t="s">
        <v>195</v>
      </c>
      <c r="X67" s="5" t="s">
        <v>196</v>
      </c>
      <c r="Y67" s="4">
        <v>60</v>
      </c>
      <c r="Z67" s="4" t="s">
        <v>511</v>
      </c>
      <c r="AA67" s="3">
        <v>45657</v>
      </c>
      <c r="AB67" s="4" t="s">
        <v>513</v>
      </c>
    </row>
    <row r="68" spans="1:28" x14ac:dyDescent="0.25">
      <c r="A68">
        <v>2024</v>
      </c>
      <c r="B68" s="3">
        <v>45566</v>
      </c>
      <c r="C68" s="3">
        <v>45657</v>
      </c>
      <c r="D68" s="4" t="s">
        <v>96</v>
      </c>
      <c r="E68" s="4" t="s">
        <v>387</v>
      </c>
      <c r="F68" s="4">
        <v>451</v>
      </c>
      <c r="G68" s="4" t="s">
        <v>348</v>
      </c>
      <c r="H68" s="4" t="s">
        <v>100</v>
      </c>
      <c r="I68" s="4" t="s">
        <v>505</v>
      </c>
      <c r="J68" s="4" t="s">
        <v>186</v>
      </c>
      <c r="K68" s="4" t="s">
        <v>506</v>
      </c>
      <c r="L68" s="4" t="s">
        <v>361</v>
      </c>
      <c r="M68" s="4" t="s">
        <v>506</v>
      </c>
      <c r="N68" s="4" t="s">
        <v>389</v>
      </c>
      <c r="O68" s="4" t="s">
        <v>165</v>
      </c>
      <c r="P68">
        <v>3000</v>
      </c>
      <c r="Q68" s="4" t="s">
        <v>507</v>
      </c>
      <c r="R68" s="6" t="s">
        <v>508</v>
      </c>
      <c r="S68" s="4"/>
      <c r="T68" s="4"/>
      <c r="U68" s="4" t="s">
        <v>193</v>
      </c>
      <c r="V68" s="4" t="s">
        <v>509</v>
      </c>
      <c r="W68" s="4" t="s">
        <v>195</v>
      </c>
      <c r="X68" s="5" t="s">
        <v>196</v>
      </c>
      <c r="Y68" s="4">
        <v>61</v>
      </c>
      <c r="Z68" s="4" t="s">
        <v>695</v>
      </c>
      <c r="AA68" s="3">
        <v>45657</v>
      </c>
      <c r="AB68" s="4" t="s">
        <v>513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38DC31A3-BBF4-4A7A-B306-767A266CBAE5}"/>
    <hyperlink ref="V19" r:id="rId2" display="armida.soria@inegi.org.mx" xr:uid="{1C75F412-DA40-4564-9A5C-AA154A8B008E}"/>
    <hyperlink ref="V64" r:id="rId3" xr:uid="{E0ED12A3-ECE2-4724-AF52-750CCFE53127}"/>
    <hyperlink ref="V14" r:id="rId4" xr:uid="{74484066-973E-433B-A082-DEF2AF508DFA}"/>
    <hyperlink ref="V21" r:id="rId5" xr:uid="{6E76D217-0AE2-47FB-9639-17F1BAC8FB21}"/>
    <hyperlink ref="V22" r:id="rId6" xr:uid="{1E6BF7DE-1177-486A-80C5-356AA1353200}"/>
    <hyperlink ref="V54" r:id="rId7" xr:uid="{86BB5803-1AF4-4647-B1AD-42C0B81C92A6}"/>
    <hyperlink ref="V63" r:id="rId8" xr:uid="{50BA927F-646C-4AA8-9BE3-FA0868F2E4BA}"/>
    <hyperlink ref="V50" r:id="rId9" xr:uid="{1602ED77-0043-4333-BCA8-381CFC423965}"/>
    <hyperlink ref="V59" r:id="rId10" xr:uid="{3F6467BB-1849-4E93-B169-F5630B3AF7F6}"/>
    <hyperlink ref="V15" r:id="rId11" xr:uid="{32ECB1C2-D72A-4A99-B632-EA3420E553D7}"/>
    <hyperlink ref="V34" r:id="rId12" xr:uid="{8C4878EC-D2B2-43B1-BD95-38E591075301}"/>
    <hyperlink ref="X8" r:id="rId13" xr:uid="{E1FBC0E5-7BE9-4042-B801-1A44F2D66176}"/>
    <hyperlink ref="X9" r:id="rId14" xr:uid="{1F9FF335-3913-49BF-9318-792E49B53CEB}"/>
    <hyperlink ref="X10" r:id="rId15" xr:uid="{B1C91472-DD06-4DC0-889B-29B54781F822}"/>
    <hyperlink ref="X11" r:id="rId16" xr:uid="{19F48E72-80EB-4EBC-97F3-CFB26104EA71}"/>
    <hyperlink ref="X12" r:id="rId17" xr:uid="{21EBBEF3-DD1E-4F64-8850-D5EE6F1291CB}"/>
    <hyperlink ref="X13" r:id="rId18" xr:uid="{D2790DB8-3C69-469F-ABD8-8541E68583DC}"/>
    <hyperlink ref="X14" r:id="rId19" xr:uid="{20099785-829B-45D1-BC42-F21488F3C6A7}"/>
    <hyperlink ref="X15" r:id="rId20" xr:uid="{8F85E953-AF39-4F96-A74B-7DD9D8FC0442}"/>
    <hyperlink ref="X16" r:id="rId21" xr:uid="{FF631250-9318-4020-AE8C-15B2A9C10B79}"/>
    <hyperlink ref="X17" r:id="rId22" xr:uid="{DF6E7387-2FA6-47A3-8511-7E6C9F6A49EB}"/>
    <hyperlink ref="X18" r:id="rId23" xr:uid="{45733FDD-6EF7-4D85-8572-4A67329E51F4}"/>
    <hyperlink ref="X19" r:id="rId24" xr:uid="{83EA68D8-B0FD-4173-9935-D6EDAC98F1DC}"/>
    <hyperlink ref="X20" r:id="rId25" xr:uid="{3E3977B5-3B1E-471E-A918-1A1B66A30104}"/>
    <hyperlink ref="X21" r:id="rId26" xr:uid="{3AF72387-C563-41B9-A0D7-FDF1939D94F2}"/>
    <hyperlink ref="X22" r:id="rId27" xr:uid="{2A4287C5-4F06-42E7-8108-979CA7D8A639}"/>
    <hyperlink ref="X23" r:id="rId28" xr:uid="{743589EF-9FEF-436D-899D-50378CBAFF71}"/>
    <hyperlink ref="X24" r:id="rId29" xr:uid="{F3ABC574-AFD7-4C87-9A22-31A9F18B8969}"/>
    <hyperlink ref="X25" r:id="rId30" xr:uid="{D62D4658-9637-4FFC-8E75-182A6C128211}"/>
    <hyperlink ref="X26" r:id="rId31" xr:uid="{F6F38AB5-6493-407F-AF5D-A42F4C0F3058}"/>
    <hyperlink ref="X27" r:id="rId32" xr:uid="{2A31494F-B0D6-42EA-AB57-7997885C4F01}"/>
    <hyperlink ref="X28" r:id="rId33" xr:uid="{C1B8E82B-F5ED-4AB9-85A5-BC1C2CC7B48C}"/>
    <hyperlink ref="X29" r:id="rId34" xr:uid="{E582820C-843E-4D4D-8C31-FE07D8F7101A}"/>
    <hyperlink ref="X30" r:id="rId35" xr:uid="{26DA6BCF-3086-46FD-A9B8-1B87714C63AF}"/>
    <hyperlink ref="X31" r:id="rId36" xr:uid="{3C630C9A-CA78-4182-9E2A-9A6416BDE995}"/>
    <hyperlink ref="X32" r:id="rId37" xr:uid="{CA0C80DB-2AE7-4AAD-AEEA-08F110A42510}"/>
    <hyperlink ref="X33" r:id="rId38" xr:uid="{1EF0AA68-E99B-4E73-9267-AFF9D50DE7A4}"/>
    <hyperlink ref="X34" r:id="rId39" xr:uid="{6BE792B2-C7ED-403D-A97B-51E380095417}"/>
    <hyperlink ref="X35" r:id="rId40" xr:uid="{B3029224-3867-4901-9FBA-9B31E56D5287}"/>
    <hyperlink ref="X36" r:id="rId41" xr:uid="{84DC50E3-4E40-4B08-BD92-F0B1557F7BCF}"/>
    <hyperlink ref="X37" r:id="rId42" xr:uid="{6E6377D8-3F68-4DB8-AC48-167A7B8C84DB}"/>
    <hyperlink ref="X38" r:id="rId43" xr:uid="{7144F970-5BA1-49CF-B610-4B59C5F11357}"/>
    <hyperlink ref="X39" r:id="rId44" xr:uid="{38618E74-D44B-49A7-9A57-3090650A85C5}"/>
    <hyperlink ref="X40" r:id="rId45" xr:uid="{DBEBFB6A-1BB9-47B9-90BB-46D170603531}"/>
    <hyperlink ref="X41" r:id="rId46" xr:uid="{82CFF13C-0B11-4FEB-BE74-350BC4E5922A}"/>
    <hyperlink ref="X42" r:id="rId47" xr:uid="{4E501A54-9F26-4370-9930-110CD962691A}"/>
    <hyperlink ref="X43" r:id="rId48" xr:uid="{F4D9908D-76C6-4F4C-B970-5B95DAACFF0B}"/>
    <hyperlink ref="X44" r:id="rId49" xr:uid="{D767BA5C-8830-4474-A492-54D66079BC6A}"/>
    <hyperlink ref="X45" r:id="rId50" xr:uid="{76E0BD05-7F82-468F-BDE5-BE31E452F2A4}"/>
    <hyperlink ref="X46" r:id="rId51" xr:uid="{FADD1267-1495-403A-AB73-E5EBDB934997}"/>
    <hyperlink ref="X47" r:id="rId52" xr:uid="{FA4C0E9C-0309-474D-9E86-EFE712AE6287}"/>
    <hyperlink ref="X48" r:id="rId53" xr:uid="{98595051-A7B6-4129-829D-1BE4766B0BBC}"/>
    <hyperlink ref="X49" r:id="rId54" xr:uid="{16D0AAF3-7AE6-4D18-8BD5-34147E45E640}"/>
    <hyperlink ref="X50" r:id="rId55" xr:uid="{48AE055A-65CD-4D54-A8E2-D92B1545A807}"/>
    <hyperlink ref="X51" r:id="rId56" xr:uid="{9200ED00-744F-48C3-8319-44E796AF3D8D}"/>
    <hyperlink ref="X52" r:id="rId57" xr:uid="{B959BF85-B968-4EF1-AEE6-146E02651311}"/>
    <hyperlink ref="X53" r:id="rId58" xr:uid="{AA20A253-CB01-4ECE-BEFB-DCB4F00B48FB}"/>
    <hyperlink ref="X54" r:id="rId59" xr:uid="{F14A6032-BA34-4E0E-BCAC-ED080470C9F0}"/>
    <hyperlink ref="X55" r:id="rId60" xr:uid="{90623D62-C773-4029-9865-347204226977}"/>
    <hyperlink ref="X56" r:id="rId61" xr:uid="{D071A79E-D699-44D4-B59E-30BF4637C630}"/>
    <hyperlink ref="X57" r:id="rId62" xr:uid="{546B9C63-A1DF-470D-B709-11E3E2405E58}"/>
    <hyperlink ref="X58" r:id="rId63" xr:uid="{5371BAFC-10CF-4D86-9C78-FA284506F577}"/>
    <hyperlink ref="X59" r:id="rId64" xr:uid="{3A015BB4-C152-41FB-8D4E-288EE0F53C13}"/>
    <hyperlink ref="X60" r:id="rId65" xr:uid="{F52166EE-5DAC-4E90-85E2-6336B82CB66E}"/>
    <hyperlink ref="X61" r:id="rId66" xr:uid="{72A9BFAE-A915-46FA-BDCF-58D6D3B006B1}"/>
    <hyperlink ref="X62" r:id="rId67" xr:uid="{FABDABCB-F932-4B79-BFF0-4370AF224D1B}"/>
    <hyperlink ref="X63" r:id="rId68" xr:uid="{FB269367-6320-480C-9653-C19AF7179C98}"/>
    <hyperlink ref="X64" r:id="rId69" xr:uid="{B35405B4-AEB8-4651-9DC6-FF211F01E9DF}"/>
    <hyperlink ref="X65" r:id="rId70" xr:uid="{01D9CBBC-0958-4572-A897-5EEE45523424}"/>
    <hyperlink ref="X66" r:id="rId71" xr:uid="{725476DF-2CBF-41B3-8AE0-740F5B6BBB49}"/>
    <hyperlink ref="X67" r:id="rId72" xr:uid="{B5E96A76-46FE-4DD4-97A5-CCA38A4BF7DF}"/>
    <hyperlink ref="X68" r:id="rId73" xr:uid="{BEDB1F5A-BFC0-436B-AD81-446C8428B9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4"/>
  <sheetViews>
    <sheetView topLeftCell="A3" workbookViewId="0">
      <selection activeCell="A64" sqref="A6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0</v>
      </c>
      <c r="E2" t="s">
        <v>169</v>
      </c>
      <c r="F2" t="s">
        <v>170</v>
      </c>
      <c r="G2" t="s">
        <v>171</v>
      </c>
      <c r="H2" t="s">
        <v>172</v>
      </c>
    </row>
    <row r="3" spans="1:8" ht="30" x14ac:dyDescent="0.25">
      <c r="A3" s="1" t="s">
        <v>173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180</v>
      </c>
    </row>
    <row r="4" spans="1:8" x14ac:dyDescent="0.25">
      <c r="A4" s="4">
        <v>1</v>
      </c>
      <c r="B4" s="4" t="s">
        <v>514</v>
      </c>
      <c r="C4" s="4" t="s">
        <v>515</v>
      </c>
      <c r="D4" s="4" t="s">
        <v>516</v>
      </c>
      <c r="E4" t="s">
        <v>181</v>
      </c>
      <c r="F4" s="7" t="s">
        <v>670</v>
      </c>
      <c r="G4" s="7" t="s">
        <v>670</v>
      </c>
      <c r="H4" s="4" t="s">
        <v>668</v>
      </c>
    </row>
    <row r="5" spans="1:8" x14ac:dyDescent="0.25">
      <c r="A5" s="4">
        <v>2</v>
      </c>
      <c r="B5" s="4" t="s">
        <v>517</v>
      </c>
      <c r="C5" s="4" t="s">
        <v>518</v>
      </c>
      <c r="D5" s="4" t="s">
        <v>519</v>
      </c>
      <c r="E5" t="s">
        <v>181</v>
      </c>
      <c r="F5" s="7" t="s">
        <v>671</v>
      </c>
      <c r="G5" s="7" t="s">
        <v>671</v>
      </c>
      <c r="H5" s="4" t="s">
        <v>554</v>
      </c>
    </row>
    <row r="6" spans="1:8" x14ac:dyDescent="0.25">
      <c r="A6" s="4">
        <v>3</v>
      </c>
      <c r="B6" s="4" t="s">
        <v>520</v>
      </c>
      <c r="C6" s="4" t="s">
        <v>521</v>
      </c>
      <c r="D6" s="4" t="s">
        <v>522</v>
      </c>
      <c r="E6" t="s">
        <v>182</v>
      </c>
      <c r="F6" s="7" t="s">
        <v>672</v>
      </c>
      <c r="G6" s="7" t="s">
        <v>672</v>
      </c>
      <c r="H6" s="4" t="s">
        <v>669</v>
      </c>
    </row>
    <row r="7" spans="1:8" x14ac:dyDescent="0.25">
      <c r="A7" s="4">
        <v>4</v>
      </c>
      <c r="B7" s="4" t="s">
        <v>523</v>
      </c>
      <c r="C7" s="4" t="s">
        <v>524</v>
      </c>
      <c r="D7" s="4" t="s">
        <v>525</v>
      </c>
      <c r="E7" t="s">
        <v>182</v>
      </c>
      <c r="F7" s="7" t="s">
        <v>673</v>
      </c>
      <c r="G7" s="7" t="s">
        <v>673</v>
      </c>
      <c r="H7" s="4" t="s">
        <v>669</v>
      </c>
    </row>
    <row r="8" spans="1:8" x14ac:dyDescent="0.25">
      <c r="A8" s="4">
        <v>5</v>
      </c>
      <c r="B8" s="4" t="s">
        <v>526</v>
      </c>
      <c r="C8" s="4" t="s">
        <v>527</v>
      </c>
      <c r="D8" s="4" t="s">
        <v>528</v>
      </c>
      <c r="E8" t="s">
        <v>182</v>
      </c>
      <c r="F8" s="7" t="s">
        <v>674</v>
      </c>
      <c r="G8" s="7" t="s">
        <v>674</v>
      </c>
      <c r="H8" s="4" t="s">
        <v>669</v>
      </c>
    </row>
    <row r="9" spans="1:8" x14ac:dyDescent="0.25">
      <c r="A9" s="4">
        <v>6</v>
      </c>
      <c r="B9" s="4" t="s">
        <v>529</v>
      </c>
      <c r="C9" s="4" t="s">
        <v>530</v>
      </c>
      <c r="D9" s="4" t="s">
        <v>531</v>
      </c>
      <c r="E9" t="s">
        <v>181</v>
      </c>
      <c r="F9" s="7" t="s">
        <v>675</v>
      </c>
      <c r="G9" s="7" t="s">
        <v>675</v>
      </c>
      <c r="H9" s="4" t="s">
        <v>669</v>
      </c>
    </row>
    <row r="10" spans="1:8" x14ac:dyDescent="0.25">
      <c r="A10" s="4">
        <v>7</v>
      </c>
      <c r="B10" s="4" t="s">
        <v>532</v>
      </c>
      <c r="C10" s="4" t="s">
        <v>533</v>
      </c>
      <c r="D10" s="4" t="s">
        <v>534</v>
      </c>
      <c r="E10" t="s">
        <v>181</v>
      </c>
      <c r="F10" s="7" t="s">
        <v>676</v>
      </c>
      <c r="G10" s="7" t="s">
        <v>676</v>
      </c>
      <c r="H10" s="4" t="s">
        <v>669</v>
      </c>
    </row>
    <row r="11" spans="1:8" x14ac:dyDescent="0.25">
      <c r="A11" s="4">
        <v>8</v>
      </c>
      <c r="B11" s="4" t="s">
        <v>535</v>
      </c>
      <c r="C11" s="4" t="s">
        <v>536</v>
      </c>
      <c r="D11" s="4" t="s">
        <v>537</v>
      </c>
      <c r="E11" t="s">
        <v>182</v>
      </c>
      <c r="F11" s="7" t="s">
        <v>677</v>
      </c>
      <c r="G11" s="7" t="s">
        <v>677</v>
      </c>
      <c r="H11" s="4" t="s">
        <v>669</v>
      </c>
    </row>
    <row r="12" spans="1:8" x14ac:dyDescent="0.25">
      <c r="A12" s="4">
        <v>9</v>
      </c>
      <c r="B12" s="4" t="s">
        <v>538</v>
      </c>
      <c r="C12" s="4" t="s">
        <v>539</v>
      </c>
      <c r="D12" s="4" t="s">
        <v>540</v>
      </c>
      <c r="E12" t="s">
        <v>182</v>
      </c>
      <c r="F12" s="7" t="s">
        <v>678</v>
      </c>
      <c r="G12" s="7" t="s">
        <v>678</v>
      </c>
      <c r="H12" s="4" t="s">
        <v>669</v>
      </c>
    </row>
    <row r="13" spans="1:8" x14ac:dyDescent="0.25">
      <c r="A13" s="4">
        <v>10</v>
      </c>
      <c r="B13" s="4" t="s">
        <v>541</v>
      </c>
      <c r="C13" s="4" t="s">
        <v>542</v>
      </c>
      <c r="D13" s="4" t="s">
        <v>543</v>
      </c>
      <c r="E13" t="s">
        <v>181</v>
      </c>
      <c r="F13" s="7" t="s">
        <v>679</v>
      </c>
      <c r="G13" s="7" t="s">
        <v>679</v>
      </c>
      <c r="H13" s="4" t="s">
        <v>669</v>
      </c>
    </row>
    <row r="14" spans="1:8" x14ac:dyDescent="0.25">
      <c r="A14" s="4">
        <v>11</v>
      </c>
      <c r="B14" s="4" t="s">
        <v>544</v>
      </c>
      <c r="C14" s="4" t="s">
        <v>136</v>
      </c>
      <c r="D14" s="4" t="s">
        <v>136</v>
      </c>
      <c r="E14" t="s">
        <v>182</v>
      </c>
      <c r="F14" s="7" t="s">
        <v>680</v>
      </c>
      <c r="G14" s="7" t="s">
        <v>680</v>
      </c>
      <c r="H14" s="4" t="s">
        <v>669</v>
      </c>
    </row>
    <row r="15" spans="1:8" x14ac:dyDescent="0.25">
      <c r="A15" s="4">
        <v>12</v>
      </c>
      <c r="B15" s="4" t="s">
        <v>545</v>
      </c>
      <c r="C15" s="4" t="s">
        <v>546</v>
      </c>
      <c r="D15" s="4" t="s">
        <v>524</v>
      </c>
      <c r="E15" t="s">
        <v>181</v>
      </c>
      <c r="F15" s="7" t="s">
        <v>681</v>
      </c>
      <c r="G15" s="7" t="s">
        <v>681</v>
      </c>
      <c r="H15" s="4" t="s">
        <v>669</v>
      </c>
    </row>
    <row r="16" spans="1:8" x14ac:dyDescent="0.25">
      <c r="A16" s="4">
        <v>13</v>
      </c>
      <c r="B16" s="4" t="s">
        <v>547</v>
      </c>
      <c r="C16" s="4" t="s">
        <v>531</v>
      </c>
      <c r="D16" s="4" t="s">
        <v>548</v>
      </c>
      <c r="E16" t="s">
        <v>181</v>
      </c>
      <c r="F16" s="7" t="s">
        <v>677</v>
      </c>
      <c r="G16" s="7" t="s">
        <v>677</v>
      </c>
      <c r="H16" s="4" t="s">
        <v>669</v>
      </c>
    </row>
    <row r="17" spans="1:8" x14ac:dyDescent="0.25">
      <c r="A17" s="4">
        <v>14</v>
      </c>
      <c r="B17" s="4" t="s">
        <v>549</v>
      </c>
      <c r="C17" s="4" t="s">
        <v>550</v>
      </c>
      <c r="D17" s="4" t="s">
        <v>551</v>
      </c>
      <c r="E17" t="s">
        <v>181</v>
      </c>
      <c r="F17" s="7" t="s">
        <v>677</v>
      </c>
      <c r="G17" s="7" t="s">
        <v>677</v>
      </c>
      <c r="H17" s="4" t="s">
        <v>669</v>
      </c>
    </row>
    <row r="18" spans="1:8" x14ac:dyDescent="0.25">
      <c r="A18" s="4">
        <v>15</v>
      </c>
      <c r="B18" s="4" t="s">
        <v>552</v>
      </c>
      <c r="C18" s="4" t="s">
        <v>515</v>
      </c>
      <c r="D18" s="4" t="s">
        <v>553</v>
      </c>
      <c r="E18" t="s">
        <v>182</v>
      </c>
      <c r="F18" s="7" t="s">
        <v>682</v>
      </c>
      <c r="G18" s="7" t="s">
        <v>682</v>
      </c>
      <c r="H18" s="4" t="s">
        <v>669</v>
      </c>
    </row>
    <row r="19" spans="1:8" x14ac:dyDescent="0.25">
      <c r="A19" s="4">
        <v>16</v>
      </c>
      <c r="B19" s="4" t="s">
        <v>555</v>
      </c>
      <c r="C19" s="4" t="s">
        <v>556</v>
      </c>
      <c r="D19" s="4" t="s">
        <v>557</v>
      </c>
      <c r="E19" t="s">
        <v>181</v>
      </c>
      <c r="F19" s="7" t="s">
        <v>675</v>
      </c>
      <c r="G19" s="7" t="s">
        <v>675</v>
      </c>
      <c r="H19" s="4" t="s">
        <v>669</v>
      </c>
    </row>
    <row r="20" spans="1:8" x14ac:dyDescent="0.25">
      <c r="A20" s="4">
        <v>17</v>
      </c>
      <c r="B20" s="4" t="s">
        <v>558</v>
      </c>
      <c r="C20" s="4" t="s">
        <v>559</v>
      </c>
      <c r="D20" s="4" t="s">
        <v>560</v>
      </c>
      <c r="E20" t="s">
        <v>181</v>
      </c>
      <c r="F20" s="7" t="s">
        <v>674</v>
      </c>
      <c r="G20" s="7" t="s">
        <v>674</v>
      </c>
      <c r="H20" s="4" t="s">
        <v>669</v>
      </c>
    </row>
    <row r="21" spans="1:8" x14ac:dyDescent="0.25">
      <c r="A21" s="4">
        <v>18</v>
      </c>
      <c r="B21" s="4" t="s">
        <v>561</v>
      </c>
      <c r="C21" s="4" t="s">
        <v>562</v>
      </c>
      <c r="D21" s="4" t="s">
        <v>563</v>
      </c>
      <c r="E21" t="s">
        <v>182</v>
      </c>
      <c r="F21" s="7" t="s">
        <v>677</v>
      </c>
      <c r="G21" s="7" t="s">
        <v>677</v>
      </c>
      <c r="H21" s="4" t="s">
        <v>669</v>
      </c>
    </row>
    <row r="22" spans="1:8" x14ac:dyDescent="0.25">
      <c r="A22" s="4">
        <v>19</v>
      </c>
      <c r="B22" s="4" t="s">
        <v>564</v>
      </c>
      <c r="C22" s="4" t="s">
        <v>565</v>
      </c>
      <c r="D22" s="4" t="s">
        <v>521</v>
      </c>
      <c r="E22" t="s">
        <v>181</v>
      </c>
      <c r="F22" s="7" t="s">
        <v>675</v>
      </c>
      <c r="G22" s="7" t="s">
        <v>675</v>
      </c>
      <c r="H22" s="4" t="s">
        <v>669</v>
      </c>
    </row>
    <row r="23" spans="1:8" x14ac:dyDescent="0.25">
      <c r="A23" s="4">
        <v>20</v>
      </c>
      <c r="B23" s="4" t="s">
        <v>566</v>
      </c>
      <c r="C23" s="4" t="s">
        <v>567</v>
      </c>
      <c r="D23" s="4" t="s">
        <v>568</v>
      </c>
      <c r="E23" t="s">
        <v>181</v>
      </c>
      <c r="F23" s="7" t="s">
        <v>683</v>
      </c>
      <c r="G23" s="7" t="s">
        <v>683</v>
      </c>
      <c r="H23" s="4" t="s">
        <v>669</v>
      </c>
    </row>
    <row r="24" spans="1:8" x14ac:dyDescent="0.25">
      <c r="A24" s="4">
        <v>21</v>
      </c>
      <c r="B24" s="4" t="s">
        <v>569</v>
      </c>
      <c r="C24" s="4" t="s">
        <v>570</v>
      </c>
      <c r="D24" s="4" t="s">
        <v>571</v>
      </c>
      <c r="E24" t="s">
        <v>181</v>
      </c>
      <c r="F24" s="7" t="s">
        <v>684</v>
      </c>
      <c r="G24" s="7" t="s">
        <v>684</v>
      </c>
      <c r="H24" s="4" t="s">
        <v>669</v>
      </c>
    </row>
    <row r="25" spans="1:8" x14ac:dyDescent="0.25">
      <c r="A25" s="4">
        <v>22</v>
      </c>
      <c r="B25" s="4" t="s">
        <v>572</v>
      </c>
      <c r="C25" s="4" t="s">
        <v>573</v>
      </c>
      <c r="D25" s="4" t="s">
        <v>574</v>
      </c>
      <c r="E25" t="s">
        <v>181</v>
      </c>
      <c r="F25" s="7" t="s">
        <v>677</v>
      </c>
      <c r="G25" s="7" t="s">
        <v>677</v>
      </c>
      <c r="H25" s="4" t="s">
        <v>669</v>
      </c>
    </row>
    <row r="26" spans="1:8" x14ac:dyDescent="0.25">
      <c r="A26" s="4">
        <v>23</v>
      </c>
      <c r="B26" s="4" t="s">
        <v>575</v>
      </c>
      <c r="C26" s="4" t="s">
        <v>576</v>
      </c>
      <c r="D26" s="4" t="s">
        <v>577</v>
      </c>
      <c r="E26" t="s">
        <v>181</v>
      </c>
      <c r="F26" s="7" t="s">
        <v>678</v>
      </c>
      <c r="G26" s="7" t="s">
        <v>678</v>
      </c>
      <c r="H26" s="4" t="s">
        <v>669</v>
      </c>
    </row>
    <row r="27" spans="1:8" x14ac:dyDescent="0.25">
      <c r="A27" s="4">
        <v>24</v>
      </c>
      <c r="B27" s="4" t="s">
        <v>578</v>
      </c>
      <c r="C27" s="4" t="s">
        <v>579</v>
      </c>
      <c r="D27" s="4" t="s">
        <v>580</v>
      </c>
      <c r="E27" t="s">
        <v>182</v>
      </c>
      <c r="F27" s="7" t="s">
        <v>685</v>
      </c>
      <c r="G27" s="7" t="s">
        <v>685</v>
      </c>
      <c r="H27" s="4" t="s">
        <v>669</v>
      </c>
    </row>
    <row r="28" spans="1:8" x14ac:dyDescent="0.25">
      <c r="A28" s="4">
        <v>25</v>
      </c>
      <c r="B28" s="4" t="s">
        <v>581</v>
      </c>
      <c r="C28" s="4" t="s">
        <v>582</v>
      </c>
      <c r="D28" s="4" t="s">
        <v>583</v>
      </c>
      <c r="E28" t="s">
        <v>181</v>
      </c>
      <c r="F28" s="7" t="s">
        <v>686</v>
      </c>
      <c r="G28" s="7" t="s">
        <v>686</v>
      </c>
      <c r="H28" s="4" t="s">
        <v>669</v>
      </c>
    </row>
    <row r="29" spans="1:8" x14ac:dyDescent="0.25">
      <c r="A29" s="4">
        <v>26</v>
      </c>
      <c r="B29" s="4" t="s">
        <v>584</v>
      </c>
      <c r="C29" s="4" t="s">
        <v>585</v>
      </c>
      <c r="D29" s="4" t="s">
        <v>571</v>
      </c>
      <c r="E29" t="s">
        <v>182</v>
      </c>
      <c r="F29" s="7" t="s">
        <v>687</v>
      </c>
      <c r="G29" s="7" t="s">
        <v>687</v>
      </c>
      <c r="H29" s="4" t="s">
        <v>669</v>
      </c>
    </row>
    <row r="30" spans="1:8" x14ac:dyDescent="0.25">
      <c r="A30" s="4">
        <v>27</v>
      </c>
      <c r="B30" s="4" t="s">
        <v>586</v>
      </c>
      <c r="C30" s="4" t="s">
        <v>587</v>
      </c>
      <c r="D30" s="4" t="s">
        <v>588</v>
      </c>
      <c r="E30" t="s">
        <v>182</v>
      </c>
      <c r="F30" s="7" t="s">
        <v>674</v>
      </c>
      <c r="G30" s="7" t="s">
        <v>674</v>
      </c>
      <c r="H30" s="4" t="s">
        <v>669</v>
      </c>
    </row>
    <row r="31" spans="1:8" x14ac:dyDescent="0.25">
      <c r="A31" s="4">
        <v>28</v>
      </c>
      <c r="B31" s="4" t="s">
        <v>589</v>
      </c>
      <c r="C31" s="4" t="s">
        <v>590</v>
      </c>
      <c r="D31" s="4" t="s">
        <v>591</v>
      </c>
      <c r="E31" t="s">
        <v>182</v>
      </c>
      <c r="F31" s="7" t="s">
        <v>677</v>
      </c>
      <c r="G31" s="7" t="s">
        <v>677</v>
      </c>
      <c r="H31" s="4" t="s">
        <v>669</v>
      </c>
    </row>
    <row r="32" spans="1:8" x14ac:dyDescent="0.25">
      <c r="A32" s="4">
        <v>29</v>
      </c>
      <c r="B32" s="4" t="s">
        <v>592</v>
      </c>
      <c r="C32" s="4" t="s">
        <v>593</v>
      </c>
      <c r="D32" s="4" t="s">
        <v>531</v>
      </c>
      <c r="E32" t="s">
        <v>181</v>
      </c>
      <c r="F32" s="7" t="s">
        <v>688</v>
      </c>
      <c r="G32" s="7" t="s">
        <v>688</v>
      </c>
      <c r="H32" s="4" t="s">
        <v>669</v>
      </c>
    </row>
    <row r="33" spans="1:8" x14ac:dyDescent="0.25">
      <c r="A33" s="4">
        <v>30</v>
      </c>
      <c r="B33" s="4" t="s">
        <v>594</v>
      </c>
      <c r="C33" s="4" t="s">
        <v>595</v>
      </c>
      <c r="D33" s="4" t="s">
        <v>596</v>
      </c>
      <c r="E33" t="s">
        <v>182</v>
      </c>
      <c r="F33" s="7" t="s">
        <v>677</v>
      </c>
      <c r="G33" s="7" t="s">
        <v>677</v>
      </c>
      <c r="H33" s="4" t="s">
        <v>669</v>
      </c>
    </row>
    <row r="34" spans="1:8" x14ac:dyDescent="0.25">
      <c r="A34" s="4">
        <v>31</v>
      </c>
      <c r="B34" s="4" t="s">
        <v>597</v>
      </c>
      <c r="C34" s="4" t="s">
        <v>598</v>
      </c>
      <c r="D34" s="4" t="s">
        <v>599</v>
      </c>
      <c r="E34" t="s">
        <v>181</v>
      </c>
      <c r="F34" s="7" t="s">
        <v>678</v>
      </c>
      <c r="G34" s="7" t="s">
        <v>678</v>
      </c>
      <c r="H34" s="4" t="s">
        <v>669</v>
      </c>
    </row>
    <row r="35" spans="1:8" x14ac:dyDescent="0.25">
      <c r="A35" s="4">
        <v>32</v>
      </c>
      <c r="B35" s="4" t="s">
        <v>594</v>
      </c>
      <c r="C35" s="4" t="s">
        <v>595</v>
      </c>
      <c r="D35" s="4" t="s">
        <v>596</v>
      </c>
      <c r="E35" t="s">
        <v>182</v>
      </c>
      <c r="F35" s="7" t="s">
        <v>677</v>
      </c>
      <c r="G35" s="7" t="s">
        <v>677</v>
      </c>
      <c r="H35" s="4" t="s">
        <v>669</v>
      </c>
    </row>
    <row r="36" spans="1:8" x14ac:dyDescent="0.25">
      <c r="A36" s="4">
        <v>33</v>
      </c>
      <c r="B36" s="4" t="s">
        <v>597</v>
      </c>
      <c r="C36" s="4" t="s">
        <v>598</v>
      </c>
      <c r="D36" s="4" t="s">
        <v>599</v>
      </c>
      <c r="E36" t="s">
        <v>181</v>
      </c>
      <c r="F36" s="7" t="s">
        <v>678</v>
      </c>
      <c r="G36" s="7" t="s">
        <v>678</v>
      </c>
      <c r="H36" s="4" t="s">
        <v>669</v>
      </c>
    </row>
    <row r="37" spans="1:8" x14ac:dyDescent="0.25">
      <c r="A37" s="4">
        <v>34</v>
      </c>
      <c r="B37" s="4" t="s">
        <v>600</v>
      </c>
      <c r="C37" s="4" t="s">
        <v>601</v>
      </c>
      <c r="D37" s="4" t="s">
        <v>602</v>
      </c>
      <c r="E37" t="s">
        <v>181</v>
      </c>
      <c r="F37" s="7" t="s">
        <v>689</v>
      </c>
      <c r="G37" s="7" t="s">
        <v>689</v>
      </c>
      <c r="H37" s="4" t="s">
        <v>669</v>
      </c>
    </row>
    <row r="38" spans="1:8" x14ac:dyDescent="0.25">
      <c r="A38" s="4">
        <v>35</v>
      </c>
      <c r="B38" s="4" t="s">
        <v>603</v>
      </c>
      <c r="C38" s="4" t="s">
        <v>604</v>
      </c>
      <c r="D38" s="4" t="s">
        <v>553</v>
      </c>
      <c r="E38" t="s">
        <v>182</v>
      </c>
      <c r="F38" s="7" t="s">
        <v>678</v>
      </c>
      <c r="G38" s="7" t="s">
        <v>678</v>
      </c>
      <c r="H38" s="4" t="s">
        <v>669</v>
      </c>
    </row>
    <row r="39" spans="1:8" x14ac:dyDescent="0.25">
      <c r="A39" s="4">
        <v>36</v>
      </c>
      <c r="B39" s="4" t="s">
        <v>605</v>
      </c>
      <c r="C39" s="4" t="s">
        <v>606</v>
      </c>
      <c r="D39" s="4" t="s">
        <v>607</v>
      </c>
      <c r="E39" t="s">
        <v>181</v>
      </c>
      <c r="F39" s="7" t="s">
        <v>674</v>
      </c>
      <c r="G39" s="7" t="s">
        <v>674</v>
      </c>
      <c r="H39" s="4" t="s">
        <v>669</v>
      </c>
    </row>
    <row r="40" spans="1:8" x14ac:dyDescent="0.25">
      <c r="A40" s="4">
        <v>37</v>
      </c>
      <c r="B40" s="4" t="s">
        <v>608</v>
      </c>
      <c r="C40" s="4" t="s">
        <v>609</v>
      </c>
      <c r="D40" s="4" t="s">
        <v>610</v>
      </c>
      <c r="E40" t="s">
        <v>181</v>
      </c>
      <c r="F40" s="7" t="s">
        <v>677</v>
      </c>
      <c r="G40" s="7" t="s">
        <v>677</v>
      </c>
      <c r="H40" s="4" t="s">
        <v>669</v>
      </c>
    </row>
    <row r="41" spans="1:8" x14ac:dyDescent="0.25">
      <c r="A41" s="4">
        <v>38</v>
      </c>
      <c r="B41" s="4" t="s">
        <v>514</v>
      </c>
      <c r="C41" s="4" t="s">
        <v>611</v>
      </c>
      <c r="D41" s="4" t="s">
        <v>612</v>
      </c>
      <c r="E41" t="s">
        <v>181</v>
      </c>
      <c r="F41" s="7" t="s">
        <v>690</v>
      </c>
      <c r="G41" s="7" t="s">
        <v>690</v>
      </c>
      <c r="H41" s="4" t="s">
        <v>669</v>
      </c>
    </row>
    <row r="42" spans="1:8" x14ac:dyDescent="0.25">
      <c r="A42" s="4">
        <v>39</v>
      </c>
      <c r="B42" s="4" t="s">
        <v>613</v>
      </c>
      <c r="C42" s="4" t="s">
        <v>614</v>
      </c>
      <c r="D42" s="4" t="s">
        <v>615</v>
      </c>
      <c r="E42" t="s">
        <v>181</v>
      </c>
      <c r="F42" s="7" t="s">
        <v>677</v>
      </c>
      <c r="G42" s="7" t="s">
        <v>677</v>
      </c>
      <c r="H42" s="4" t="s">
        <v>669</v>
      </c>
    </row>
    <row r="43" spans="1:8" x14ac:dyDescent="0.25">
      <c r="A43" s="4">
        <v>40</v>
      </c>
      <c r="B43" s="4" t="s">
        <v>616</v>
      </c>
      <c r="C43" s="4" t="s">
        <v>617</v>
      </c>
      <c r="D43" s="4" t="s">
        <v>618</v>
      </c>
      <c r="E43" t="s">
        <v>181</v>
      </c>
      <c r="F43" s="7" t="s">
        <v>674</v>
      </c>
      <c r="G43" s="7" t="s">
        <v>674</v>
      </c>
      <c r="H43" s="4" t="s">
        <v>669</v>
      </c>
    </row>
    <row r="44" spans="1:8" x14ac:dyDescent="0.25">
      <c r="A44" s="4">
        <v>41</v>
      </c>
      <c r="B44" s="4" t="s">
        <v>619</v>
      </c>
      <c r="C44" s="4" t="s">
        <v>620</v>
      </c>
      <c r="D44" s="4" t="s">
        <v>621</v>
      </c>
      <c r="E44" t="s">
        <v>182</v>
      </c>
      <c r="F44" s="7" t="s">
        <v>689</v>
      </c>
      <c r="G44" s="7" t="s">
        <v>689</v>
      </c>
      <c r="H44" s="4" t="s">
        <v>669</v>
      </c>
    </row>
    <row r="45" spans="1:8" x14ac:dyDescent="0.25">
      <c r="A45" s="4">
        <v>42</v>
      </c>
      <c r="B45" s="4" t="s">
        <v>622</v>
      </c>
      <c r="C45" s="4" t="s">
        <v>623</v>
      </c>
      <c r="D45" s="4" t="s">
        <v>624</v>
      </c>
      <c r="E45" t="s">
        <v>181</v>
      </c>
      <c r="F45" s="7" t="s">
        <v>674</v>
      </c>
      <c r="G45" s="7" t="s">
        <v>674</v>
      </c>
      <c r="H45" s="4" t="s">
        <v>669</v>
      </c>
    </row>
    <row r="46" spans="1:8" x14ac:dyDescent="0.25">
      <c r="A46" s="4">
        <v>43</v>
      </c>
      <c r="B46" s="4" t="s">
        <v>625</v>
      </c>
      <c r="C46" s="4" t="s">
        <v>626</v>
      </c>
      <c r="D46" s="4" t="s">
        <v>627</v>
      </c>
      <c r="E46" t="s">
        <v>182</v>
      </c>
      <c r="F46" s="7" t="s">
        <v>691</v>
      </c>
      <c r="G46" s="7" t="s">
        <v>691</v>
      </c>
      <c r="H46" s="4" t="s">
        <v>669</v>
      </c>
    </row>
    <row r="47" spans="1:8" x14ac:dyDescent="0.25">
      <c r="A47" s="4">
        <v>44</v>
      </c>
      <c r="B47" s="4" t="s">
        <v>628</v>
      </c>
      <c r="C47" s="4" t="s">
        <v>629</v>
      </c>
      <c r="D47" s="4" t="s">
        <v>630</v>
      </c>
      <c r="E47" t="s">
        <v>181</v>
      </c>
      <c r="F47" s="7" t="s">
        <v>688</v>
      </c>
      <c r="G47" s="7" t="s">
        <v>688</v>
      </c>
      <c r="H47" s="4" t="s">
        <v>669</v>
      </c>
    </row>
    <row r="48" spans="1:8" x14ac:dyDescent="0.25">
      <c r="A48" s="4">
        <v>45</v>
      </c>
      <c r="B48" s="4" t="s">
        <v>631</v>
      </c>
      <c r="C48" s="4" t="s">
        <v>632</v>
      </c>
      <c r="D48" s="4" t="s">
        <v>633</v>
      </c>
      <c r="E48" t="s">
        <v>181</v>
      </c>
      <c r="F48" s="7" t="s">
        <v>692</v>
      </c>
      <c r="G48" s="7" t="s">
        <v>692</v>
      </c>
      <c r="H48" s="4" t="s">
        <v>669</v>
      </c>
    </row>
    <row r="49" spans="1:8" x14ac:dyDescent="0.25">
      <c r="A49" s="4">
        <v>46</v>
      </c>
      <c r="B49" s="4" t="s">
        <v>634</v>
      </c>
      <c r="C49" s="4" t="s">
        <v>614</v>
      </c>
      <c r="D49" s="4" t="s">
        <v>635</v>
      </c>
      <c r="E49" t="s">
        <v>182</v>
      </c>
      <c r="F49" s="7" t="s">
        <v>678</v>
      </c>
      <c r="G49" s="7" t="s">
        <v>678</v>
      </c>
      <c r="H49" s="4" t="s">
        <v>669</v>
      </c>
    </row>
    <row r="50" spans="1:8" x14ac:dyDescent="0.25">
      <c r="A50" s="4">
        <v>47</v>
      </c>
      <c r="B50" s="4" t="s">
        <v>636</v>
      </c>
      <c r="C50" s="4" t="s">
        <v>599</v>
      </c>
      <c r="D50" s="4" t="s">
        <v>596</v>
      </c>
      <c r="E50" t="s">
        <v>182</v>
      </c>
      <c r="F50" s="7" t="s">
        <v>678</v>
      </c>
      <c r="G50" s="7" t="s">
        <v>678</v>
      </c>
      <c r="H50" s="4" t="s">
        <v>669</v>
      </c>
    </row>
    <row r="51" spans="1:8" x14ac:dyDescent="0.25">
      <c r="A51" s="4">
        <v>48</v>
      </c>
      <c r="B51" s="4" t="s">
        <v>637</v>
      </c>
      <c r="C51" s="4" t="s">
        <v>638</v>
      </c>
      <c r="D51" s="4" t="s">
        <v>639</v>
      </c>
      <c r="E51" t="s">
        <v>182</v>
      </c>
      <c r="F51" s="7" t="s">
        <v>677</v>
      </c>
      <c r="G51" s="7" t="s">
        <v>677</v>
      </c>
      <c r="H51" s="4" t="s">
        <v>669</v>
      </c>
    </row>
    <row r="52" spans="1:8" x14ac:dyDescent="0.25">
      <c r="A52" s="4">
        <v>49</v>
      </c>
      <c r="B52" s="4" t="s">
        <v>640</v>
      </c>
      <c r="C52" s="4" t="s">
        <v>641</v>
      </c>
      <c r="D52" s="4" t="s">
        <v>642</v>
      </c>
      <c r="E52" t="s">
        <v>181</v>
      </c>
      <c r="F52" s="7" t="s">
        <v>677</v>
      </c>
      <c r="G52" s="7" t="s">
        <v>677</v>
      </c>
      <c r="H52" s="4" t="s">
        <v>669</v>
      </c>
    </row>
    <row r="53" spans="1:8" x14ac:dyDescent="0.25">
      <c r="A53" s="4">
        <v>50</v>
      </c>
      <c r="B53" s="4" t="s">
        <v>643</v>
      </c>
      <c r="C53" s="4" t="s">
        <v>644</v>
      </c>
      <c r="D53" s="4" t="s">
        <v>639</v>
      </c>
      <c r="E53" t="s">
        <v>182</v>
      </c>
      <c r="F53" s="7" t="s">
        <v>677</v>
      </c>
      <c r="G53" s="7" t="s">
        <v>677</v>
      </c>
      <c r="H53" s="4" t="s">
        <v>669</v>
      </c>
    </row>
    <row r="54" spans="1:8" x14ac:dyDescent="0.25">
      <c r="A54" s="4">
        <v>51</v>
      </c>
      <c r="B54" s="4" t="s">
        <v>645</v>
      </c>
      <c r="C54" s="4" t="s">
        <v>646</v>
      </c>
      <c r="D54" s="4" t="s">
        <v>647</v>
      </c>
      <c r="E54" t="s">
        <v>182</v>
      </c>
      <c r="F54" s="7" t="s">
        <v>692</v>
      </c>
      <c r="G54" s="7" t="s">
        <v>692</v>
      </c>
      <c r="H54" s="4" t="s">
        <v>669</v>
      </c>
    </row>
    <row r="55" spans="1:8" x14ac:dyDescent="0.25">
      <c r="A55" s="4">
        <v>52</v>
      </c>
      <c r="B55" s="4" t="s">
        <v>648</v>
      </c>
      <c r="C55" s="4" t="s">
        <v>649</v>
      </c>
      <c r="D55" s="4" t="s">
        <v>614</v>
      </c>
      <c r="E55" t="s">
        <v>182</v>
      </c>
      <c r="F55" s="7" t="s">
        <v>677</v>
      </c>
      <c r="G55" s="7" t="s">
        <v>677</v>
      </c>
      <c r="H55" s="4" t="s">
        <v>669</v>
      </c>
    </row>
    <row r="56" spans="1:8" x14ac:dyDescent="0.25">
      <c r="A56" s="4">
        <v>53</v>
      </c>
      <c r="B56" s="4" t="s">
        <v>650</v>
      </c>
      <c r="C56" s="4" t="s">
        <v>651</v>
      </c>
      <c r="D56" s="4" t="s">
        <v>614</v>
      </c>
      <c r="E56" t="s">
        <v>181</v>
      </c>
      <c r="F56" s="7" t="s">
        <v>676</v>
      </c>
      <c r="G56" s="7" t="s">
        <v>676</v>
      </c>
      <c r="H56" s="4" t="s">
        <v>669</v>
      </c>
    </row>
    <row r="57" spans="1:8" x14ac:dyDescent="0.25">
      <c r="A57" s="4">
        <v>54</v>
      </c>
      <c r="B57" s="4" t="s">
        <v>652</v>
      </c>
      <c r="C57" s="4" t="s">
        <v>614</v>
      </c>
      <c r="D57" s="4" t="s">
        <v>653</v>
      </c>
      <c r="E57" t="s">
        <v>182</v>
      </c>
      <c r="F57" s="7" t="s">
        <v>675</v>
      </c>
      <c r="G57" s="7" t="s">
        <v>675</v>
      </c>
      <c r="H57" s="4" t="s">
        <v>669</v>
      </c>
    </row>
    <row r="58" spans="1:8" x14ac:dyDescent="0.25">
      <c r="A58" s="4">
        <v>55</v>
      </c>
      <c r="B58" s="4" t="s">
        <v>654</v>
      </c>
      <c r="C58" s="4" t="s">
        <v>655</v>
      </c>
      <c r="D58" s="4" t="s">
        <v>656</v>
      </c>
      <c r="E58" t="s">
        <v>181</v>
      </c>
      <c r="F58" s="7" t="s">
        <v>681</v>
      </c>
      <c r="G58" s="7" t="s">
        <v>681</v>
      </c>
      <c r="H58" s="4" t="s">
        <v>669</v>
      </c>
    </row>
    <row r="59" spans="1:8" x14ac:dyDescent="0.25">
      <c r="A59" s="4">
        <v>56</v>
      </c>
      <c r="B59" s="4" t="s">
        <v>657</v>
      </c>
      <c r="C59" s="4" t="s">
        <v>658</v>
      </c>
      <c r="D59" s="4" t="s">
        <v>659</v>
      </c>
      <c r="E59" t="s">
        <v>181</v>
      </c>
      <c r="F59" s="7" t="s">
        <v>693</v>
      </c>
      <c r="G59" s="7" t="s">
        <v>693</v>
      </c>
      <c r="H59" s="4" t="s">
        <v>669</v>
      </c>
    </row>
    <row r="60" spans="1:8" x14ac:dyDescent="0.25">
      <c r="A60" s="4">
        <v>57</v>
      </c>
      <c r="B60" s="4" t="s">
        <v>660</v>
      </c>
      <c r="C60" s="4" t="s">
        <v>661</v>
      </c>
      <c r="D60" s="4" t="s">
        <v>556</v>
      </c>
      <c r="E60" t="s">
        <v>181</v>
      </c>
      <c r="F60" s="7" t="s">
        <v>678</v>
      </c>
      <c r="G60" s="7" t="s">
        <v>678</v>
      </c>
      <c r="H60" s="4" t="s">
        <v>669</v>
      </c>
    </row>
    <row r="61" spans="1:8" x14ac:dyDescent="0.25">
      <c r="A61" s="4">
        <v>58</v>
      </c>
      <c r="B61" s="4" t="s">
        <v>662</v>
      </c>
      <c r="C61" s="4" t="s">
        <v>663</v>
      </c>
      <c r="D61" s="4" t="s">
        <v>664</v>
      </c>
      <c r="E61" t="s">
        <v>181</v>
      </c>
      <c r="F61" s="7" t="s">
        <v>677</v>
      </c>
      <c r="G61" s="7" t="s">
        <v>677</v>
      </c>
      <c r="H61" s="4" t="s">
        <v>669</v>
      </c>
    </row>
    <row r="62" spans="1:8" x14ac:dyDescent="0.25">
      <c r="A62" s="4">
        <v>59</v>
      </c>
      <c r="B62" s="4" t="s">
        <v>665</v>
      </c>
      <c r="C62" s="4" t="s">
        <v>666</v>
      </c>
      <c r="D62" s="4" t="s">
        <v>667</v>
      </c>
      <c r="E62" t="s">
        <v>182</v>
      </c>
      <c r="F62" s="7" t="s">
        <v>694</v>
      </c>
      <c r="G62" s="7" t="s">
        <v>694</v>
      </c>
      <c r="H62" s="4" t="s">
        <v>669</v>
      </c>
    </row>
    <row r="63" spans="1:8" x14ac:dyDescent="0.25">
      <c r="A63" s="4">
        <v>60</v>
      </c>
      <c r="B63" s="4" t="s">
        <v>665</v>
      </c>
      <c r="C63" s="4" t="s">
        <v>666</v>
      </c>
      <c r="D63" s="4" t="s">
        <v>667</v>
      </c>
      <c r="E63" t="s">
        <v>182</v>
      </c>
      <c r="F63" s="7" t="s">
        <v>694</v>
      </c>
      <c r="G63" s="7" t="s">
        <v>694</v>
      </c>
      <c r="H63" s="4" t="s">
        <v>669</v>
      </c>
    </row>
    <row r="64" spans="1:8" x14ac:dyDescent="0.25">
      <c r="A64" s="4">
        <v>61</v>
      </c>
      <c r="B64" s="4" t="s">
        <v>665</v>
      </c>
      <c r="C64" s="4" t="s">
        <v>666</v>
      </c>
      <c r="D64" s="4" t="s">
        <v>667</v>
      </c>
      <c r="E64" t="s">
        <v>182</v>
      </c>
      <c r="F64" s="7" t="s">
        <v>694</v>
      </c>
      <c r="G64" s="7" t="s">
        <v>694</v>
      </c>
      <c r="H64" s="4" t="s">
        <v>669</v>
      </c>
    </row>
  </sheetData>
  <dataValidations disablePrompts="1" count="1">
    <dataValidation type="list" allowBlank="1" showErrorMessage="1" sqref="E4:E201" xr:uid="{00000000-0002-0000-0400-000000000000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1E08-194F-42F6-97EC-F260B0B421D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Tabla_334515</vt:lpstr>
      <vt:lpstr>Hidden_1_Tabla_334515</vt:lpstr>
      <vt:lpstr>Hoja1</vt:lpstr>
      <vt:lpstr>Hidden_1_Tabla_3345154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2024-03-22T18:50:04Z</dcterms:created>
  <dc:creator>Apache POI</dc:creator>
  <cp:lastModifiedBy>HERNANDEZ MARTIN RUTH YESENIA</cp:lastModifiedBy>
  <dcterms:modified xsi:type="dcterms:W3CDTF">2025-01-06T21:19:34Z</dcterms:modified>
</cp:coreProperties>
</file>