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Y:\xiv\formatos\"/>
    </mc:Choice>
  </mc:AlternateContent>
  <xr:revisionPtr revIDLastSave="0" documentId="13_ncr:1_{A14786A3-0550-4202-A022-D35D8AF7076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3">Hidden_1!$A$1:$A$4</definedName>
    <definedName name="Hidden_24">Hidden_2!$A$1:$A$2</definedName>
    <definedName name="Hidden_35">Hidden_3!$A$1:$A$3</definedName>
    <definedName name="Hidden_415">Hidden_4!$A$1:$A$5</definedName>
    <definedName name="Hidden_522">Hidden_5!$A$1:$A$2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<sst xmlns="http://schemas.openxmlformats.org/spreadsheetml/2006/main" count="1967" uniqueCount="565">
  <si>
    <t>43325</t>
  </si>
  <si>
    <t>TÍTULO</t>
  </si>
  <si>
    <t>NOMBRE CORTO</t>
  </si>
  <si>
    <t>DESCRIPCIÓN</t>
  </si>
  <si>
    <t>Concursos para ocupar cargos públicos</t>
  </si>
  <si>
    <t>14 LGT_Art_70_Fr_XIV</t>
  </si>
  <si>
    <t xml:space="preserve">Se publicarán los avisos, invitaciones y/o convocatorias que emita para ocupar cualquier tipo de cargo, puesto o equivalente; cuando sea sometido a concurso, público o cerrado, de acuerdo con su naturaleza, normatividad aplicable, necesidades institucionales y su presupuesto autorizado. Asimismo, se publicará el estado y/o etapa en el que se encuentra el proceso de selección y los resultados. </t>
  </si>
  <si>
    <t>1</t>
  </si>
  <si>
    <t>4</t>
  </si>
  <si>
    <t>9</t>
  </si>
  <si>
    <t>2</t>
  </si>
  <si>
    <t>6</t>
  </si>
  <si>
    <t>7</t>
  </si>
  <si>
    <t>3</t>
  </si>
  <si>
    <t>13</t>
  </si>
  <si>
    <t>14</t>
  </si>
  <si>
    <t>334041</t>
  </si>
  <si>
    <t>334043</t>
  </si>
  <si>
    <t>334042</t>
  </si>
  <si>
    <t>334037</t>
  </si>
  <si>
    <t>590135</t>
  </si>
  <si>
    <t>334038</t>
  </si>
  <si>
    <t>334024</t>
  </si>
  <si>
    <t>334048</t>
  </si>
  <si>
    <t>334028</t>
  </si>
  <si>
    <t>334027</t>
  </si>
  <si>
    <t>334031</t>
  </si>
  <si>
    <t>334032</t>
  </si>
  <si>
    <t>334039</t>
  </si>
  <si>
    <t>334046</t>
  </si>
  <si>
    <t>334049</t>
  </si>
  <si>
    <t>334034</t>
  </si>
  <si>
    <t>334029</t>
  </si>
  <si>
    <t>572203</t>
  </si>
  <si>
    <t>572204</t>
  </si>
  <si>
    <t>334025</t>
  </si>
  <si>
    <t>334026</t>
  </si>
  <si>
    <t>334040</t>
  </si>
  <si>
    <t>572205</t>
  </si>
  <si>
    <t>334033</t>
  </si>
  <si>
    <t>334050</t>
  </si>
  <si>
    <t>334044</t>
  </si>
  <si>
    <t>334036</t>
  </si>
  <si>
    <t>334045</t>
  </si>
  <si>
    <t>Tabla Campos</t>
  </si>
  <si>
    <t>Ejercicio</t>
  </si>
  <si>
    <t>Fecha de inicio del periodo que se informa</t>
  </si>
  <si>
    <t>Fecha de término del periodo que se informa</t>
  </si>
  <si>
    <t>Tipo de evento (catálogo)</t>
  </si>
  <si>
    <t>Alcance del concurso (catálogo)</t>
  </si>
  <si>
    <t>Tipo de cargo o puesto (catálogo)</t>
  </si>
  <si>
    <t xml:space="preserve">Clave o nivel del puesto </t>
  </si>
  <si>
    <t>Denominación del puesto (Redactados con perspectiva de género)</t>
  </si>
  <si>
    <t>Denominación del cargo</t>
  </si>
  <si>
    <t>Denominación del área o unidad</t>
  </si>
  <si>
    <t>Salario bruto mensual</t>
  </si>
  <si>
    <t>Salario neto mensual</t>
  </si>
  <si>
    <t>Fecha de publicación del concurso, convocatoria, invitación y/o aviso</t>
  </si>
  <si>
    <t>Número de la convocatoria</t>
  </si>
  <si>
    <t>Hipervínculo al documento de la convocatoria, invitación y/o aviso (Redactados con perspectiva de género)</t>
  </si>
  <si>
    <t>Estado del proceso del concurso (catálogo)</t>
  </si>
  <si>
    <t>Número total de candidata(o)s registrada(o)s</t>
  </si>
  <si>
    <t>ESTE CRITERIO APLICA A PARTIR DEL 01/04/2023 -&gt; Total de candidatos hombres</t>
  </si>
  <si>
    <t>ESTE CRITERIO APLICA A PARTIR DEL 01/04/2023 -&gt; Total de candidatas mujeres</t>
  </si>
  <si>
    <t>Nombre(s) de la persona aceptada</t>
  </si>
  <si>
    <t>Primer apellido de la persona aceptada</t>
  </si>
  <si>
    <t>Segundo apellido de la persona aceptada</t>
  </si>
  <si>
    <t>ESTE CRITERIO APLICA A PARTIR DEL 01/04/2023 -&gt; Sexo (catálogo)</t>
  </si>
  <si>
    <t>Hipervínculo a la versión pública del acta o documento que asigne a la persona ganadora (Redactadas con perspectiva de género)</t>
  </si>
  <si>
    <t>En su caso, hipervínculo a la versión pública del sistema electrónico de convocatorias y/o concursos</t>
  </si>
  <si>
    <t>Área(s) responsable(s) que genera(n), posee(n), publica(n) y actualizan la información</t>
  </si>
  <si>
    <t>Fecha de actualización</t>
  </si>
  <si>
    <t>Nota</t>
  </si>
  <si>
    <t>Concurso</t>
  </si>
  <si>
    <t>Convocatoria</t>
  </si>
  <si>
    <t>Invitación</t>
  </si>
  <si>
    <t>Aviso</t>
  </si>
  <si>
    <t>Abierto al público en general</t>
  </si>
  <si>
    <t>Abierto sólo a personas servidoras públicas del sujeto obligado</t>
  </si>
  <si>
    <t>Confianza</t>
  </si>
  <si>
    <t>Base</t>
  </si>
  <si>
    <t>Otro</t>
  </si>
  <si>
    <t>En evaluación</t>
  </si>
  <si>
    <t>Finalizado</t>
  </si>
  <si>
    <t>En proceso</t>
  </si>
  <si>
    <t>Cancelado</t>
  </si>
  <si>
    <t>Desierto</t>
  </si>
  <si>
    <t>Hombre</t>
  </si>
  <si>
    <t>Mujer</t>
  </si>
  <si>
    <t>OJ1</t>
  </si>
  <si>
    <t>Jefe(a) de Departamento</t>
  </si>
  <si>
    <t>Dirección Regional Oriente</t>
  </si>
  <si>
    <t>http://www.inegi.org.mx/inai/?url=/XIV/A/spc</t>
  </si>
  <si>
    <t>Ortega</t>
  </si>
  <si>
    <t>Dirección General Adjunta de Recursos Humanos</t>
  </si>
  <si>
    <t>EC2</t>
  </si>
  <si>
    <t>Enlace</t>
  </si>
  <si>
    <t>Enlace Supervisor(a)</t>
  </si>
  <si>
    <t>Dirección General de Administración</t>
  </si>
  <si>
    <t>García</t>
  </si>
  <si>
    <t>González</t>
  </si>
  <si>
    <t>EC3</t>
  </si>
  <si>
    <t>Dirección General de Estadísticas de Gobierno, Seguridad Pública y Justicia</t>
  </si>
  <si>
    <t>Morales</t>
  </si>
  <si>
    <t>EC1</t>
  </si>
  <si>
    <t>Medina</t>
  </si>
  <si>
    <t>Dirección Regional Occidente</t>
  </si>
  <si>
    <t>007/2023</t>
  </si>
  <si>
    <t>Concurso declarado desierto</t>
  </si>
  <si>
    <t>Subdirector(a) de Área</t>
  </si>
  <si>
    <t>Dirección General de Estadísticas Sociodemográficas</t>
  </si>
  <si>
    <t>Esparza</t>
  </si>
  <si>
    <t>OJ2</t>
  </si>
  <si>
    <t>EE3</t>
  </si>
  <si>
    <t xml:space="preserve">Enlace de Coordinación con Mandos </t>
  </si>
  <si>
    <t>Hernández</t>
  </si>
  <si>
    <t>Pérez</t>
  </si>
  <si>
    <t>Dirección General de Geografía y Medio Ambiente</t>
  </si>
  <si>
    <t>Gómez</t>
  </si>
  <si>
    <t>Márquez</t>
  </si>
  <si>
    <t>Dirección Regional Noreste</t>
  </si>
  <si>
    <t>Dirección General de Comunicación, Servicio Público de Información y Relaciones Institucionales</t>
  </si>
  <si>
    <t>Torres</t>
  </si>
  <si>
    <t>Reyes</t>
  </si>
  <si>
    <t>008/2023</t>
  </si>
  <si>
    <t>ED2</t>
  </si>
  <si>
    <t>Enlace de Coordinación de Proyecto</t>
  </si>
  <si>
    <t>EE1</t>
  </si>
  <si>
    <t>Enlace de Coordinación con Mandos</t>
  </si>
  <si>
    <t>OJ5</t>
  </si>
  <si>
    <t>Departamento de Seguimiento</t>
  </si>
  <si>
    <t>OJ4</t>
  </si>
  <si>
    <t>Dirección General de Estadísticas Económicas</t>
  </si>
  <si>
    <t>OJ3</t>
  </si>
  <si>
    <t>Departamento de Base de Datos A2</t>
  </si>
  <si>
    <t>MM3</t>
  </si>
  <si>
    <t>Director(a) de área</t>
  </si>
  <si>
    <t>Dirección de Encuestas del Sector Terciario</t>
  </si>
  <si>
    <t>MM2</t>
  </si>
  <si>
    <t>Departamento de Programación y Presupuesto Institucional</t>
  </si>
  <si>
    <t>Departamento de Operación de Pago</t>
  </si>
  <si>
    <t>NU3</t>
  </si>
  <si>
    <t>Subdirección de Adquisiciones y Recursos Materiales</t>
  </si>
  <si>
    <t>Departamento de Servicios de Apoyo</t>
  </si>
  <si>
    <t>Departamento de Gestión y Apoyo al Proceso Presupuestario</t>
  </si>
  <si>
    <t>Departamento de Dictaminación Organizacional "B"</t>
  </si>
  <si>
    <t>Departamento de Información y Estudios Diferenciales e Interseccionales</t>
  </si>
  <si>
    <t>Dirección General de Integración, Análisis e Investigación</t>
  </si>
  <si>
    <t>NU5</t>
  </si>
  <si>
    <t>Subdirección de Investigación "A"</t>
  </si>
  <si>
    <t>NU1</t>
  </si>
  <si>
    <t>Subdirección de Información y Estudios Diferenciales e Interseccionales</t>
  </si>
  <si>
    <t>Departamento de Logística de Proyectos de Gobierno</t>
  </si>
  <si>
    <t>Dirección General de Estadísticas de Gobierno, Seguridad Publica y Justicia</t>
  </si>
  <si>
    <t xml:space="preserve">Enlace Supervisor(a) </t>
  </si>
  <si>
    <t>Departamento de Desarrollo de Sistemas A3</t>
  </si>
  <si>
    <t>Coordinación General de Operación Regional</t>
  </si>
  <si>
    <t>Coordinación General de Informática</t>
  </si>
  <si>
    <t>Departamento de Sistemas Manejadores de Bases de Datos C</t>
  </si>
  <si>
    <t>Coordinación General de Asuntos Jurídicos</t>
  </si>
  <si>
    <t>Departamento de Estrategia de Comunicación Interna</t>
  </si>
  <si>
    <t>Dirección Regional Norte</t>
  </si>
  <si>
    <t>Dirección Regional Centro Sur</t>
  </si>
  <si>
    <t>009/2023</t>
  </si>
  <si>
    <t>MM4</t>
  </si>
  <si>
    <t>Departamento de Documentación, Diseño y Construcción de Encuestas de Empresas Constructoras</t>
  </si>
  <si>
    <t>Departamento de Procesamiento de Información en Medios Masivos, Servicios Profesionales, Científicos y Técnicos y Corporativos</t>
  </si>
  <si>
    <t>Departamento de Ajuste Estacional de Indicadores "B"</t>
  </si>
  <si>
    <t>Departamento de Metodologías Estadísticas</t>
  </si>
  <si>
    <t>Departamento de Promoción y Concertación Regional</t>
  </si>
  <si>
    <t>Departamento de Recursos Materiales y Servicios Generales</t>
  </si>
  <si>
    <t>Departamento de Registros Administrativos Sociodemográficos y Operativos de Gobierno</t>
  </si>
  <si>
    <t>Departamento de Comité Estatal</t>
  </si>
  <si>
    <t>Montes</t>
  </si>
  <si>
    <t>López</t>
  </si>
  <si>
    <t>de la Cruz</t>
  </si>
  <si>
    <t>Castellanos</t>
  </si>
  <si>
    <t>Durón</t>
  </si>
  <si>
    <t>Lara</t>
  </si>
  <si>
    <t>Cruz</t>
  </si>
  <si>
    <t>Juan José</t>
  </si>
  <si>
    <t>Rodríguez</t>
  </si>
  <si>
    <t>Contreras</t>
  </si>
  <si>
    <t>Alonso</t>
  </si>
  <si>
    <t>Castillo</t>
  </si>
  <si>
    <t>Víctor Manuel</t>
  </si>
  <si>
    <t>Martínez</t>
  </si>
  <si>
    <t>Quintero</t>
  </si>
  <si>
    <t>Luna</t>
  </si>
  <si>
    <t>Navarro</t>
  </si>
  <si>
    <t>WA2</t>
  </si>
  <si>
    <t>Operativo</t>
  </si>
  <si>
    <t>Oficial Superior</t>
  </si>
  <si>
    <t>UA1</t>
  </si>
  <si>
    <t xml:space="preserve">Rodríguez </t>
  </si>
  <si>
    <t>Concurso 122001,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</si>
  <si>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Entrevistador(A) A</t>
  </si>
  <si>
    <t>UA3</t>
  </si>
  <si>
    <t>Oficial</t>
  </si>
  <si>
    <t>TA3</t>
  </si>
  <si>
    <t>Nieto</t>
  </si>
  <si>
    <t>008/2023OC</t>
  </si>
  <si>
    <t>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</si>
  <si>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Entrevistador(A) B</t>
  </si>
  <si>
    <t>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</si>
  <si>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SA3</t>
  </si>
  <si>
    <t>Analista Superior</t>
  </si>
  <si>
    <t>Concurso 131001,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</si>
  <si>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Díaz</t>
  </si>
  <si>
    <t>009/2023OC</t>
  </si>
  <si>
    <t>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</si>
  <si>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Analista B De Información Estadística y Geográfica</t>
  </si>
  <si>
    <t>Concurso 122002,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</si>
  <si>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WA3</t>
  </si>
  <si>
    <t>Entrevistador(a) A</t>
  </si>
  <si>
    <t>Concurso 122003,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</si>
  <si>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</si>
  <si>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Entrevistador(a) B</t>
  </si>
  <si>
    <t>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</si>
  <si>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</si>
  <si>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</si>
  <si>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SA1</t>
  </si>
  <si>
    <t>Concurso 132003,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</si>
  <si>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Dirección General De Comunicación, Servicio Publico de Información y Relaciones Institucionales</t>
  </si>
  <si>
    <t>Concurso 134001,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</si>
  <si>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007/2023OC</t>
  </si>
  <si>
    <t>Gallardo</t>
  </si>
  <si>
    <t>Méndez</t>
  </si>
  <si>
    <t>Analista B de Información Estadística y Geográfica</t>
  </si>
  <si>
    <t>Benítez</t>
  </si>
  <si>
    <t>Moreno</t>
  </si>
  <si>
    <t>Subdirección de Integración y Actualización de los Programas del SNIEG para el SNIDS y el SNIGMAOTU</t>
  </si>
  <si>
    <t>Dirección General de Coordinación del Sistema Nacional de Información Estadística y Geográfica</t>
  </si>
  <si>
    <t>Gerardo</t>
  </si>
  <si>
    <t>Castañeda</t>
  </si>
  <si>
    <t>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</si>
  <si>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Ernesto</t>
  </si>
  <si>
    <t>Ávila</t>
  </si>
  <si>
    <t>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</si>
  <si>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Joel</t>
  </si>
  <si>
    <t>Salinas</t>
  </si>
  <si>
    <t>Alvarado</t>
  </si>
  <si>
    <t>Concurso 119003,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</si>
  <si>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Marco Antonio</t>
  </si>
  <si>
    <t>Ramírez</t>
  </si>
  <si>
    <t>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</si>
  <si>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Daira Vanessa</t>
  </si>
  <si>
    <t>Puga</t>
  </si>
  <si>
    <t>Navarrete</t>
  </si>
  <si>
    <t>Concurso 118001,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</si>
  <si>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Direccion Regional Occidente</t>
  </si>
  <si>
    <t>Concurso 122002,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</si>
  <si>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</si>
  <si>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Alicia</t>
  </si>
  <si>
    <t>Muñoz</t>
  </si>
  <si>
    <t>Concurso 109005,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</si>
  <si>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Luis Alejandro</t>
  </si>
  <si>
    <t>de León</t>
  </si>
  <si>
    <t>Concurso 109011,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</si>
  <si>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Edgar René</t>
  </si>
  <si>
    <t>Benavidez</t>
  </si>
  <si>
    <t>Maruri</t>
  </si>
  <si>
    <t>Concurso 118002,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</si>
  <si>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Ricardo Emmanuel</t>
  </si>
  <si>
    <t>Gutiérrez</t>
  </si>
  <si>
    <t>Concurso 132007,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</si>
  <si>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Subdirección de Generación de Base de Datos</t>
  </si>
  <si>
    <t>Concurso 107002,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</si>
  <si>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Flemate</t>
  </si>
  <si>
    <t>Concurso 105004,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</si>
  <si>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</si>
  <si>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Paulina Elizabeth</t>
  </si>
  <si>
    <t>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</si>
  <si>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Luis Emmanuel</t>
  </si>
  <si>
    <t>Concurso 132005,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</si>
  <si>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Brenda Janeth</t>
  </si>
  <si>
    <t>Sánchez</t>
  </si>
  <si>
    <t>Concurso 132006,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</si>
  <si>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</si>
  <si>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</si>
  <si>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</si>
  <si>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</si>
  <si>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</si>
  <si>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</si>
  <si>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</si>
  <si>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</si>
  <si>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</si>
  <si>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Enlace de Coordinación de Proyecto </t>
  </si>
  <si>
    <t>Daniel</t>
  </si>
  <si>
    <t>Jáuregui</t>
  </si>
  <si>
    <t>Concurso 105002,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</si>
  <si>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Víctor Hugo</t>
  </si>
  <si>
    <t>Acevedo</t>
  </si>
  <si>
    <t>Concurso 105003,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</si>
  <si>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Edgar</t>
  </si>
  <si>
    <t>Concurso 107004,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</si>
  <si>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</si>
  <si>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Ramón</t>
  </si>
  <si>
    <t>Concurso 109010,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</si>
  <si>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Francisco Javier</t>
  </si>
  <si>
    <t>Ulloa</t>
  </si>
  <si>
    <t>Concurso 119002,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</si>
  <si>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Departamento de lo Contencioso Laboral B </t>
  </si>
  <si>
    <t>Misael Nahum</t>
  </si>
  <si>
    <t>Flores</t>
  </si>
  <si>
    <t>Concurso 133001,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</si>
  <si>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Ana Cristina</t>
  </si>
  <si>
    <t>Guzmán</t>
  </si>
  <si>
    <t>Concurso 134001,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</si>
  <si>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</si>
  <si>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Departamento de Procesos del SPC para Enlaces y Mandos </t>
  </si>
  <si>
    <t>Juana Alejandra</t>
  </si>
  <si>
    <t>Concurso 109006,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</si>
  <si>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Olga María</t>
  </si>
  <si>
    <t>Concurso 131001,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</si>
  <si>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</si>
  <si>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María Teresa</t>
  </si>
  <si>
    <t>Rangel</t>
  </si>
  <si>
    <t>Espinoza</t>
  </si>
  <si>
    <t>Ana Laura</t>
  </si>
  <si>
    <t>Millán</t>
  </si>
  <si>
    <t>Concurso 118003,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</si>
  <si>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Rosa Ivette</t>
  </si>
  <si>
    <t>Grande</t>
  </si>
  <si>
    <t>Concurso 119001,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</si>
  <si>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Yadira</t>
  </si>
  <si>
    <t>Ávalos</t>
  </si>
  <si>
    <t>Magaña</t>
  </si>
  <si>
    <t>Concurso 122001,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</si>
  <si>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Dirección del Marco Geodésico </t>
  </si>
  <si>
    <t>Ulices</t>
  </si>
  <si>
    <t>Tamayo</t>
  </si>
  <si>
    <t>Mujica</t>
  </si>
  <si>
    <t>Concurso 107003,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</si>
  <si>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Departamento de Estructuración e Integración de Registros Administrativos </t>
  </si>
  <si>
    <t>Jesús Abner</t>
  </si>
  <si>
    <t>Hermosillo</t>
  </si>
  <si>
    <t>Concurso 105001,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</si>
  <si>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Sugey</t>
  </si>
  <si>
    <t xml:space="preserve">Departamento de Integración de Programas Estadísticos Sociodemográficos </t>
  </si>
  <si>
    <t>Oscar Alberto</t>
  </si>
  <si>
    <t>Chavarría</t>
  </si>
  <si>
    <t>Aguirre</t>
  </si>
  <si>
    <t>Sandra Gabriela</t>
  </si>
  <si>
    <t>Concurso 106002,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</si>
  <si>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Brenda Valeria</t>
  </si>
  <si>
    <t>Falcón</t>
  </si>
  <si>
    <t>Concurso 106005,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</si>
  <si>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Delfina</t>
  </si>
  <si>
    <t>Vital</t>
  </si>
  <si>
    <t>Gabriela Alejandra</t>
  </si>
  <si>
    <t>Terrazas</t>
  </si>
  <si>
    <t>Chavira</t>
  </si>
  <si>
    <t>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</si>
  <si>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Departamento Agrario A </t>
  </si>
  <si>
    <t>Karla Citlalli</t>
  </si>
  <si>
    <t>Guerrero</t>
  </si>
  <si>
    <t>Christian</t>
  </si>
  <si>
    <t>Concurso 109007,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</si>
  <si>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Julia de los Ángeles</t>
  </si>
  <si>
    <t>Concurso 106001,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</si>
  <si>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Miguel Ángel</t>
  </si>
  <si>
    <t>Concurso 106006,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</si>
  <si>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Emmanuel Tadeo</t>
  </si>
  <si>
    <t>Estrada</t>
  </si>
  <si>
    <t>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</si>
  <si>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José Ricardo</t>
  </si>
  <si>
    <t>Mariel</t>
  </si>
  <si>
    <t>Solórzano</t>
  </si>
  <si>
    <t>Araceli</t>
  </si>
  <si>
    <t>Calderón</t>
  </si>
  <si>
    <t>Loeza</t>
  </si>
  <si>
    <t>Concurso 122003,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</si>
  <si>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Sergio</t>
  </si>
  <si>
    <t>Luévano</t>
  </si>
  <si>
    <t>Villalobos</t>
  </si>
  <si>
    <t>Concurso 132002,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</si>
  <si>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Alejandro</t>
  </si>
  <si>
    <t>Quintin</t>
  </si>
  <si>
    <t>Acosta</t>
  </si>
  <si>
    <t>Paloma</t>
  </si>
  <si>
    <t>Carranza</t>
  </si>
  <si>
    <t>Noemí</t>
  </si>
  <si>
    <t>Hurtado</t>
  </si>
  <si>
    <t>Abel</t>
  </si>
  <si>
    <t>Soto</t>
  </si>
  <si>
    <t>Valdéz</t>
  </si>
  <si>
    <t>Concurso 132004,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</si>
  <si>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Dirección de Diseño, Procesamiento y Análisis del Registro de Negocios </t>
  </si>
  <si>
    <t>Bravo</t>
  </si>
  <si>
    <t>Zepeda</t>
  </si>
  <si>
    <t>Concurso 106008,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</si>
  <si>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Ale</t>
  </si>
  <si>
    <t>Domingo</t>
  </si>
  <si>
    <t>Concurso 106003,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</si>
  <si>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Departamento de Administración de Personal CDMX </t>
  </si>
  <si>
    <t>Fredy</t>
  </si>
  <si>
    <t xml:space="preserve">Dirección de Generación de Resultados de Encuestas Especiales en Hogares </t>
  </si>
  <si>
    <t>Ricardo</t>
  </si>
  <si>
    <t>Novelo</t>
  </si>
  <si>
    <t>Erick Samuel</t>
  </si>
  <si>
    <t>Bonilla</t>
  </si>
  <si>
    <t>Concurso 132001,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</si>
  <si>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José Manuel</t>
  </si>
  <si>
    <t>Zorrilla</t>
  </si>
  <si>
    <t>Maricela</t>
  </si>
  <si>
    <t>Delgadillo</t>
  </si>
  <si>
    <t>Pereira</t>
  </si>
  <si>
    <t>Luz Elizabeth</t>
  </si>
  <si>
    <t>Solís</t>
  </si>
  <si>
    <t>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</si>
  <si>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WA1</t>
  </si>
  <si>
    <t>Analista A de Información Estadística y Geográfica</t>
  </si>
  <si>
    <t>Barrientos</t>
  </si>
  <si>
    <t>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candidatos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</si>
  <si>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Rubén</t>
  </si>
  <si>
    <t>Valencia</t>
  </si>
  <si>
    <t>Concurso 127002,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candidatos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</si>
  <si>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Analista C De Información Estadística y Geográfica</t>
  </si>
  <si>
    <t>Concurso 127003,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candidatos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</si>
  <si>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candidatos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</si>
  <si>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Sandra Janeth</t>
  </si>
  <si>
    <t xml:space="preserve">Alejandra de Jesús </t>
  </si>
  <si>
    <t xml:space="preserve">Mares </t>
  </si>
  <si>
    <t>Mónica Jacinta</t>
  </si>
  <si>
    <t xml:space="preserve">Ruíz </t>
  </si>
  <si>
    <t xml:space="preserve">Claudia Carmen </t>
  </si>
  <si>
    <t xml:space="preserve">Mena </t>
  </si>
  <si>
    <t>Marquez</t>
  </si>
  <si>
    <t>Román Gonzalo</t>
  </si>
  <si>
    <t xml:space="preserve">López </t>
  </si>
  <si>
    <t>Escobar</t>
  </si>
  <si>
    <t>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candidatos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</si>
  <si>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Entrevistador (A) B</t>
  </si>
  <si>
    <t>Francisco Alberto</t>
  </si>
  <si>
    <t xml:space="preserve">Flores </t>
  </si>
  <si>
    <t>Concurso 127006,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candidatos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</si>
  <si>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René </t>
  </si>
  <si>
    <t>Islas</t>
  </si>
  <si>
    <t>Pastrana</t>
  </si>
  <si>
    <t>Concurso 127007,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candidatos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</si>
  <si>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Gustavo Abraham </t>
  </si>
  <si>
    <t xml:space="preserve"> Zavala</t>
  </si>
  <si>
    <t xml:space="preserve">Andrea Josefina  </t>
  </si>
  <si>
    <t>Médina</t>
  </si>
  <si>
    <t xml:space="preserve">Khristian Eduardo  </t>
  </si>
  <si>
    <t>Ibarra</t>
  </si>
  <si>
    <t>Veliz</t>
  </si>
  <si>
    <t xml:space="preserve">Carlos David   </t>
  </si>
  <si>
    <t>Rufino</t>
  </si>
  <si>
    <t>Carlos</t>
  </si>
  <si>
    <t>Juárez</t>
  </si>
  <si>
    <t>Nava</t>
  </si>
  <si>
    <t>Gabriela Selegna</t>
  </si>
  <si>
    <t>Romo</t>
  </si>
  <si>
    <t>Leonardo Daniel</t>
  </si>
  <si>
    <t xml:space="preserve">Aguilar </t>
  </si>
  <si>
    <t>Gonzalo</t>
  </si>
  <si>
    <t>Maldonado</t>
  </si>
  <si>
    <t>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candidatos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</si>
  <si>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http://www.inegi.org.mx/inai/?url=/XIV/doc/1ertrimestre2024/007_2023_103001.pdf</t>
  </si>
  <si>
    <t>http://www.inegi.org.mx/inai/?url=/XIV/doc/1ertrimestre2024/007_2023_121002.pdf</t>
  </si>
  <si>
    <t>http://www.inegi.org.mx/inai/?url=/XIV/doc/1ertrimestre2024/008_2023_119003.pdf</t>
  </si>
  <si>
    <t>http://www.inegi.org.mx/inai/?url=/XIV/doc/1ertrimestre2024/008_2023_127001.pdf</t>
  </si>
  <si>
    <t>http://www.inegi.org.mx/inai/?url=/XIV/doc/1ertrimestre2024/008_2023_118001.pdf</t>
  </si>
  <si>
    <t>http://www.inegi.org.mx/inai/?url=/XIV/doc/1ertrimestre2024/Conv008_2023_122002_DESIERTO.pdf</t>
  </si>
  <si>
    <t>http://www.inegi.org.mx/inai/?url=/XIV/doc/1ertrimestre2024/007_2023_121006.pdf</t>
  </si>
  <si>
    <t>http://www.inegi.org.mx/inai/?url=/XIV/doc/1ertrimestre2024/008_2023_109005.pdf</t>
  </si>
  <si>
    <t>http://www.inegi.org.mx/inai/?url=/XIV/doc/1ertrimestre2024/008_2023_109011.pdf</t>
  </si>
  <si>
    <t>http://www.inegi.org.mx/inai/?url=/XIV/doc/1ertrimestre2024/008_2023_118002.pdf</t>
  </si>
  <si>
    <t>http://www.inegi.org.mx/inai/?url=/XIV/doc/1ertrimestre2024/008_2023_132007.pdf</t>
  </si>
  <si>
    <t>http://www.inegi.org.mx/inai/?url=/XIV/doc/1ertrimestre2024/Conv007_2023_107002_DESIERTO.pdf</t>
  </si>
  <si>
    <t>http://www.inegi.org.mx/inai/?url=/XIV/doc/1ertrimestre2024/008_2023_105004.pdf</t>
  </si>
  <si>
    <t>http://www.inegi.org.mx/inai/?url=/XIV/doc/1ertrimestre2024/008_2023_109001.pdf</t>
  </si>
  <si>
    <t>http://www.inegi.org.mx/inai/?url=/XIV/doc/1ertrimestre2024/008_2023_109003.pdf</t>
  </si>
  <si>
    <t>http://www.inegi.org.mx/inai/?url=/XIV/doc/1ertrimestre2024/008_2023_132005.pdf</t>
  </si>
  <si>
    <t>http://www.inegi.org.mx/inai/?url=/XIV/doc/1ertrimestre2024/008_2023_132006.pdf</t>
  </si>
  <si>
    <t>http://www.inegi.org.mx/inai/?url=/XIV/doc/1ertrimestre2024/Conv008_2023_109008_DESIERTO.pdf</t>
  </si>
  <si>
    <t>http://www.inegi.org.mx/inai/?url=/XIV/doc/1ertrimestre2024/Conv008_2023_132003_DESIERTO.pdf</t>
  </si>
  <si>
    <t>http://www.inegi.org.mx/inai/?url=/XIV/doc/1ertrimestre2024/Conv009_2023_107002_DESIERTO.pdf</t>
  </si>
  <si>
    <t>http://www.inegi.org.mx/inai/?url=/XIV/doc/1ertrimestre2024/Conv009_2023_109001_DESIERTO.pdf</t>
  </si>
  <si>
    <t>http://www.inegi.org.mx/inai/?url=/XIV/doc/1ertrimestre2024/Conv009_2023_109005_DESIERTO.pdf</t>
  </si>
  <si>
    <t>http://www.inegi.org.mx/inai/?url=/XIV/doc/1ertrimestre2024/Conv009_2023_118001_DESIERTO.pdf</t>
  </si>
  <si>
    <t>http://www.inegi.org.mx/inai/?url=/XIV/doc/1ertrimestre2024/Conv009_2023_119004_DESIERTO.pdf</t>
  </si>
  <si>
    <t>http://www.inegi.org.mx/inai/?url=/XIV/doc/1ertrimestre2024/Conv009_2023_122002_DESIERTO.pdf</t>
  </si>
  <si>
    <t>http://www.inegi.org.mx/inai/?url=/XIV/doc/1ertrimestre2024/Conv009_2023_122004_DESIERTO.pdf</t>
  </si>
  <si>
    <t>http://www.inegi.org.mx/inai/?url=/XIV/doc/1ertrimestre2024/Conv009_2023_122005_DESIERTO.pdf</t>
  </si>
  <si>
    <t>http://www.inegi.org.mx/inai/?url=/XIV/doc/1ertrimestre2024/Conv009_2023_122006_DESIERTO.pdf</t>
  </si>
  <si>
    <t>http://www.inegi.org.mx/inai/?url=/XIV/doc/1ertrimestre2024/Conv009_2023_122007_DESIERTO.pdf</t>
  </si>
  <si>
    <t>http://www.inegi.org.mx/inai/?url=/XIV/doc/1ertrimestre2024/Conv009_2023_125002_DESIERTO.pdf</t>
  </si>
  <si>
    <t>http://www.inegi.org.mx/inai/?url=/XIV/doc/1ertrimestre2024/Conv009_2023_132003_DESIERTO.pdf</t>
  </si>
  <si>
    <t>http://www.inegi.org.mx/inai/?url=/XIV/doc/1ertrimestre2024/008_2023_105002.pdf</t>
  </si>
  <si>
    <t>http://www.inegi.org.mx/inai/?url=/XIV/doc/1ertrimestre2024/008_2023_105003.pdf</t>
  </si>
  <si>
    <t>http://www.inegi.org.mx/inai/?url=/XIV/doc/1ertrimestre2024/008_2023_107004.pdf</t>
  </si>
  <si>
    <t>http://www.inegi.org.mx/inai/?url=/XIV/doc/1ertrimestre2024/008_2023_109009.pdf</t>
  </si>
  <si>
    <t>http://www.inegi.org.mx/inai/?url=/XIV/doc/1ertrimestre2024/008_2023_109010.pdf</t>
  </si>
  <si>
    <t>http://www.inegi.org.mx/inai/?url=/XIV/doc/1ertrimestre2024/008_2023_119002.pdf</t>
  </si>
  <si>
    <t>http://www.inegi.org.mx/inai/?url=/XIV/doc/1ertrimestre2024/008_2023_133001.pdf</t>
  </si>
  <si>
    <t>http://www.inegi.org.mx/inai/?url=/XIV/doc/1ertrimestre2024/008_2023_134001.pdf</t>
  </si>
  <si>
    <t>http://www.inegi.org.mx/inai/?url=/XIV/doc/1ertrimestre2024/Conv008_2023_106004_DESIERTO.pdf</t>
  </si>
  <si>
    <t>http://www.inegi.org.mx/inai/?url=/XIV/doc/1ertrimestre2024/Conv007_2023_121002_DESIERTO.pdf</t>
  </si>
  <si>
    <t>http://www.inegi.org.mx/inai/?url=/XIV/doc/1ertrimestre2024/008_2023_109006.pdf</t>
  </si>
  <si>
    <t>http://www.inegi.org.mx/inai/?url=/XIV/doc/1ertrimestre2024/008_2023_131001.pdf</t>
  </si>
  <si>
    <t>http://www.inegi.org.mx/inai/?url=/XIV/doc/1ertrimestre2024/Conv009_2023_109004_DESIERTO.pdf</t>
  </si>
  <si>
    <t>http://www.inegi.org.mx/inai/?url=/XIV/doc/1ertrimestre2024/008_2023_107001.pdf</t>
  </si>
  <si>
    <t>http://www.inegi.org.mx/inai/?url=/XIV/doc/1ertrimestre2024/008_2023_118003.pdf</t>
  </si>
  <si>
    <t>http://www.inegi.org.mx/inai/?url=/XIV/doc/1ertrimestre2024/008_2023_119001.pdf</t>
  </si>
  <si>
    <t>http://www.inegi.org.mx/inai/?url=/XIV/doc/1ertrimestre2024/008_2023_122001.pdf</t>
  </si>
  <si>
    <t>http://www.inegi.org.mx/inai/?url=/XIV/doc/1ertrimestre2024/Conv008_2023_109009_DESIERTO.pdf</t>
  </si>
  <si>
    <t>http://www.inegi.org.mx/inai/?url=/XIV/doc/1ertrimestre2024/008_2023_107003.pdf</t>
  </si>
  <si>
    <t>http://www.inegi.org.mx/inai/?url=/XIV/doc/1ertrimestre2024/009_2023_105001.pdf</t>
  </si>
  <si>
    <t>http://www.inegi.org.mx/inai/?url=/XIV/doc/1ertrimestre2024/009_2023_119003.pdf</t>
  </si>
  <si>
    <t>http://www.inegi.org.mx/inai/?url=/XIV/doc/1ertrimestre2024/009_2023_131001.pdf</t>
  </si>
  <si>
    <t>http://www.inegi.org.mx/inai/?url=/XIV/doc/1ertrimestre2024/008_2023_106002.pdf</t>
  </si>
  <si>
    <t>http://www.inegi.org.mx/inai/?url=/XIV/doc/1ertrimestre2024/009_2023_106005.pdf</t>
  </si>
  <si>
    <t>http://www.inegi.org.mx/inai/?url=/XIV/doc/1ertrimestre2024/009_2023_109008.pdf</t>
  </si>
  <si>
    <t>http://www.inegi.org.mx/inai/?url=/XIV/doc/1ertrimestre2024/009_2023_121001.pdf</t>
  </si>
  <si>
    <t>http://www.inegi.org.mx/inai/?url=/XIV/doc/1ertrimestre2024/009_2023_133001.pdf</t>
  </si>
  <si>
    <t>http://www.inegi.org.mx/inai/?url=/XIV/doc/1ertrimestre2024/008_2023_109007.pdf</t>
  </si>
  <si>
    <t>http://www.inegi.org.mx/inai/?url=/XIV/doc/1ertrimestre2024/009_2023_106001.pdf</t>
  </si>
  <si>
    <t>http://www.inegi.org.mx/inai/?url=/XIV/doc/1ertrimestre2024/009_2023_106006.pdf</t>
  </si>
  <si>
    <t>http://www.inegi.org.mx/inai/?url=/XIV/doc/1ertrimestre2024/009_2023_109002.pdf</t>
  </si>
  <si>
    <t>http://www.inegi.org.mx/inai/?url=/XIV/doc/1ertrimestre2024/009_2023_109006.pdf</t>
  </si>
  <si>
    <t>http://www.inegi.org.mx/inai/?url=/XIV/doc/1ertrimestre2024/009_2023_122001.pdf</t>
  </si>
  <si>
    <t>http://www.inegi.org.mx/inai/?url=/XIV/doc/1ertrimestre2024/009_2023_122003.pdf</t>
  </si>
  <si>
    <t>http://www.inegi.org.mx/inai/?url=/XIV/doc/1ertrimestre2024/009_2023_132005.pdf</t>
  </si>
  <si>
    <t>http://www.inegi.org.mx/inai/?url=/XIV/doc/1ertrimestre2024/Conv009_2023_119001_DESIERTO.pdf</t>
  </si>
  <si>
    <t>http://www.inegi.org.mx/inai/?url=/XIV/doc/1ertrimestre2024/Conv009_2023_132002_DESIERTO.pdf</t>
  </si>
  <si>
    <t>http://www.inegi.org.mx/inai/?url=/XIV/doc/1ertrimestre2024/009_2023_106004.pdf</t>
  </si>
  <si>
    <t>http://www.inegi.org.mx/inai/?url=/XIV/doc/1ertrimestre2024/009_2023_109003.pdf</t>
  </si>
  <si>
    <t>http://www.inegi.org.mx/inai/?url=/XIV/doc/1ertrimestre2024/009_2023_119002.pdf</t>
  </si>
  <si>
    <t>http://www.inegi.org.mx/inai/?url=/XIV/doc/1ertrimestre2024/009_2023_132004.pdf</t>
  </si>
  <si>
    <t>http://www.inegi.org.mx/inai/?url=/XIV/doc/1ertrimestre2024/009_2023_106008.pdf</t>
  </si>
  <si>
    <t>http://www.inegi.org.mx/inai/?url=/XIV/doc/1ertrimestre2024/009_2023_106003.pdf</t>
  </si>
  <si>
    <t>http://www.inegi.org.mx/inai/?url=/XIV/doc/1ertrimestre2024/009_2023_109007.pdf</t>
  </si>
  <si>
    <t>http://www.inegi.org.mx/inai/?url=/XIV/doc/1ertrimestre2024/Conv009_2023_106005_DESIERTO.pdf</t>
  </si>
  <si>
    <t>http://www.inegi.org.mx/inai/?url=/XIV/doc/1ertrimestre2024/009_2023_105002.pdf</t>
  </si>
  <si>
    <t>http://www.inegi.org.mx/inai/?url=/XIV/doc/1ertrimestre2024/009_2023_132001.pdf</t>
  </si>
  <si>
    <t>http://www.inegi.org.mx/inai/?url=/XIV/doc/1ertrimestre2024/009_2023_106002.pdf</t>
  </si>
  <si>
    <t>http://www.inegi.org.mx/inai/?url=/XIV/doc/1ertrimestre2024/009_2023_109002_SEGUNDO_GAN.pdf</t>
  </si>
  <si>
    <t>http://www.inegi.org.mx/inai/?url=/XIV/doc/1ertrimestre2024/009_2023_134001.pdf</t>
  </si>
  <si>
    <t>http://www.inegi.org.mx/inai/?url=/XIV/doc/1ertrimestre2024/Conv009_2023_125001_DESIERTO.pdf</t>
  </si>
  <si>
    <t>http://www.inegi.org.mx/inai/?url=/XIV/doc/1ertrimestre2024/109001_008_2023Desierto.pdf</t>
  </si>
  <si>
    <t>http://www.inegi.org.mx/inai/?url=/XIV/doc/1ertrimestre2024/131001_008_2023Desierto.pdf</t>
  </si>
  <si>
    <t>http://www.inegi.org.mx/inai/?url=/XIV/doc/1ertrimestre2024/121002_007_2023.pdf</t>
  </si>
  <si>
    <t>http://www.inegi.org.mx/inai/?url=/XIV/doc/1ertrimestre2024/127002_007_2023.pdf</t>
  </si>
  <si>
    <t>http://www.inegi.org.mx/inai/?url=/XIV/doc/1ertrimestre2024/127003_007_2023Desierto.pdf</t>
  </si>
  <si>
    <t>http://www.inegi.org.mx/inai/?url=/XIV/doc/1ertrimestre2024/127005_007_2023Desierto.pdf</t>
  </si>
  <si>
    <t>http://www.inegi.org.mx/inai/?url=/XIV/doc/1ertrimestre2024/129001_008_2023.pdf</t>
  </si>
  <si>
    <t>http://www.inegi.org.mx/inai/?url=/XIV/doc/1ertrimestre2024/122002_009_2023.pdf</t>
  </si>
  <si>
    <t>http://www.inegi.org.mx/inai/?url=/XIV/doc/1ertrimestre2024/122003_009_2023.pdf</t>
  </si>
  <si>
    <t>http://www.inegi.org.mx/inai/?url=/XIV/doc/1ertrimestre2024/122004_009_2023.pdf</t>
  </si>
  <si>
    <t>http://www.inegi.org.mx/inai/?url=/XIV/doc/1ertrimestre2024/127001_007_2023.pdf</t>
  </si>
  <si>
    <t>http://www.inegi.org.mx/inai/?url=/XIV/doc/1ertrimestre2024/109002_009_2023Desierto.pdf</t>
  </si>
  <si>
    <t>http://www.inegi.org.mx/inai/?url=/XIV/doc/1ertrimestre2024/127006_007_2023.pdf</t>
  </si>
  <si>
    <t>http://www.inegi.org.mx/inai/?url=/XIV/doc/1ertrimestre2024/127007_007_2023.pdf</t>
  </si>
  <si>
    <t>http://www.inegi.org.mx/inai/?url=/XIV/doc/1ertrimestre2024/132002_009_2023.pdf</t>
  </si>
  <si>
    <t>http://www.inegi.org.mx/inai/?url=/XIV/doc/1ertrimestre2024/132003_009_2023.pdf</t>
  </si>
  <si>
    <t>http://www.inegi.org.mx/inai/?url=/XIV/doc/1ertrimestre2024/134001_009_2023.pdf</t>
  </si>
  <si>
    <t>http://www.inegi.org.mx/inai/?url=/XIV/doc/1ertrimestre2024/122001_009_2023.pdf</t>
  </si>
  <si>
    <t>http://www.inegi.org.mx/inai/?url=/XIV/doc/1ertrimestre2024/125001_009_2023.pdf</t>
  </si>
  <si>
    <t>http://www.inegi.org.mx/inai/?url=/XIV/doc/1ertrimestre2024/109001_009_2023.pdf</t>
  </si>
  <si>
    <t>http://www.inegi.org.mx/inai/?url=/XIV/doc/1ertrimestre2024/132001_009_2023.pdf</t>
  </si>
  <si>
    <t>http://www.inegi.org.mx/inai/?url=/XIV/doc/1ertrimestre2024/129001_007_2023.pdf</t>
  </si>
  <si>
    <t>http://www.inegi.org.mx/inai/?url=/XIV/doc/1ertrimestre2024/Conv009_2023_107001_DESIERTO.pdf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</si>
</sst>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IV/A/spc" TargetMode="External" Type="http://schemas.openxmlformats.org/officeDocument/2006/relationships/hyperlink"/><Relationship Id="rId10" Target="http://www.inegi.org.mx/inai/?url=/XIV/doc/1ertrimestre2024/Conv008_2023_122002_DESIERTO.pdf" TargetMode="External" Type="http://schemas.openxmlformats.org/officeDocument/2006/relationships/hyperlink"/><Relationship Id="rId100" Target="http://www.inegi.org.mx/inai/?url=/XIV/doc/1ertrimestre2024/127006_007_2023.pdf" TargetMode="External" Type="http://schemas.openxmlformats.org/officeDocument/2006/relationships/hyperlink"/><Relationship Id="rId101" Target="http://www.inegi.org.mx/inai/?url=/XIV/doc/1ertrimestre2024/127007_007_2023.pdf" TargetMode="External" Type="http://schemas.openxmlformats.org/officeDocument/2006/relationships/hyperlink"/><Relationship Id="rId102" Target="http://www.inegi.org.mx/inai/?url=/XIV/doc/1ertrimestre2024/132002_009_2023.pdf" TargetMode="External" Type="http://schemas.openxmlformats.org/officeDocument/2006/relationships/hyperlink"/><Relationship Id="rId103" Target="http://www.inegi.org.mx/inai/?url=/XIV/doc/1ertrimestre2024/132003_009_2023.pdf" TargetMode="External" Type="http://schemas.openxmlformats.org/officeDocument/2006/relationships/hyperlink"/><Relationship Id="rId104" Target="http://www.inegi.org.mx/inai/?url=/XIV/doc/1ertrimestre2024/134001_009_2023.pdf" TargetMode="External" Type="http://schemas.openxmlformats.org/officeDocument/2006/relationships/hyperlink"/><Relationship Id="rId105" Target="http://www.inegi.org.mx/inai/?url=/XIV/doc/1ertrimestre2024/122001_009_2023.pdf" TargetMode="External" Type="http://schemas.openxmlformats.org/officeDocument/2006/relationships/hyperlink"/><Relationship Id="rId106" Target="http://www.inegi.org.mx/inai/?url=/XIV/doc/1ertrimestre2024/125001_009_2023.pdf" TargetMode="External" Type="http://schemas.openxmlformats.org/officeDocument/2006/relationships/hyperlink"/><Relationship Id="rId107" Target="http://www.inegi.org.mx/inai/?url=/XIV/doc/1ertrimestre2024/109001_009_2023.pdf" TargetMode="External" Type="http://schemas.openxmlformats.org/officeDocument/2006/relationships/hyperlink"/><Relationship Id="rId108" Target="http://www.inegi.org.mx/inai/?url=/XIV/doc/1ertrimestre2024/132001_009_2023.pdf" TargetMode="External" Type="http://schemas.openxmlformats.org/officeDocument/2006/relationships/hyperlink"/><Relationship Id="rId109" Target="http://www.inegi.org.mx/inai/?url=/XIV/doc/1ertrimestre2024/129001_007_2023.pdf" TargetMode="External" Type="http://schemas.openxmlformats.org/officeDocument/2006/relationships/hyperlink"/><Relationship Id="rId11" Target="http://www.inegi.org.mx/inai/?url=/XIV/doc/1ertrimestre2024/007_2023_121006.pdf" TargetMode="External" Type="http://schemas.openxmlformats.org/officeDocument/2006/relationships/hyperlink"/><Relationship Id="rId12" Target="http://www.inegi.org.mx/inai/?url=/XIV/doc/1ertrimestre2024/008_2023_109005.pdf" TargetMode="External" Type="http://schemas.openxmlformats.org/officeDocument/2006/relationships/hyperlink"/><Relationship Id="rId13" Target="http://www.inegi.org.mx/inai/?url=/XIV/doc/1ertrimestre2024/008_2023_109011.pdf" TargetMode="External" Type="http://schemas.openxmlformats.org/officeDocument/2006/relationships/hyperlink"/><Relationship Id="rId14" Target="http://www.inegi.org.mx/inai/?url=/XIV/doc/1ertrimestre2024/008_2023_118002.pdf" TargetMode="External" Type="http://schemas.openxmlformats.org/officeDocument/2006/relationships/hyperlink"/><Relationship Id="rId15" Target="http://www.inegi.org.mx/inai/?url=/XIV/doc/1ertrimestre2024/008_2023_132007.pdf" TargetMode="External" Type="http://schemas.openxmlformats.org/officeDocument/2006/relationships/hyperlink"/><Relationship Id="rId16" Target="http://www.inegi.org.mx/inai/?url=/XIV/doc/1ertrimestre2024/Conv007_2023_107002_DESIERTO.pdf" TargetMode="External" Type="http://schemas.openxmlformats.org/officeDocument/2006/relationships/hyperlink"/><Relationship Id="rId17" Target="http://www.inegi.org.mx/inai/?url=/XIV/doc/1ertrimestre2024/008_2023_105004.pdf" TargetMode="External" Type="http://schemas.openxmlformats.org/officeDocument/2006/relationships/hyperlink"/><Relationship Id="rId18" Target="http://www.inegi.org.mx/inai/?url=/XIV/doc/1ertrimestre2024/008_2023_109001.pdf" TargetMode="External" Type="http://schemas.openxmlformats.org/officeDocument/2006/relationships/hyperlink"/><Relationship Id="rId19" Target="http://www.inegi.org.mx/inai/?url=/XIV/doc/1ertrimestre2024/008_2023_109003.pdf" TargetMode="External" Type="http://schemas.openxmlformats.org/officeDocument/2006/relationships/hyperlink"/><Relationship Id="rId2" Target="http://www.inegi.org.mx/inai/?url=/XIV/A/spc" TargetMode="External" Type="http://schemas.openxmlformats.org/officeDocument/2006/relationships/hyperlink"/><Relationship Id="rId20" Target="http://www.inegi.org.mx/inai/?url=/XIV/doc/1ertrimestre2024/008_2023_132005.pdf" TargetMode="External" Type="http://schemas.openxmlformats.org/officeDocument/2006/relationships/hyperlink"/><Relationship Id="rId21" Target="http://www.inegi.org.mx/inai/?url=/XIV/doc/1ertrimestre2024/008_2023_132006.pdf" TargetMode="External" Type="http://schemas.openxmlformats.org/officeDocument/2006/relationships/hyperlink"/><Relationship Id="rId22" Target="http://www.inegi.org.mx/inai/?url=/XIV/doc/1ertrimestre2024/Conv008_2023_109008_DESIERTO.pdf" TargetMode="External" Type="http://schemas.openxmlformats.org/officeDocument/2006/relationships/hyperlink"/><Relationship Id="rId23" Target="http://www.inegi.org.mx/inai/?url=/XIV/doc/1ertrimestre2024/Conv008_2023_132003_DESIERTO.pdf" TargetMode="External" Type="http://schemas.openxmlformats.org/officeDocument/2006/relationships/hyperlink"/><Relationship Id="rId24" Target="http://www.inegi.org.mx/inai/?url=/XIV/doc/1ertrimestre2024/Conv009_2023_107001_DESIERTO.pdf" TargetMode="External" Type="http://schemas.openxmlformats.org/officeDocument/2006/relationships/hyperlink"/><Relationship Id="rId25" Target="http://www.inegi.org.mx/inai/?url=/XIV/doc/1ertrimestre2024/Conv009_2023_107002_DESIERTO.pdf" TargetMode="External" Type="http://schemas.openxmlformats.org/officeDocument/2006/relationships/hyperlink"/><Relationship Id="rId26" Target="http://www.inegi.org.mx/inai/?url=/XIV/doc/1ertrimestre2024/Conv009_2023_109001_DESIERTO.pdf" TargetMode="External" Type="http://schemas.openxmlformats.org/officeDocument/2006/relationships/hyperlink"/><Relationship Id="rId27" Target="http://www.inegi.org.mx/inai/?url=/XIV/doc/1ertrimestre2024/Conv009_2023_109005_DESIERTO.pdf" TargetMode="External" Type="http://schemas.openxmlformats.org/officeDocument/2006/relationships/hyperlink"/><Relationship Id="rId28" Target="http://www.inegi.org.mx/inai/?url=/XIV/doc/1ertrimestre2024/Conv009_2023_118001_DESIERTO.pdf" TargetMode="External" Type="http://schemas.openxmlformats.org/officeDocument/2006/relationships/hyperlink"/><Relationship Id="rId29" Target="http://www.inegi.org.mx/inai/?url=/XIV/doc/1ertrimestre2024/Conv009_2023_119004_DESIERTO.pdf" TargetMode="External" Type="http://schemas.openxmlformats.org/officeDocument/2006/relationships/hyperlink"/><Relationship Id="rId3" Target="http://www.inegi.org.mx/inai/?url=/XIV/A/spc" TargetMode="External" Type="http://schemas.openxmlformats.org/officeDocument/2006/relationships/hyperlink"/><Relationship Id="rId30" Target="http://www.inegi.org.mx/inai/?url=/XIV/doc/1ertrimestre2024/Conv009_2023_122002_DESIERTO.pdf" TargetMode="External" Type="http://schemas.openxmlformats.org/officeDocument/2006/relationships/hyperlink"/><Relationship Id="rId31" Target="http://www.inegi.org.mx/inai/?url=/XIV/doc/1ertrimestre2024/Conv009_2023_122004_DESIERTO.pdf" TargetMode="External" Type="http://schemas.openxmlformats.org/officeDocument/2006/relationships/hyperlink"/><Relationship Id="rId32" Target="http://www.inegi.org.mx/inai/?url=/XIV/doc/1ertrimestre2024/Conv009_2023_122005_DESIERTO.pdf" TargetMode="External" Type="http://schemas.openxmlformats.org/officeDocument/2006/relationships/hyperlink"/><Relationship Id="rId33" Target="http://www.inegi.org.mx/inai/?url=/XIV/doc/1ertrimestre2024/Conv009_2023_122006_DESIERTO.pdf" TargetMode="External" Type="http://schemas.openxmlformats.org/officeDocument/2006/relationships/hyperlink"/><Relationship Id="rId34" Target="http://www.inegi.org.mx/inai/?url=/XIV/doc/1ertrimestre2024/Conv009_2023_122007_DESIERTO.pdf" TargetMode="External" Type="http://schemas.openxmlformats.org/officeDocument/2006/relationships/hyperlink"/><Relationship Id="rId35" Target="http://www.inegi.org.mx/inai/?url=/XIV/doc/1ertrimestre2024/Conv009_2023_125002_DESIERTO.pdf" TargetMode="External" Type="http://schemas.openxmlformats.org/officeDocument/2006/relationships/hyperlink"/><Relationship Id="rId36" Target="http://www.inegi.org.mx/inai/?url=/XIV/doc/1ertrimestre2024/Conv009_2023_132003_DESIERTO.pdf" TargetMode="External" Type="http://schemas.openxmlformats.org/officeDocument/2006/relationships/hyperlink"/><Relationship Id="rId37" Target="http://www.inegi.org.mx/inai/?url=/XIV/doc/1ertrimestre2024/008_2023_105002.pdf" TargetMode="External" Type="http://schemas.openxmlformats.org/officeDocument/2006/relationships/hyperlink"/><Relationship Id="rId38" Target="http://www.inegi.org.mx/inai/?url=/XIV/doc/1ertrimestre2024/008_2023_105003.pdf" TargetMode="External" Type="http://schemas.openxmlformats.org/officeDocument/2006/relationships/hyperlink"/><Relationship Id="rId39" Target="http://www.inegi.org.mx/inai/?url=/XIV/doc/1ertrimestre2024/008_2023_107004.pdf" TargetMode="External" Type="http://schemas.openxmlformats.org/officeDocument/2006/relationships/hyperlink"/><Relationship Id="rId4" Target="http://www.inegi.org.mx/inai/?url=/XIV/A/spc" TargetMode="External" Type="http://schemas.openxmlformats.org/officeDocument/2006/relationships/hyperlink"/><Relationship Id="rId40" Target="http://www.inegi.org.mx/inai/?url=/XIV/doc/1ertrimestre2024/008_2023_109009.pdf" TargetMode="External" Type="http://schemas.openxmlformats.org/officeDocument/2006/relationships/hyperlink"/><Relationship Id="rId41" Target="http://www.inegi.org.mx/inai/?url=/XIV/doc/1ertrimestre2024/008_2023_109010.pdf" TargetMode="External" Type="http://schemas.openxmlformats.org/officeDocument/2006/relationships/hyperlink"/><Relationship Id="rId42" Target="http://www.inegi.org.mx/inai/?url=/XIV/doc/1ertrimestre2024/008_2023_119002.pdf" TargetMode="External" Type="http://schemas.openxmlformats.org/officeDocument/2006/relationships/hyperlink"/><Relationship Id="rId43" Target="http://www.inegi.org.mx/inai/?url=/XIV/doc/1ertrimestre2024/008_2023_133001.pdf" TargetMode="External" Type="http://schemas.openxmlformats.org/officeDocument/2006/relationships/hyperlink"/><Relationship Id="rId44" Target="http://www.inegi.org.mx/inai/?url=/XIV/doc/1ertrimestre2024/008_2023_134001.pdf" TargetMode="External" Type="http://schemas.openxmlformats.org/officeDocument/2006/relationships/hyperlink"/><Relationship Id="rId45" Target="http://www.inegi.org.mx/inai/?url=/XIV/doc/1ertrimestre2024/Conv008_2023_106004_DESIERTO.pdf" TargetMode="External" Type="http://schemas.openxmlformats.org/officeDocument/2006/relationships/hyperlink"/><Relationship Id="rId46" Target="http://www.inegi.org.mx/inai/?url=/XIV/doc/1ertrimestre2024/Conv007_2023_121002_DESIERTO.pdf" TargetMode="External" Type="http://schemas.openxmlformats.org/officeDocument/2006/relationships/hyperlink"/><Relationship Id="rId47" Target="http://www.inegi.org.mx/inai/?url=/XIV/doc/1ertrimestre2024/008_2023_109006.pdf" TargetMode="External" Type="http://schemas.openxmlformats.org/officeDocument/2006/relationships/hyperlink"/><Relationship Id="rId48" Target="http://www.inegi.org.mx/inai/?url=/XIV/doc/1ertrimestre2024/008_2023_131001.pdf" TargetMode="External" Type="http://schemas.openxmlformats.org/officeDocument/2006/relationships/hyperlink"/><Relationship Id="rId49" Target="http://www.inegi.org.mx/inai/?url=/XIV/doc/1ertrimestre2024/Conv009_2023_109004_DESIERTO.pdf" TargetMode="External" Type="http://schemas.openxmlformats.org/officeDocument/2006/relationships/hyperlink"/><Relationship Id="rId5" Target="http://www.inegi.org.mx/inai/?url=/XIV/doc/1ertrimestre2024/007_2023_103001.pdf" TargetMode="External" Type="http://schemas.openxmlformats.org/officeDocument/2006/relationships/hyperlink"/><Relationship Id="rId50" Target="http://www.inegi.org.mx/inai/?url=/XIV/doc/1ertrimestre2024/008_2023_107001.pdf" TargetMode="External" Type="http://schemas.openxmlformats.org/officeDocument/2006/relationships/hyperlink"/><Relationship Id="rId51" Target="http://www.inegi.org.mx/inai/?url=/XIV/doc/1ertrimestre2024/008_2023_118003.pdf" TargetMode="External" Type="http://schemas.openxmlformats.org/officeDocument/2006/relationships/hyperlink"/><Relationship Id="rId52" Target="http://www.inegi.org.mx/inai/?url=/XIV/doc/1ertrimestre2024/008_2023_119001.pdf" TargetMode="External" Type="http://schemas.openxmlformats.org/officeDocument/2006/relationships/hyperlink"/><Relationship Id="rId53" Target="http://www.inegi.org.mx/inai/?url=/XIV/doc/1ertrimestre2024/008_2023_122001.pdf" TargetMode="External" Type="http://schemas.openxmlformats.org/officeDocument/2006/relationships/hyperlink"/><Relationship Id="rId54" Target="http://www.inegi.org.mx/inai/?url=/XIV/doc/1ertrimestre2024/Conv008_2023_109009_DESIERTO.pdf" TargetMode="External" Type="http://schemas.openxmlformats.org/officeDocument/2006/relationships/hyperlink"/><Relationship Id="rId55" Target="http://www.inegi.org.mx/inai/?url=/XIV/doc/1ertrimestre2024/008_2023_107003.pdf" TargetMode="External" Type="http://schemas.openxmlformats.org/officeDocument/2006/relationships/hyperlink"/><Relationship Id="rId56" Target="http://www.inegi.org.mx/inai/?url=/XIV/doc/1ertrimestre2024/009_2023_105001.pdf" TargetMode="External" Type="http://schemas.openxmlformats.org/officeDocument/2006/relationships/hyperlink"/><Relationship Id="rId57" Target="http://www.inegi.org.mx/inai/?url=/XIV/doc/1ertrimestre2024/009_2023_119003.pdf" TargetMode="External" Type="http://schemas.openxmlformats.org/officeDocument/2006/relationships/hyperlink"/><Relationship Id="rId58" Target="http://www.inegi.org.mx/inai/?url=/XIV/doc/1ertrimestre2024/009_2023_131001.pdf" TargetMode="External" Type="http://schemas.openxmlformats.org/officeDocument/2006/relationships/hyperlink"/><Relationship Id="rId59" Target="http://www.inegi.org.mx/inai/?url=/XIV/doc/1ertrimestre2024/008_2023_106002.pdf" TargetMode="External" Type="http://schemas.openxmlformats.org/officeDocument/2006/relationships/hyperlink"/><Relationship Id="rId6" Target="http://www.inegi.org.mx/inai/?url=/XIV/doc/1ertrimestre2024/007_2023_121002.pdf" TargetMode="External" Type="http://schemas.openxmlformats.org/officeDocument/2006/relationships/hyperlink"/><Relationship Id="rId60" Target="http://www.inegi.org.mx/inai/?url=/XIV/doc/1ertrimestre2024/009_2023_106005.pdf" TargetMode="External" Type="http://schemas.openxmlformats.org/officeDocument/2006/relationships/hyperlink"/><Relationship Id="rId61" Target="http://www.inegi.org.mx/inai/?url=/XIV/doc/1ertrimestre2024/009_2023_109008.pdf" TargetMode="External" Type="http://schemas.openxmlformats.org/officeDocument/2006/relationships/hyperlink"/><Relationship Id="rId62" Target="http://www.inegi.org.mx/inai/?url=/XIV/doc/1ertrimestre2024/009_2023_121001.pdf" TargetMode="External" Type="http://schemas.openxmlformats.org/officeDocument/2006/relationships/hyperlink"/><Relationship Id="rId63" Target="http://www.inegi.org.mx/inai/?url=/XIV/doc/1ertrimestre2024/009_2023_133001.pdf" TargetMode="External" Type="http://schemas.openxmlformats.org/officeDocument/2006/relationships/hyperlink"/><Relationship Id="rId64" Target="http://www.inegi.org.mx/inai/?url=/XIV/doc/1ertrimestre2024/008_2023_109007.pdf" TargetMode="External" Type="http://schemas.openxmlformats.org/officeDocument/2006/relationships/hyperlink"/><Relationship Id="rId65" Target="http://www.inegi.org.mx/inai/?url=/XIV/doc/1ertrimestre2024/009_2023_106001.pdf" TargetMode="External" Type="http://schemas.openxmlformats.org/officeDocument/2006/relationships/hyperlink"/><Relationship Id="rId66" Target="http://www.inegi.org.mx/inai/?url=/XIV/doc/1ertrimestre2024/009_2023_106006.pdf" TargetMode="External" Type="http://schemas.openxmlformats.org/officeDocument/2006/relationships/hyperlink"/><Relationship Id="rId67" Target="http://www.inegi.org.mx/inai/?url=/XIV/doc/1ertrimestre2024/009_2023_109002.pdf" TargetMode="External" Type="http://schemas.openxmlformats.org/officeDocument/2006/relationships/hyperlink"/><Relationship Id="rId68" Target="http://www.inegi.org.mx/inai/?url=/XIV/doc/1ertrimestre2024/009_2023_109006.pdf" TargetMode="External" Type="http://schemas.openxmlformats.org/officeDocument/2006/relationships/hyperlink"/><Relationship Id="rId69" Target="http://www.inegi.org.mx/inai/?url=/XIV/doc/1ertrimestre2024/009_2023_122001.pdf" TargetMode="External" Type="http://schemas.openxmlformats.org/officeDocument/2006/relationships/hyperlink"/><Relationship Id="rId7" Target="http://www.inegi.org.mx/inai/?url=/XIV/doc/1ertrimestre2024/008_2023_119003.pdf" TargetMode="External" Type="http://schemas.openxmlformats.org/officeDocument/2006/relationships/hyperlink"/><Relationship Id="rId70" Target="http://www.inegi.org.mx/inai/?url=/XIV/doc/1ertrimestre2024/009_2023_122003.pdf" TargetMode="External" Type="http://schemas.openxmlformats.org/officeDocument/2006/relationships/hyperlink"/><Relationship Id="rId71" Target="http://www.inegi.org.mx/inai/?url=/XIV/doc/1ertrimestre2024/009_2023_132005.pdf" TargetMode="External" Type="http://schemas.openxmlformats.org/officeDocument/2006/relationships/hyperlink"/><Relationship Id="rId72" Target="http://www.inegi.org.mx/inai/?url=/XIV/doc/1ertrimestre2024/Conv009_2023_119001_DESIERTO.pdf" TargetMode="External" Type="http://schemas.openxmlformats.org/officeDocument/2006/relationships/hyperlink"/><Relationship Id="rId73" Target="http://www.inegi.org.mx/inai/?url=/XIV/doc/1ertrimestre2024/Conv009_2023_132002_DESIERTO.pdf" TargetMode="External" Type="http://schemas.openxmlformats.org/officeDocument/2006/relationships/hyperlink"/><Relationship Id="rId74" Target="http://www.inegi.org.mx/inai/?url=/XIV/doc/1ertrimestre2024/009_2023_106004.pdf" TargetMode="External" Type="http://schemas.openxmlformats.org/officeDocument/2006/relationships/hyperlink"/><Relationship Id="rId75" Target="http://www.inegi.org.mx/inai/?url=/XIV/doc/1ertrimestre2024/009_2023_109003.pdf" TargetMode="External" Type="http://schemas.openxmlformats.org/officeDocument/2006/relationships/hyperlink"/><Relationship Id="rId76" Target="http://www.inegi.org.mx/inai/?url=/XIV/doc/1ertrimestre2024/009_2023_119002.pdf" TargetMode="External" Type="http://schemas.openxmlformats.org/officeDocument/2006/relationships/hyperlink"/><Relationship Id="rId77" Target="http://www.inegi.org.mx/inai/?url=/XIV/doc/1ertrimestre2024/009_2023_132004.pdf" TargetMode="External" Type="http://schemas.openxmlformats.org/officeDocument/2006/relationships/hyperlink"/><Relationship Id="rId78" Target="http://www.inegi.org.mx/inai/?url=/XIV/doc/1ertrimestre2024/009_2023_106008.pdf" TargetMode="External" Type="http://schemas.openxmlformats.org/officeDocument/2006/relationships/hyperlink"/><Relationship Id="rId79" Target="http://www.inegi.org.mx/inai/?url=/XIV/doc/1ertrimestre2024/009_2023_106003.pdf" TargetMode="External" Type="http://schemas.openxmlformats.org/officeDocument/2006/relationships/hyperlink"/><Relationship Id="rId8" Target="http://www.inegi.org.mx/inai/?url=/XIV/doc/1ertrimestre2024/008_2023_127001.pdf" TargetMode="External" Type="http://schemas.openxmlformats.org/officeDocument/2006/relationships/hyperlink"/><Relationship Id="rId80" Target="http://www.inegi.org.mx/inai/?url=/XIV/doc/1ertrimestre2024/009_2023_109007.pdf" TargetMode="External" Type="http://schemas.openxmlformats.org/officeDocument/2006/relationships/hyperlink"/><Relationship Id="rId81" Target="http://www.inegi.org.mx/inai/?url=/XIV/doc/1ertrimestre2024/Conv009_2023_106005_DESIERTO.pdf" TargetMode="External" Type="http://schemas.openxmlformats.org/officeDocument/2006/relationships/hyperlink"/><Relationship Id="rId82" Target="http://www.inegi.org.mx/inai/?url=/XIV/doc/1ertrimestre2024/009_2023_105002.pdf" TargetMode="External" Type="http://schemas.openxmlformats.org/officeDocument/2006/relationships/hyperlink"/><Relationship Id="rId83" Target="http://www.inegi.org.mx/inai/?url=/XIV/doc/1ertrimestre2024/009_2023_132001.pdf" TargetMode="External" Type="http://schemas.openxmlformats.org/officeDocument/2006/relationships/hyperlink"/><Relationship Id="rId84" Target="http://www.inegi.org.mx/inai/?url=/XIV/doc/1ertrimestre2024/009_2023_106002.pdf" TargetMode="External" Type="http://schemas.openxmlformats.org/officeDocument/2006/relationships/hyperlink"/><Relationship Id="rId85" Target="http://www.inegi.org.mx/inai/?url=/XIV/doc/1ertrimestre2024/009_2023_109002_SEGUNDO_GAN.pdf" TargetMode="External" Type="http://schemas.openxmlformats.org/officeDocument/2006/relationships/hyperlink"/><Relationship Id="rId86" Target="http://www.inegi.org.mx/inai/?url=/XIV/doc/1ertrimestre2024/009_2023_134001.pdf" TargetMode="External" Type="http://schemas.openxmlformats.org/officeDocument/2006/relationships/hyperlink"/><Relationship Id="rId87" Target="http://www.inegi.org.mx/inai/?url=/XIV/doc/1ertrimestre2024/Conv009_2023_125001_DESIERTO.pdf" TargetMode="External" Type="http://schemas.openxmlformats.org/officeDocument/2006/relationships/hyperlink"/><Relationship Id="rId88" Target="http://www.inegi.org.mx/inai/?url=/XIV/doc/1ertrimestre2024/109001_008_2023Desierto.pdf" TargetMode="External" Type="http://schemas.openxmlformats.org/officeDocument/2006/relationships/hyperlink"/><Relationship Id="rId89" Target="http://www.inegi.org.mx/inai/?url=/XIV/doc/1ertrimestre2024/131001_008_2023Desierto.pdf" TargetMode="External" Type="http://schemas.openxmlformats.org/officeDocument/2006/relationships/hyperlink"/><Relationship Id="rId9" Target="http://www.inegi.org.mx/inai/?url=/XIV/doc/1ertrimestre2024/008_2023_118001.pdf" TargetMode="External" Type="http://schemas.openxmlformats.org/officeDocument/2006/relationships/hyperlink"/><Relationship Id="rId90" Target="http://www.inegi.org.mx/inai/?url=/XIV/doc/1ertrimestre2024/121002_007_2023.pdf" TargetMode="External" Type="http://schemas.openxmlformats.org/officeDocument/2006/relationships/hyperlink"/><Relationship Id="rId91" Target="http://www.inegi.org.mx/inai/?url=/XIV/doc/1ertrimestre2024/127002_007_2023.pdf" TargetMode="External" Type="http://schemas.openxmlformats.org/officeDocument/2006/relationships/hyperlink"/><Relationship Id="rId92" Target="http://www.inegi.org.mx/inai/?url=/XIV/doc/1ertrimestre2024/127003_007_2023Desierto.pdf" TargetMode="External" Type="http://schemas.openxmlformats.org/officeDocument/2006/relationships/hyperlink"/><Relationship Id="rId93" Target="http://www.inegi.org.mx/inai/?url=/XIV/doc/1ertrimestre2024/127005_007_2023Desierto.pdf" TargetMode="External" Type="http://schemas.openxmlformats.org/officeDocument/2006/relationships/hyperlink"/><Relationship Id="rId94" Target="http://www.inegi.org.mx/inai/?url=/XIV/doc/1ertrimestre2024/129001_008_2023.pdf" TargetMode="External" Type="http://schemas.openxmlformats.org/officeDocument/2006/relationships/hyperlink"/><Relationship Id="rId95" Target="http://www.inegi.org.mx/inai/?url=/XIV/doc/1ertrimestre2024/122002_009_2023.pdf" TargetMode="External" Type="http://schemas.openxmlformats.org/officeDocument/2006/relationships/hyperlink"/><Relationship Id="rId96" Target="http://www.inegi.org.mx/inai/?url=/XIV/doc/1ertrimestre2024/122003_009_2023.pdf" TargetMode="External" Type="http://schemas.openxmlformats.org/officeDocument/2006/relationships/hyperlink"/><Relationship Id="rId97" Target="http://www.inegi.org.mx/inai/?url=/XIV/doc/1ertrimestre2024/122004_009_2023.pdf" TargetMode="External" Type="http://schemas.openxmlformats.org/officeDocument/2006/relationships/hyperlink"/><Relationship Id="rId98" Target="http://www.inegi.org.mx/inai/?url=/XIV/doc/1ertrimestre2024/127001_007_2023.pdf" TargetMode="External" Type="http://schemas.openxmlformats.org/officeDocument/2006/relationships/hyperlink"/><Relationship Id="rId99" Target="http://www.inegi.org.mx/inai/?url=/XIV/doc/1ertrimestre2024/109002_009_2023Desiert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12"/>
  <sheetViews>
    <sheetView tabSelected="1" topLeftCell="U9" workbookViewId="0">
      <selection activeCell="X27" sqref="X2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42578125" bestFit="1" customWidth="1"/>
    <col min="5" max="5" width="27.5703125" bestFit="1" customWidth="1"/>
    <col min="6" max="6" width="29.140625" bestFit="1" customWidth="1"/>
    <col min="7" max="7" width="21.42578125" bestFit="1" customWidth="1"/>
    <col min="8" max="8" width="56.7109375" bestFit="1" customWidth="1"/>
    <col min="9" max="9" width="21.28515625" bestFit="1" customWidth="1"/>
    <col min="10" max="10" width="28.140625" bestFit="1" customWidth="1"/>
    <col min="11" max="11" width="19.28515625" bestFit="1" customWidth="1"/>
    <col min="12" max="12" width="18.5703125" bestFit="1" customWidth="1"/>
    <col min="13" max="13" width="58.7109375" bestFit="1" customWidth="1"/>
    <col min="14" max="14" width="23.5703125" bestFit="1" customWidth="1"/>
    <col min="15" max="15" width="90.85546875" bestFit="1" customWidth="1"/>
    <col min="16" max="16" width="37" bestFit="1" customWidth="1"/>
    <col min="17" max="17" width="38.85546875" bestFit="1" customWidth="1"/>
    <col min="18" max="18" width="69.42578125" bestFit="1" customWidth="1"/>
    <col min="19" max="19" width="68.85546875" bestFit="1" customWidth="1"/>
    <col min="20" max="20" width="30" bestFit="1" customWidth="1"/>
    <col min="21" max="21" width="33.7109375" bestFit="1" customWidth="1"/>
    <col min="22" max="22" width="35.5703125" bestFit="1" customWidth="1"/>
    <col min="23" max="23" width="58.140625" bestFit="1" customWidth="1"/>
    <col min="24" max="24" width="110.28515625" bestFit="1" customWidth="1"/>
    <col min="25" max="25" width="84.710937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4" t="s">
        <v>1</v>
      </c>
      <c r="B2" s="5"/>
      <c r="C2" s="5"/>
      <c r="D2" s="4" t="s">
        <v>2</v>
      </c>
      <c r="E2" s="5"/>
      <c r="F2" s="5"/>
      <c r="G2" s="4" t="s">
        <v>3</v>
      </c>
      <c r="H2" s="5"/>
      <c r="I2" s="5"/>
    </row>
    <row r="3" spans="1:28" x14ac:dyDescent="0.25">
      <c r="A3" s="6" t="s">
        <v>4</v>
      </c>
      <c r="B3" s="5"/>
      <c r="C3" s="5"/>
      <c r="D3" s="6" t="s">
        <v>5</v>
      </c>
      <c r="E3" s="5"/>
      <c r="F3" s="5"/>
      <c r="G3" s="6" t="s">
        <v>6</v>
      </c>
      <c r="H3" s="5"/>
      <c r="I3" s="5"/>
    </row>
    <row r="4" spans="1:28" hidden="1" x14ac:dyDescent="0.25">
      <c r="A4" t="s">
        <v>7</v>
      </c>
      <c r="B4" t="s">
        <v>8</v>
      </c>
      <c r="C4" t="s">
        <v>8</v>
      </c>
      <c r="D4" t="s">
        <v>9</v>
      </c>
      <c r="E4" t="s">
        <v>9</v>
      </c>
      <c r="F4" t="s">
        <v>9</v>
      </c>
      <c r="G4" t="s">
        <v>7</v>
      </c>
      <c r="H4" t="s">
        <v>7</v>
      </c>
      <c r="I4" t="s">
        <v>10</v>
      </c>
      <c r="J4" t="s">
        <v>7</v>
      </c>
      <c r="K4" t="s">
        <v>11</v>
      </c>
      <c r="L4" t="s">
        <v>11</v>
      </c>
      <c r="M4" t="s">
        <v>8</v>
      </c>
      <c r="N4" t="s">
        <v>7</v>
      </c>
      <c r="O4" t="s">
        <v>12</v>
      </c>
      <c r="P4" t="s">
        <v>9</v>
      </c>
      <c r="Q4" t="s">
        <v>13</v>
      </c>
      <c r="R4" t="s">
        <v>13</v>
      </c>
      <c r="S4" t="s">
        <v>13</v>
      </c>
      <c r="T4" t="s">
        <v>7</v>
      </c>
      <c r="U4" t="s">
        <v>7</v>
      </c>
      <c r="V4" t="s">
        <v>7</v>
      </c>
      <c r="W4" t="s">
        <v>9</v>
      </c>
      <c r="X4" t="s">
        <v>12</v>
      </c>
      <c r="Y4" t="s">
        <v>12</v>
      </c>
      <c r="Z4" t="s">
        <v>10</v>
      </c>
      <c r="AA4" t="s">
        <v>14</v>
      </c>
      <c r="AB4" t="s">
        <v>15</v>
      </c>
    </row>
    <row r="5" spans="1:2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row>
    <row r="6" spans="1:28" x14ac:dyDescent="0.25">
      <c r="A6" s="4" t="s">
        <v>44</v>
      </c>
      <c r="B6" s="5"/>
      <c r="C6" s="5"/>
      <c r="D6" s="5"/>
      <c r="E6" s="5"/>
      <c r="F6" s="5"/>
      <c r="G6" s="5"/>
      <c r="H6" s="5"/>
      <c r="I6" s="5"/>
      <c r="J6" s="5"/>
      <c r="K6" s="5"/>
      <c r="L6" s="5"/>
      <c r="M6" s="5"/>
      <c r="N6" s="5"/>
      <c r="O6" s="5"/>
      <c r="P6" s="5"/>
      <c r="Q6" s="5"/>
      <c r="R6" s="5"/>
      <c r="S6" s="5"/>
      <c r="T6" s="5"/>
      <c r="U6" s="5"/>
      <c r="V6" s="5"/>
      <c r="W6" s="5"/>
      <c r="X6" s="5"/>
      <c r="Y6" s="5"/>
      <c r="Z6" s="5"/>
      <c r="AA6" s="5"/>
      <c r="AB6" s="5"/>
    </row>
    <row r="7" spans="1:28"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row>
    <row r="8" spans="1:28" x14ac:dyDescent="0.25">
      <c r="A8">
        <v>2024</v>
      </c>
      <c r="B8" s="2">
        <v>45292</v>
      </c>
      <c r="C8" s="2">
        <v>45382</v>
      </c>
      <c r="D8" t="s">
        <v>74</v>
      </c>
      <c r="E8" t="s">
        <v>77</v>
      </c>
      <c r="F8" t="s">
        <v>79</v>
      </c>
      <c r="G8" t="s">
        <v>141</v>
      </c>
      <c r="H8" t="s">
        <v>109</v>
      </c>
      <c r="I8" t="s">
        <v>231</v>
      </c>
      <c r="J8" t="s">
        <v>232</v>
      </c>
      <c r="K8">
        <v>49877.94</v>
      </c>
      <c r="L8">
        <v>38273.82</v>
      </c>
      <c r="M8" s="2">
        <v>45177</v>
      </c>
      <c r="N8" t="s">
        <v>107</v>
      </c>
      <c r="O8" s="3" t="s">
        <v>92</v>
      </c>
      <c r="P8" t="s">
        <v>83</v>
      </c>
      <c r="Q8">
        <v>323</v>
      </c>
      <c r="T8" t="s">
        <v>233</v>
      </c>
      <c r="U8" t="s">
        <v>188</v>
      </c>
      <c r="V8" t="s">
        <v>234</v>
      </c>
      <c r="W8" t="s">
        <v>87</v>
      </c>
      <c r="X8" s="3" t="s">
        <v>460</v>
      </c>
      <c r="Y8" s="3" t="s">
        <v>92</v>
      </c>
      <c r="Z8" t="s">
        <v>94</v>
      </c>
      <c r="AA8" s="2">
        <v>45382</v>
      </c>
      <c r="AB8" t="s">
        <v>235</v>
      </c>
    </row>
    <row r="9" spans="1:28" x14ac:dyDescent="0.25">
      <c r="A9">
        <v>2024</v>
      </c>
      <c r="B9" s="2">
        <v>45292</v>
      </c>
      <c r="C9" s="2">
        <v>45382</v>
      </c>
      <c r="D9" t="s">
        <v>74</v>
      </c>
      <c r="E9" t="s">
        <v>77</v>
      </c>
      <c r="F9" t="s">
        <v>79</v>
      </c>
      <c r="G9" t="s">
        <v>95</v>
      </c>
      <c r="H9" t="s">
        <v>96</v>
      </c>
      <c r="I9" t="s">
        <v>154</v>
      </c>
      <c r="J9" t="s">
        <v>161</v>
      </c>
      <c r="K9">
        <v>21291.07</v>
      </c>
      <c r="L9">
        <v>17087.16</v>
      </c>
      <c r="M9" s="2">
        <v>45177</v>
      </c>
      <c r="N9" t="s">
        <v>107</v>
      </c>
      <c r="O9" s="3" t="s">
        <v>92</v>
      </c>
      <c r="P9" t="s">
        <v>83</v>
      </c>
      <c r="Q9">
        <v>91</v>
      </c>
      <c r="T9" t="s">
        <v>236</v>
      </c>
      <c r="U9" t="s">
        <v>237</v>
      </c>
      <c r="V9" t="s">
        <v>119</v>
      </c>
      <c r="W9" t="s">
        <v>87</v>
      </c>
      <c r="X9" s="3" t="s">
        <v>461</v>
      </c>
      <c r="Y9" s="3" t="s">
        <v>92</v>
      </c>
      <c r="Z9" t="s">
        <v>94</v>
      </c>
      <c r="AA9" s="2">
        <v>45382</v>
      </c>
      <c r="AB9" t="s">
        <v>238</v>
      </c>
    </row>
    <row r="10" spans="1:28" x14ac:dyDescent="0.25">
      <c r="A10">
        <v>2024</v>
      </c>
      <c r="B10" s="2">
        <v>45292</v>
      </c>
      <c r="C10" s="2">
        <v>45382</v>
      </c>
      <c r="D10" t="s">
        <v>74</v>
      </c>
      <c r="E10" t="s">
        <v>77</v>
      </c>
      <c r="F10" t="s">
        <v>79</v>
      </c>
      <c r="G10" t="s">
        <v>89</v>
      </c>
      <c r="H10" t="s">
        <v>90</v>
      </c>
      <c r="I10" t="s">
        <v>155</v>
      </c>
      <c r="J10" t="s">
        <v>102</v>
      </c>
      <c r="K10">
        <v>31935.68</v>
      </c>
      <c r="L10">
        <v>25429.61</v>
      </c>
      <c r="M10" s="2">
        <v>45216</v>
      </c>
      <c r="N10" t="s">
        <v>124</v>
      </c>
      <c r="O10" s="3" t="s">
        <v>92</v>
      </c>
      <c r="P10" t="s">
        <v>83</v>
      </c>
      <c r="Q10">
        <v>124</v>
      </c>
      <c r="T10" t="s">
        <v>239</v>
      </c>
      <c r="U10" t="s">
        <v>240</v>
      </c>
      <c r="V10" t="s">
        <v>241</v>
      </c>
      <c r="W10" t="s">
        <v>87</v>
      </c>
      <c r="X10" s="3" t="s">
        <v>462</v>
      </c>
      <c r="Y10" s="3" t="s">
        <v>92</v>
      </c>
      <c r="Z10" t="s">
        <v>94</v>
      </c>
      <c r="AA10" s="2">
        <v>45382</v>
      </c>
      <c r="AB10" t="s">
        <v>242</v>
      </c>
    </row>
    <row r="11" spans="1:28" x14ac:dyDescent="0.25">
      <c r="A11">
        <v>2024</v>
      </c>
      <c r="B11" s="2">
        <v>45292</v>
      </c>
      <c r="C11" s="2">
        <v>45382</v>
      </c>
      <c r="D11" t="s">
        <v>74</v>
      </c>
      <c r="E11" t="s">
        <v>77</v>
      </c>
      <c r="F11" t="s">
        <v>79</v>
      </c>
      <c r="G11" t="s">
        <v>95</v>
      </c>
      <c r="H11" t="s">
        <v>96</v>
      </c>
      <c r="I11" t="s">
        <v>97</v>
      </c>
      <c r="J11" t="s">
        <v>91</v>
      </c>
      <c r="K11">
        <v>22840.07</v>
      </c>
      <c r="L11">
        <v>18467.21</v>
      </c>
      <c r="M11" s="2">
        <v>45216</v>
      </c>
      <c r="N11" t="s">
        <v>124</v>
      </c>
      <c r="O11" s="3" t="s">
        <v>92</v>
      </c>
      <c r="P11" t="s">
        <v>83</v>
      </c>
      <c r="Q11">
        <v>159</v>
      </c>
      <c r="T11" t="s">
        <v>243</v>
      </c>
      <c r="U11" t="s">
        <v>244</v>
      </c>
      <c r="V11" t="s">
        <v>244</v>
      </c>
      <c r="W11" t="s">
        <v>87</v>
      </c>
      <c r="X11" s="3" t="s">
        <v>463</v>
      </c>
      <c r="Y11" s="3" t="s">
        <v>92</v>
      </c>
      <c r="Z11" t="s">
        <v>94</v>
      </c>
      <c r="AA11" s="2">
        <v>45382</v>
      </c>
      <c r="AB11" t="s">
        <v>245</v>
      </c>
    </row>
    <row r="12" spans="1:28" x14ac:dyDescent="0.25">
      <c r="A12">
        <v>2024</v>
      </c>
      <c r="B12" s="2">
        <v>45292</v>
      </c>
      <c r="C12" s="2">
        <v>45382</v>
      </c>
      <c r="D12" t="s">
        <v>74</v>
      </c>
      <c r="E12" t="s">
        <v>77</v>
      </c>
      <c r="F12" t="s">
        <v>79</v>
      </c>
      <c r="G12" t="s">
        <v>89</v>
      </c>
      <c r="H12" t="s">
        <v>90</v>
      </c>
      <c r="I12" t="s">
        <v>146</v>
      </c>
      <c r="J12" t="s">
        <v>147</v>
      </c>
      <c r="K12">
        <v>31935.68</v>
      </c>
      <c r="L12">
        <v>25429.61</v>
      </c>
      <c r="M12" s="2">
        <v>45216</v>
      </c>
      <c r="N12" t="s">
        <v>124</v>
      </c>
      <c r="O12" s="3" t="s">
        <v>92</v>
      </c>
      <c r="P12" t="s">
        <v>83</v>
      </c>
      <c r="Q12">
        <v>138</v>
      </c>
      <c r="T12" t="s">
        <v>246</v>
      </c>
      <c r="U12" t="s">
        <v>247</v>
      </c>
      <c r="V12" t="s">
        <v>248</v>
      </c>
      <c r="W12" t="s">
        <v>88</v>
      </c>
      <c r="X12" s="3" t="s">
        <v>464</v>
      </c>
      <c r="Y12" s="3" t="s">
        <v>92</v>
      </c>
      <c r="Z12" t="s">
        <v>94</v>
      </c>
      <c r="AA12" s="2">
        <v>45382</v>
      </c>
      <c r="AB12" t="s">
        <v>249</v>
      </c>
    </row>
    <row r="13" spans="1:28" x14ac:dyDescent="0.25">
      <c r="A13">
        <v>2024</v>
      </c>
      <c r="B13" s="2">
        <v>45292</v>
      </c>
      <c r="C13" s="2">
        <v>45382</v>
      </c>
      <c r="D13" t="s">
        <v>74</v>
      </c>
      <c r="E13" t="s">
        <v>77</v>
      </c>
      <c r="F13" t="s">
        <v>79</v>
      </c>
      <c r="G13" t="s">
        <v>104</v>
      </c>
      <c r="H13" t="s">
        <v>96</v>
      </c>
      <c r="I13" t="s">
        <v>97</v>
      </c>
      <c r="J13" t="s">
        <v>250</v>
      </c>
      <c r="K13">
        <v>22216.19</v>
      </c>
      <c r="L13">
        <v>22216.19</v>
      </c>
      <c r="M13" s="2">
        <v>45216</v>
      </c>
      <c r="N13" t="s">
        <v>124</v>
      </c>
      <c r="O13" s="3" t="s">
        <v>92</v>
      </c>
      <c r="P13" t="s">
        <v>86</v>
      </c>
      <c r="Q13">
        <v>117</v>
      </c>
      <c r="T13" t="s">
        <v>108</v>
      </c>
      <c r="U13" t="s">
        <v>108</v>
      </c>
      <c r="V13" t="s">
        <v>108</v>
      </c>
      <c r="X13" s="3" t="s">
        <v>465</v>
      </c>
      <c r="Y13" s="3" t="s">
        <v>92</v>
      </c>
      <c r="Z13" t="s">
        <v>94</v>
      </c>
      <c r="AA13" s="2">
        <v>45382</v>
      </c>
      <c r="AB13" t="s">
        <v>251</v>
      </c>
    </row>
    <row r="14" spans="1:28" x14ac:dyDescent="0.25">
      <c r="A14">
        <v>2024</v>
      </c>
      <c r="B14" s="2">
        <v>45292</v>
      </c>
      <c r="C14" s="2">
        <v>45382</v>
      </c>
      <c r="D14" t="s">
        <v>74</v>
      </c>
      <c r="E14" t="s">
        <v>77</v>
      </c>
      <c r="F14" t="s">
        <v>79</v>
      </c>
      <c r="G14" t="s">
        <v>95</v>
      </c>
      <c r="H14" t="s">
        <v>96</v>
      </c>
      <c r="I14" t="s">
        <v>97</v>
      </c>
      <c r="J14" t="s">
        <v>161</v>
      </c>
      <c r="K14">
        <v>21291.07</v>
      </c>
      <c r="L14">
        <v>17087.16</v>
      </c>
      <c r="M14" s="2">
        <v>45177</v>
      </c>
      <c r="N14" t="s">
        <v>107</v>
      </c>
      <c r="O14" s="3" t="s">
        <v>92</v>
      </c>
      <c r="P14" t="s">
        <v>83</v>
      </c>
      <c r="Q14">
        <v>85</v>
      </c>
      <c r="T14" t="s">
        <v>236</v>
      </c>
      <c r="U14" t="s">
        <v>237</v>
      </c>
      <c r="V14" t="s">
        <v>119</v>
      </c>
      <c r="W14" t="s">
        <v>87</v>
      </c>
      <c r="X14" s="3" t="s">
        <v>466</v>
      </c>
      <c r="Y14" s="3" t="s">
        <v>92</v>
      </c>
      <c r="Z14" t="s">
        <v>94</v>
      </c>
      <c r="AA14" s="2">
        <v>45382</v>
      </c>
      <c r="AB14" t="s">
        <v>252</v>
      </c>
    </row>
    <row r="15" spans="1:28" x14ac:dyDescent="0.25">
      <c r="A15">
        <v>2024</v>
      </c>
      <c r="B15" s="2">
        <v>45292</v>
      </c>
      <c r="C15" s="2">
        <v>45382</v>
      </c>
      <c r="D15" t="s">
        <v>74</v>
      </c>
      <c r="E15" t="s">
        <v>77</v>
      </c>
      <c r="F15" t="s">
        <v>79</v>
      </c>
      <c r="G15" t="s">
        <v>129</v>
      </c>
      <c r="H15" t="s">
        <v>90</v>
      </c>
      <c r="I15" t="s">
        <v>140</v>
      </c>
      <c r="J15" t="s">
        <v>98</v>
      </c>
      <c r="K15">
        <v>45253.760000000002</v>
      </c>
      <c r="L15">
        <v>35551.83</v>
      </c>
      <c r="M15" s="2">
        <v>45216</v>
      </c>
      <c r="N15" t="s">
        <v>124</v>
      </c>
      <c r="O15" s="3" t="s">
        <v>92</v>
      </c>
      <c r="P15" t="s">
        <v>83</v>
      </c>
      <c r="Q15">
        <v>184</v>
      </c>
      <c r="T15" t="s">
        <v>253</v>
      </c>
      <c r="U15" t="s">
        <v>254</v>
      </c>
      <c r="V15" t="s">
        <v>177</v>
      </c>
      <c r="W15" t="s">
        <v>88</v>
      </c>
      <c r="X15" s="3" t="s">
        <v>467</v>
      </c>
      <c r="Y15" s="3" t="s">
        <v>92</v>
      </c>
      <c r="Z15" t="s">
        <v>94</v>
      </c>
      <c r="AA15" s="2">
        <v>45382</v>
      </c>
      <c r="AB15" t="s">
        <v>255</v>
      </c>
    </row>
    <row r="16" spans="1:28" x14ac:dyDescent="0.25">
      <c r="A16">
        <v>2024</v>
      </c>
      <c r="B16" s="2">
        <v>45292</v>
      </c>
      <c r="C16" s="2">
        <v>45382</v>
      </c>
      <c r="D16" t="s">
        <v>74</v>
      </c>
      <c r="E16" t="s">
        <v>77</v>
      </c>
      <c r="F16" t="s">
        <v>79</v>
      </c>
      <c r="G16" t="s">
        <v>133</v>
      </c>
      <c r="H16" t="s">
        <v>90</v>
      </c>
      <c r="I16" t="s">
        <v>145</v>
      </c>
      <c r="J16" t="s">
        <v>98</v>
      </c>
      <c r="K16">
        <v>37768.19</v>
      </c>
      <c r="L16">
        <v>29890.32</v>
      </c>
      <c r="M16" s="2">
        <v>45216</v>
      </c>
      <c r="N16" t="s">
        <v>124</v>
      </c>
      <c r="O16" s="3" t="s">
        <v>92</v>
      </c>
      <c r="P16" t="s">
        <v>83</v>
      </c>
      <c r="Q16">
        <v>227</v>
      </c>
      <c r="T16" t="s">
        <v>256</v>
      </c>
      <c r="U16" t="s">
        <v>181</v>
      </c>
      <c r="V16" t="s">
        <v>257</v>
      </c>
      <c r="W16" t="s">
        <v>87</v>
      </c>
      <c r="X16" s="3" t="s">
        <v>468</v>
      </c>
      <c r="Y16" s="3" t="s">
        <v>92</v>
      </c>
      <c r="Z16" t="s">
        <v>94</v>
      </c>
      <c r="AA16" s="2">
        <v>45382</v>
      </c>
      <c r="AB16" t="s">
        <v>258</v>
      </c>
    </row>
    <row r="17" spans="1:28" x14ac:dyDescent="0.25">
      <c r="A17">
        <v>2024</v>
      </c>
      <c r="B17" s="2">
        <v>45292</v>
      </c>
      <c r="C17" s="2">
        <v>45382</v>
      </c>
      <c r="D17" t="s">
        <v>74</v>
      </c>
      <c r="E17" t="s">
        <v>77</v>
      </c>
      <c r="F17" t="s">
        <v>79</v>
      </c>
      <c r="G17" t="s">
        <v>148</v>
      </c>
      <c r="H17" t="s">
        <v>109</v>
      </c>
      <c r="I17" t="s">
        <v>149</v>
      </c>
      <c r="J17" t="s">
        <v>147</v>
      </c>
      <c r="K17">
        <v>71130.22</v>
      </c>
      <c r="L17">
        <v>53818.53</v>
      </c>
      <c r="M17" s="2">
        <v>45216</v>
      </c>
      <c r="N17" t="s">
        <v>124</v>
      </c>
      <c r="O17" s="3" t="s">
        <v>92</v>
      </c>
      <c r="P17" t="s">
        <v>83</v>
      </c>
      <c r="Q17">
        <v>82</v>
      </c>
      <c r="T17" t="s">
        <v>259</v>
      </c>
      <c r="U17" t="s">
        <v>260</v>
      </c>
      <c r="V17" t="s">
        <v>261</v>
      </c>
      <c r="W17" t="s">
        <v>87</v>
      </c>
      <c r="X17" s="3" t="s">
        <v>469</v>
      </c>
      <c r="Y17" s="3" t="s">
        <v>92</v>
      </c>
      <c r="Z17" t="s">
        <v>94</v>
      </c>
      <c r="AA17" s="2">
        <v>45382</v>
      </c>
      <c r="AB17" t="s">
        <v>262</v>
      </c>
    </row>
    <row r="18" spans="1:28" x14ac:dyDescent="0.25">
      <c r="A18">
        <v>2024</v>
      </c>
      <c r="B18" s="2">
        <v>45292</v>
      </c>
      <c r="C18" s="2">
        <v>45382</v>
      </c>
      <c r="D18" t="s">
        <v>74</v>
      </c>
      <c r="E18" t="s">
        <v>77</v>
      </c>
      <c r="F18" t="s">
        <v>79</v>
      </c>
      <c r="G18" t="s">
        <v>112</v>
      </c>
      <c r="H18" t="s">
        <v>90</v>
      </c>
      <c r="I18" t="s">
        <v>158</v>
      </c>
      <c r="J18" t="s">
        <v>157</v>
      </c>
      <c r="K18">
        <v>34258.519999999997</v>
      </c>
      <c r="L18">
        <v>27206.12</v>
      </c>
      <c r="M18" s="2">
        <v>45216</v>
      </c>
      <c r="N18" t="s">
        <v>124</v>
      </c>
      <c r="O18" s="3" t="s">
        <v>92</v>
      </c>
      <c r="P18" t="s">
        <v>83</v>
      </c>
      <c r="Q18">
        <v>108</v>
      </c>
      <c r="T18" t="s">
        <v>263</v>
      </c>
      <c r="U18" t="s">
        <v>264</v>
      </c>
      <c r="V18" t="s">
        <v>115</v>
      </c>
      <c r="W18" t="s">
        <v>87</v>
      </c>
      <c r="X18" s="3" t="s">
        <v>470</v>
      </c>
      <c r="Y18" s="3" t="s">
        <v>92</v>
      </c>
      <c r="Z18" t="s">
        <v>94</v>
      </c>
      <c r="AA18" s="2">
        <v>45382</v>
      </c>
      <c r="AB18" t="s">
        <v>265</v>
      </c>
    </row>
    <row r="19" spans="1:28" x14ac:dyDescent="0.25">
      <c r="A19">
        <v>2024</v>
      </c>
      <c r="B19" s="2">
        <v>45292</v>
      </c>
      <c r="C19" s="2">
        <v>45382</v>
      </c>
      <c r="D19" t="s">
        <v>74</v>
      </c>
      <c r="E19" t="s">
        <v>77</v>
      </c>
      <c r="F19" t="s">
        <v>79</v>
      </c>
      <c r="G19" t="s">
        <v>150</v>
      </c>
      <c r="H19" t="s">
        <v>109</v>
      </c>
      <c r="I19" t="s">
        <v>266</v>
      </c>
      <c r="J19" t="s">
        <v>117</v>
      </c>
      <c r="K19">
        <v>43018.28</v>
      </c>
      <c r="L19">
        <v>33517.33</v>
      </c>
      <c r="M19" s="2">
        <v>45177</v>
      </c>
      <c r="N19" t="s">
        <v>107</v>
      </c>
      <c r="O19" s="3" t="s">
        <v>92</v>
      </c>
      <c r="P19" t="s">
        <v>86</v>
      </c>
      <c r="Q19">
        <v>232</v>
      </c>
      <c r="T19" t="s">
        <v>108</v>
      </c>
      <c r="U19" t="s">
        <v>108</v>
      </c>
      <c r="V19" t="s">
        <v>108</v>
      </c>
      <c r="X19" s="3" t="s">
        <v>471</v>
      </c>
      <c r="Y19" s="3" t="s">
        <v>92</v>
      </c>
      <c r="Z19" t="s">
        <v>94</v>
      </c>
      <c r="AA19" s="2">
        <v>45382</v>
      </c>
      <c r="AB19" t="s">
        <v>267</v>
      </c>
    </row>
    <row r="20" spans="1:28" x14ac:dyDescent="0.25">
      <c r="A20">
        <v>2024</v>
      </c>
      <c r="B20" s="2">
        <v>45292</v>
      </c>
      <c r="C20" s="2">
        <v>45382</v>
      </c>
      <c r="D20" t="s">
        <v>74</v>
      </c>
      <c r="E20" t="s">
        <v>77</v>
      </c>
      <c r="F20" t="s">
        <v>79</v>
      </c>
      <c r="G20" t="s">
        <v>129</v>
      </c>
      <c r="H20" t="s">
        <v>90</v>
      </c>
      <c r="I20" t="s">
        <v>130</v>
      </c>
      <c r="J20" t="s">
        <v>110</v>
      </c>
      <c r="K20">
        <v>45253.760000000002</v>
      </c>
      <c r="L20">
        <v>35551.83</v>
      </c>
      <c r="M20" s="2">
        <v>45216</v>
      </c>
      <c r="N20" t="s">
        <v>124</v>
      </c>
      <c r="O20" s="3" t="s">
        <v>92</v>
      </c>
      <c r="P20" t="s">
        <v>83</v>
      </c>
      <c r="Q20">
        <v>213</v>
      </c>
      <c r="T20" t="s">
        <v>185</v>
      </c>
      <c r="U20" t="s">
        <v>227</v>
      </c>
      <c r="V20" t="s">
        <v>268</v>
      </c>
      <c r="W20" t="s">
        <v>87</v>
      </c>
      <c r="X20" s="3" t="s">
        <v>472</v>
      </c>
      <c r="Y20" s="3" t="s">
        <v>92</v>
      </c>
      <c r="Z20" t="s">
        <v>94</v>
      </c>
      <c r="AA20" s="2">
        <v>45382</v>
      </c>
      <c r="AB20" t="s">
        <v>269</v>
      </c>
    </row>
    <row r="21" spans="1:28" x14ac:dyDescent="0.25">
      <c r="A21">
        <v>2024</v>
      </c>
      <c r="B21" s="2">
        <v>45292</v>
      </c>
      <c r="C21" s="2">
        <v>45382</v>
      </c>
      <c r="D21" t="s">
        <v>74</v>
      </c>
      <c r="E21" t="s">
        <v>77</v>
      </c>
      <c r="F21" t="s">
        <v>79</v>
      </c>
      <c r="G21" t="s">
        <v>131</v>
      </c>
      <c r="H21" t="s">
        <v>90</v>
      </c>
      <c r="I21" t="s">
        <v>139</v>
      </c>
      <c r="J21" t="s">
        <v>98</v>
      </c>
      <c r="K21">
        <v>41781.360000000001</v>
      </c>
      <c r="L21">
        <v>32896.14</v>
      </c>
      <c r="M21" s="2">
        <v>45216</v>
      </c>
      <c r="N21" t="s">
        <v>124</v>
      </c>
      <c r="O21" s="3" t="s">
        <v>92</v>
      </c>
      <c r="P21" t="s">
        <v>83</v>
      </c>
      <c r="Q21">
        <v>243</v>
      </c>
      <c r="T21" t="s">
        <v>180</v>
      </c>
      <c r="U21" t="s">
        <v>257</v>
      </c>
      <c r="V21" t="s">
        <v>173</v>
      </c>
      <c r="W21" t="s">
        <v>87</v>
      </c>
      <c r="X21" s="3" t="s">
        <v>473</v>
      </c>
      <c r="Y21" s="3" t="s">
        <v>92</v>
      </c>
      <c r="Z21" t="s">
        <v>94</v>
      </c>
      <c r="AA21" s="2">
        <v>45382</v>
      </c>
      <c r="AB21" t="s">
        <v>270</v>
      </c>
    </row>
    <row r="22" spans="1:28" x14ac:dyDescent="0.25">
      <c r="A22">
        <v>2024</v>
      </c>
      <c r="B22" s="2">
        <v>45292</v>
      </c>
      <c r="C22" s="2">
        <v>45382</v>
      </c>
      <c r="D22" t="s">
        <v>74</v>
      </c>
      <c r="E22" t="s">
        <v>77</v>
      </c>
      <c r="F22" t="s">
        <v>79</v>
      </c>
      <c r="G22" t="s">
        <v>104</v>
      </c>
      <c r="H22" t="s">
        <v>96</v>
      </c>
      <c r="I22" t="s">
        <v>97</v>
      </c>
      <c r="J22" t="s">
        <v>98</v>
      </c>
      <c r="K22">
        <v>22216.19</v>
      </c>
      <c r="L22">
        <v>17976.59</v>
      </c>
      <c r="M22" s="2">
        <v>45216</v>
      </c>
      <c r="N22" t="s">
        <v>124</v>
      </c>
      <c r="O22" s="3" t="s">
        <v>92</v>
      </c>
      <c r="P22" t="s">
        <v>83</v>
      </c>
      <c r="Q22">
        <v>158</v>
      </c>
      <c r="T22" t="s">
        <v>271</v>
      </c>
      <c r="U22" t="s">
        <v>254</v>
      </c>
      <c r="V22" t="s">
        <v>174</v>
      </c>
      <c r="W22" t="s">
        <v>88</v>
      </c>
      <c r="X22" s="3" t="s">
        <v>474</v>
      </c>
      <c r="Y22" s="3" t="s">
        <v>92</v>
      </c>
      <c r="Z22" t="s">
        <v>94</v>
      </c>
      <c r="AA22" s="2">
        <v>45382</v>
      </c>
      <c r="AB22" t="s">
        <v>272</v>
      </c>
    </row>
    <row r="23" spans="1:28" x14ac:dyDescent="0.25">
      <c r="A23">
        <v>2024</v>
      </c>
      <c r="B23" s="2">
        <v>45292</v>
      </c>
      <c r="C23" s="2">
        <v>45382</v>
      </c>
      <c r="D23" t="s">
        <v>74</v>
      </c>
      <c r="E23" t="s">
        <v>77</v>
      </c>
      <c r="F23" t="s">
        <v>79</v>
      </c>
      <c r="G23" t="s">
        <v>95</v>
      </c>
      <c r="H23" t="s">
        <v>96</v>
      </c>
      <c r="I23" t="s">
        <v>97</v>
      </c>
      <c r="J23" t="s">
        <v>157</v>
      </c>
      <c r="K23">
        <v>22840.07</v>
      </c>
      <c r="L23">
        <v>18467.21</v>
      </c>
      <c r="M23" s="2">
        <v>45216</v>
      </c>
      <c r="N23" t="s">
        <v>124</v>
      </c>
      <c r="O23" s="3" t="s">
        <v>92</v>
      </c>
      <c r="P23" t="s">
        <v>83</v>
      </c>
      <c r="Q23">
        <v>140</v>
      </c>
      <c r="T23" t="s">
        <v>273</v>
      </c>
      <c r="U23" t="s">
        <v>208</v>
      </c>
      <c r="V23" t="s">
        <v>264</v>
      </c>
      <c r="W23" t="s">
        <v>87</v>
      </c>
      <c r="X23" s="3" t="s">
        <v>475</v>
      </c>
      <c r="Y23" s="3" t="s">
        <v>92</v>
      </c>
      <c r="Z23" t="s">
        <v>94</v>
      </c>
      <c r="AA23" s="2">
        <v>45382</v>
      </c>
      <c r="AB23" t="s">
        <v>274</v>
      </c>
    </row>
    <row r="24" spans="1:28" x14ac:dyDescent="0.25">
      <c r="A24">
        <v>2024</v>
      </c>
      <c r="B24" s="2">
        <v>45292</v>
      </c>
      <c r="C24" s="2">
        <v>45382</v>
      </c>
      <c r="D24" t="s">
        <v>74</v>
      </c>
      <c r="E24" t="s">
        <v>77</v>
      </c>
      <c r="F24" t="s">
        <v>79</v>
      </c>
      <c r="G24" t="s">
        <v>101</v>
      </c>
      <c r="H24" t="s">
        <v>96</v>
      </c>
      <c r="I24" t="s">
        <v>97</v>
      </c>
      <c r="J24" t="s">
        <v>157</v>
      </c>
      <c r="K24">
        <v>24379.05</v>
      </c>
      <c r="L24">
        <v>19677.46</v>
      </c>
      <c r="M24" s="2">
        <v>45216</v>
      </c>
      <c r="N24" t="s">
        <v>124</v>
      </c>
      <c r="O24" s="3" t="s">
        <v>92</v>
      </c>
      <c r="P24" t="s">
        <v>83</v>
      </c>
      <c r="Q24">
        <v>86</v>
      </c>
      <c r="T24" t="s">
        <v>275</v>
      </c>
      <c r="U24" t="s">
        <v>276</v>
      </c>
      <c r="V24" t="s">
        <v>264</v>
      </c>
      <c r="W24" t="s">
        <v>88</v>
      </c>
      <c r="X24" s="3" t="s">
        <v>476</v>
      </c>
      <c r="Y24" s="3" t="s">
        <v>92</v>
      </c>
      <c r="Z24" t="s">
        <v>94</v>
      </c>
      <c r="AA24" s="2">
        <v>45382</v>
      </c>
      <c r="AB24" t="s">
        <v>277</v>
      </c>
    </row>
    <row r="25" spans="1:28" x14ac:dyDescent="0.25">
      <c r="A25">
        <v>2024</v>
      </c>
      <c r="B25" s="2">
        <v>45292</v>
      </c>
      <c r="C25" s="2">
        <v>45382</v>
      </c>
      <c r="D25" t="s">
        <v>74</v>
      </c>
      <c r="E25" t="s">
        <v>77</v>
      </c>
      <c r="F25" t="s">
        <v>79</v>
      </c>
      <c r="G25" t="s">
        <v>133</v>
      </c>
      <c r="H25" t="s">
        <v>90</v>
      </c>
      <c r="I25" t="s">
        <v>143</v>
      </c>
      <c r="J25" t="s">
        <v>98</v>
      </c>
      <c r="K25">
        <v>37768.19</v>
      </c>
      <c r="L25">
        <v>29890.32</v>
      </c>
      <c r="M25" s="2">
        <v>45216</v>
      </c>
      <c r="N25" t="s">
        <v>124</v>
      </c>
      <c r="O25" s="3" t="s">
        <v>92</v>
      </c>
      <c r="P25" t="s">
        <v>86</v>
      </c>
      <c r="Q25">
        <v>165</v>
      </c>
      <c r="T25" t="s">
        <v>108</v>
      </c>
      <c r="U25" t="s">
        <v>108</v>
      </c>
      <c r="V25" t="s">
        <v>108</v>
      </c>
      <c r="X25" s="3" t="s">
        <v>477</v>
      </c>
      <c r="Y25" s="3" t="s">
        <v>92</v>
      </c>
      <c r="Z25" t="s">
        <v>94</v>
      </c>
      <c r="AA25" s="2">
        <v>45382</v>
      </c>
      <c r="AB25" t="s">
        <v>278</v>
      </c>
    </row>
    <row r="26" spans="1:28" x14ac:dyDescent="0.25">
      <c r="A26">
        <v>2024</v>
      </c>
      <c r="B26" s="2">
        <v>45292</v>
      </c>
      <c r="C26" s="2">
        <v>45382</v>
      </c>
      <c r="D26" t="s">
        <v>74</v>
      </c>
      <c r="E26" t="s">
        <v>77</v>
      </c>
      <c r="F26" t="s">
        <v>79</v>
      </c>
      <c r="G26" t="s">
        <v>101</v>
      </c>
      <c r="H26" t="s">
        <v>96</v>
      </c>
      <c r="I26" t="s">
        <v>97</v>
      </c>
      <c r="J26" t="s">
        <v>157</v>
      </c>
      <c r="K26">
        <v>24379.05</v>
      </c>
      <c r="L26">
        <v>19677.46</v>
      </c>
      <c r="M26" s="2">
        <v>45216</v>
      </c>
      <c r="N26" t="s">
        <v>124</v>
      </c>
      <c r="O26" s="3" t="s">
        <v>92</v>
      </c>
      <c r="P26" t="s">
        <v>86</v>
      </c>
      <c r="Q26">
        <v>76</v>
      </c>
      <c r="T26" t="s">
        <v>108</v>
      </c>
      <c r="U26" t="s">
        <v>108</v>
      </c>
      <c r="V26" t="s">
        <v>108</v>
      </c>
      <c r="X26" s="3" t="s">
        <v>478</v>
      </c>
      <c r="Y26" s="3" t="s">
        <v>92</v>
      </c>
      <c r="Z26" t="s">
        <v>94</v>
      </c>
      <c r="AA26" s="2">
        <v>45382</v>
      </c>
      <c r="AB26" t="s">
        <v>279</v>
      </c>
    </row>
    <row r="27" spans="1:28" x14ac:dyDescent="0.25">
      <c r="A27">
        <v>2024</v>
      </c>
      <c r="B27" s="2">
        <v>45292</v>
      </c>
      <c r="C27" s="2">
        <v>45382</v>
      </c>
      <c r="D27" t="s">
        <v>74</v>
      </c>
      <c r="E27" t="s">
        <v>77</v>
      </c>
      <c r="F27" t="s">
        <v>79</v>
      </c>
      <c r="G27" t="s">
        <v>125</v>
      </c>
      <c r="H27" t="s">
        <v>96</v>
      </c>
      <c r="I27" t="s">
        <v>126</v>
      </c>
      <c r="J27" t="s">
        <v>117</v>
      </c>
      <c r="K27">
        <v>25881.05</v>
      </c>
      <c r="L27">
        <v>20844.919999999998</v>
      </c>
      <c r="M27" s="2">
        <v>45253</v>
      </c>
      <c r="N27" t="s">
        <v>163</v>
      </c>
      <c r="O27" s="3" t="s">
        <v>92</v>
      </c>
      <c r="P27" t="s">
        <v>86</v>
      </c>
      <c r="Q27">
        <v>161</v>
      </c>
      <c r="T27" t="s">
        <v>108</v>
      </c>
      <c r="U27" t="s">
        <v>108</v>
      </c>
      <c r="V27" t="s">
        <v>108</v>
      </c>
      <c r="X27" s="3" t="s">
        <v>564</v>
      </c>
      <c r="Y27" s="3" t="s">
        <v>92</v>
      </c>
      <c r="Z27" t="s">
        <v>94</v>
      </c>
      <c r="AA27" s="2">
        <v>45382</v>
      </c>
      <c r="AB27" t="s">
        <v>280</v>
      </c>
    </row>
    <row r="28" spans="1:28" x14ac:dyDescent="0.25">
      <c r="A28">
        <v>2024</v>
      </c>
      <c r="B28" s="2">
        <v>45292</v>
      </c>
      <c r="C28" s="2">
        <v>45382</v>
      </c>
      <c r="D28" t="s">
        <v>74</v>
      </c>
      <c r="E28" t="s">
        <v>77</v>
      </c>
      <c r="F28" t="s">
        <v>79</v>
      </c>
      <c r="G28" t="s">
        <v>95</v>
      </c>
      <c r="H28" t="s">
        <v>96</v>
      </c>
      <c r="I28" t="s">
        <v>97</v>
      </c>
      <c r="J28" t="s">
        <v>117</v>
      </c>
      <c r="K28">
        <v>22840.07</v>
      </c>
      <c r="L28">
        <v>18467.21</v>
      </c>
      <c r="M28" s="2">
        <v>45253</v>
      </c>
      <c r="N28" t="s">
        <v>163</v>
      </c>
      <c r="O28" s="3" t="s">
        <v>92</v>
      </c>
      <c r="P28" t="s">
        <v>86</v>
      </c>
      <c r="Q28">
        <v>135</v>
      </c>
      <c r="T28" t="s">
        <v>108</v>
      </c>
      <c r="U28" t="s">
        <v>108</v>
      </c>
      <c r="V28" t="s">
        <v>108</v>
      </c>
      <c r="X28" s="3" t="s">
        <v>479</v>
      </c>
      <c r="Y28" s="3" t="s">
        <v>92</v>
      </c>
      <c r="Z28" t="s">
        <v>94</v>
      </c>
      <c r="AA28" s="2">
        <v>45382</v>
      </c>
      <c r="AB28" t="s">
        <v>267</v>
      </c>
    </row>
    <row r="29" spans="1:28" x14ac:dyDescent="0.25">
      <c r="A29">
        <v>2024</v>
      </c>
      <c r="B29" s="2">
        <v>45292</v>
      </c>
      <c r="C29" s="2">
        <v>45382</v>
      </c>
      <c r="D29" t="s">
        <v>74</v>
      </c>
      <c r="E29" t="s">
        <v>77</v>
      </c>
      <c r="F29" t="s">
        <v>79</v>
      </c>
      <c r="G29" t="s">
        <v>104</v>
      </c>
      <c r="H29" t="s">
        <v>96</v>
      </c>
      <c r="I29" t="s">
        <v>97</v>
      </c>
      <c r="J29" t="s">
        <v>98</v>
      </c>
      <c r="K29">
        <v>22216.19</v>
      </c>
      <c r="L29">
        <v>17976.59</v>
      </c>
      <c r="M29" s="2">
        <v>45253</v>
      </c>
      <c r="N29" t="s">
        <v>163</v>
      </c>
      <c r="O29" s="3" t="s">
        <v>92</v>
      </c>
      <c r="P29" t="s">
        <v>86</v>
      </c>
      <c r="Q29">
        <v>72</v>
      </c>
      <c r="T29" t="s">
        <v>108</v>
      </c>
      <c r="U29" t="s">
        <v>108</v>
      </c>
      <c r="V29" t="s">
        <v>108</v>
      </c>
      <c r="X29" s="3" t="s">
        <v>480</v>
      </c>
      <c r="Y29" s="3" t="s">
        <v>92</v>
      </c>
      <c r="Z29" t="s">
        <v>94</v>
      </c>
      <c r="AA29" s="2">
        <v>45382</v>
      </c>
      <c r="AB29" t="s">
        <v>270</v>
      </c>
    </row>
    <row r="30" spans="1:28" x14ac:dyDescent="0.25">
      <c r="A30">
        <v>2024</v>
      </c>
      <c r="B30" s="2">
        <v>45292</v>
      </c>
      <c r="C30" s="2">
        <v>45382</v>
      </c>
      <c r="D30" t="s">
        <v>74</v>
      </c>
      <c r="E30" t="s">
        <v>77</v>
      </c>
      <c r="F30" t="s">
        <v>79</v>
      </c>
      <c r="G30" t="s">
        <v>95</v>
      </c>
      <c r="H30" t="s">
        <v>96</v>
      </c>
      <c r="I30" t="s">
        <v>97</v>
      </c>
      <c r="J30" t="s">
        <v>98</v>
      </c>
      <c r="K30">
        <v>22840.07</v>
      </c>
      <c r="L30">
        <v>18467.21</v>
      </c>
      <c r="M30" s="2">
        <v>45253</v>
      </c>
      <c r="N30" t="s">
        <v>163</v>
      </c>
      <c r="O30" s="3" t="s">
        <v>92</v>
      </c>
      <c r="P30" t="s">
        <v>86</v>
      </c>
      <c r="Q30">
        <v>172</v>
      </c>
      <c r="T30" t="s">
        <v>108</v>
      </c>
      <c r="U30" t="s">
        <v>108</v>
      </c>
      <c r="V30" t="s">
        <v>108</v>
      </c>
      <c r="X30" s="3" t="s">
        <v>481</v>
      </c>
      <c r="Y30" s="3" t="s">
        <v>92</v>
      </c>
      <c r="Z30" t="s">
        <v>94</v>
      </c>
      <c r="AA30" s="2">
        <v>45382</v>
      </c>
      <c r="AB30" t="s">
        <v>255</v>
      </c>
    </row>
    <row r="31" spans="1:28" x14ac:dyDescent="0.25">
      <c r="A31">
        <v>2024</v>
      </c>
      <c r="B31" s="2">
        <v>45292</v>
      </c>
      <c r="C31" s="2">
        <v>45382</v>
      </c>
      <c r="D31" t="s">
        <v>74</v>
      </c>
      <c r="E31" t="s">
        <v>77</v>
      </c>
      <c r="F31" t="s">
        <v>79</v>
      </c>
      <c r="G31" t="s">
        <v>89</v>
      </c>
      <c r="H31" t="s">
        <v>90</v>
      </c>
      <c r="I31" t="s">
        <v>167</v>
      </c>
      <c r="J31" t="s">
        <v>147</v>
      </c>
      <c r="K31">
        <v>31935.68</v>
      </c>
      <c r="L31">
        <v>25429.61</v>
      </c>
      <c r="M31" s="2">
        <v>45253</v>
      </c>
      <c r="N31" t="s">
        <v>163</v>
      </c>
      <c r="O31" s="3" t="s">
        <v>92</v>
      </c>
      <c r="P31" t="s">
        <v>86</v>
      </c>
      <c r="Q31">
        <v>77</v>
      </c>
      <c r="T31" t="s">
        <v>108</v>
      </c>
      <c r="U31" t="s">
        <v>108</v>
      </c>
      <c r="V31" t="s">
        <v>108</v>
      </c>
      <c r="X31" s="3" t="s">
        <v>482</v>
      </c>
      <c r="Y31" s="3" t="s">
        <v>92</v>
      </c>
      <c r="Z31" t="s">
        <v>94</v>
      </c>
      <c r="AA31" s="2">
        <v>45382</v>
      </c>
      <c r="AB31" t="s">
        <v>249</v>
      </c>
    </row>
    <row r="32" spans="1:28" x14ac:dyDescent="0.25">
      <c r="A32">
        <v>2024</v>
      </c>
      <c r="B32" s="2">
        <v>45292</v>
      </c>
      <c r="C32" s="2">
        <v>45382</v>
      </c>
      <c r="D32" t="s">
        <v>74</v>
      </c>
      <c r="E32" t="s">
        <v>77</v>
      </c>
      <c r="F32" t="s">
        <v>79</v>
      </c>
      <c r="G32" t="s">
        <v>112</v>
      </c>
      <c r="H32" t="s">
        <v>90</v>
      </c>
      <c r="I32" t="s">
        <v>168</v>
      </c>
      <c r="J32" t="s">
        <v>102</v>
      </c>
      <c r="K32">
        <v>34258.519999999997</v>
      </c>
      <c r="L32">
        <v>27206.12</v>
      </c>
      <c r="M32" s="2">
        <v>45253</v>
      </c>
      <c r="N32" t="s">
        <v>163</v>
      </c>
      <c r="O32" s="3" t="s">
        <v>92</v>
      </c>
      <c r="P32" t="s">
        <v>86</v>
      </c>
      <c r="Q32">
        <v>70</v>
      </c>
      <c r="T32" t="s">
        <v>108</v>
      </c>
      <c r="U32" t="s">
        <v>108</v>
      </c>
      <c r="V32" t="s">
        <v>108</v>
      </c>
      <c r="X32" s="3" t="s">
        <v>483</v>
      </c>
      <c r="Y32" s="3" t="s">
        <v>92</v>
      </c>
      <c r="Z32" t="s">
        <v>94</v>
      </c>
      <c r="AA32" s="2">
        <v>45382</v>
      </c>
      <c r="AB32" t="s">
        <v>281</v>
      </c>
    </row>
    <row r="33" spans="1:28" x14ac:dyDescent="0.25">
      <c r="A33">
        <v>2024</v>
      </c>
      <c r="B33" s="2">
        <v>45292</v>
      </c>
      <c r="C33" s="2">
        <v>45382</v>
      </c>
      <c r="D33" t="s">
        <v>74</v>
      </c>
      <c r="E33" t="s">
        <v>77</v>
      </c>
      <c r="F33" t="s">
        <v>79</v>
      </c>
      <c r="G33" t="s">
        <v>112</v>
      </c>
      <c r="H33" t="s">
        <v>90</v>
      </c>
      <c r="I33" t="s">
        <v>170</v>
      </c>
      <c r="J33" t="s">
        <v>106</v>
      </c>
      <c r="K33">
        <v>34258.519999999997</v>
      </c>
      <c r="L33">
        <v>27206.12</v>
      </c>
      <c r="M33" s="2">
        <v>45253</v>
      </c>
      <c r="N33" t="s">
        <v>163</v>
      </c>
      <c r="O33" s="3" t="s">
        <v>92</v>
      </c>
      <c r="P33" t="s">
        <v>86</v>
      </c>
      <c r="Q33">
        <v>67</v>
      </c>
      <c r="T33" t="s">
        <v>108</v>
      </c>
      <c r="U33" t="s">
        <v>108</v>
      </c>
      <c r="V33" t="s">
        <v>108</v>
      </c>
      <c r="X33" s="3" t="s">
        <v>484</v>
      </c>
      <c r="Y33" s="3" t="s">
        <v>92</v>
      </c>
      <c r="Z33" t="s">
        <v>94</v>
      </c>
      <c r="AA33" s="2">
        <v>45382</v>
      </c>
      <c r="AB33" t="s">
        <v>251</v>
      </c>
    </row>
    <row r="34" spans="1:28" x14ac:dyDescent="0.25">
      <c r="A34">
        <v>2024</v>
      </c>
      <c r="B34" s="2">
        <v>45292</v>
      </c>
      <c r="C34" s="2">
        <v>45382</v>
      </c>
      <c r="D34" t="s">
        <v>74</v>
      </c>
      <c r="E34" t="s">
        <v>77</v>
      </c>
      <c r="F34" t="s">
        <v>79</v>
      </c>
      <c r="G34" t="s">
        <v>104</v>
      </c>
      <c r="H34" t="s">
        <v>96</v>
      </c>
      <c r="I34" t="s">
        <v>97</v>
      </c>
      <c r="J34" t="s">
        <v>106</v>
      </c>
      <c r="K34">
        <v>22216.19</v>
      </c>
      <c r="L34">
        <v>17976.59</v>
      </c>
      <c r="M34" s="2">
        <v>45253</v>
      </c>
      <c r="N34" t="s">
        <v>163</v>
      </c>
      <c r="O34" s="3" t="s">
        <v>92</v>
      </c>
      <c r="P34" t="s">
        <v>86</v>
      </c>
      <c r="Q34">
        <v>67</v>
      </c>
      <c r="T34" t="s">
        <v>108</v>
      </c>
      <c r="U34" t="s">
        <v>108</v>
      </c>
      <c r="V34" t="s">
        <v>108</v>
      </c>
      <c r="X34" s="3" t="s">
        <v>485</v>
      </c>
      <c r="Y34" s="3" t="s">
        <v>92</v>
      </c>
      <c r="Z34" t="s">
        <v>94</v>
      </c>
      <c r="AA34" s="2">
        <v>45382</v>
      </c>
      <c r="AB34" t="s">
        <v>282</v>
      </c>
    </row>
    <row r="35" spans="1:28" x14ac:dyDescent="0.25">
      <c r="A35">
        <v>2024</v>
      </c>
      <c r="B35" s="2">
        <v>45292</v>
      </c>
      <c r="C35" s="2">
        <v>45382</v>
      </c>
      <c r="D35" t="s">
        <v>74</v>
      </c>
      <c r="E35" t="s">
        <v>77</v>
      </c>
      <c r="F35" t="s">
        <v>79</v>
      </c>
      <c r="G35" t="s">
        <v>112</v>
      </c>
      <c r="H35" t="s">
        <v>90</v>
      </c>
      <c r="I35" t="s">
        <v>170</v>
      </c>
      <c r="J35" t="s">
        <v>106</v>
      </c>
      <c r="K35">
        <v>34258.519999999997</v>
      </c>
      <c r="L35">
        <v>27206.12</v>
      </c>
      <c r="M35" s="2">
        <v>45253</v>
      </c>
      <c r="N35" t="s">
        <v>163</v>
      </c>
      <c r="O35" s="3" t="s">
        <v>92</v>
      </c>
      <c r="P35" t="s">
        <v>86</v>
      </c>
      <c r="Q35">
        <v>59</v>
      </c>
      <c r="T35" t="s">
        <v>108</v>
      </c>
      <c r="U35" t="s">
        <v>108</v>
      </c>
      <c r="V35" t="s">
        <v>108</v>
      </c>
      <c r="X35" s="3" t="s">
        <v>486</v>
      </c>
      <c r="Y35" s="3" t="s">
        <v>92</v>
      </c>
      <c r="Z35" t="s">
        <v>94</v>
      </c>
      <c r="AA35" s="2">
        <v>45382</v>
      </c>
      <c r="AB35" t="s">
        <v>283</v>
      </c>
    </row>
    <row r="36" spans="1:28" x14ac:dyDescent="0.25">
      <c r="A36">
        <v>2024</v>
      </c>
      <c r="B36" s="2">
        <v>45292</v>
      </c>
      <c r="C36" s="2">
        <v>45382</v>
      </c>
      <c r="D36" t="s">
        <v>74</v>
      </c>
      <c r="E36" t="s">
        <v>77</v>
      </c>
      <c r="F36" t="s">
        <v>79</v>
      </c>
      <c r="G36" t="s">
        <v>95</v>
      </c>
      <c r="H36" t="s">
        <v>96</v>
      </c>
      <c r="I36" t="s">
        <v>97</v>
      </c>
      <c r="J36" t="s">
        <v>106</v>
      </c>
      <c r="K36">
        <v>22840.07</v>
      </c>
      <c r="L36">
        <v>18467.21</v>
      </c>
      <c r="M36" s="2">
        <v>45253</v>
      </c>
      <c r="N36" t="s">
        <v>163</v>
      </c>
      <c r="O36" s="3" t="s">
        <v>92</v>
      </c>
      <c r="P36" t="s">
        <v>86</v>
      </c>
      <c r="Q36">
        <v>67</v>
      </c>
      <c r="T36" t="s">
        <v>108</v>
      </c>
      <c r="U36" t="s">
        <v>108</v>
      </c>
      <c r="V36" t="s">
        <v>108</v>
      </c>
      <c r="X36" s="3" t="s">
        <v>487</v>
      </c>
      <c r="Y36" s="3" t="s">
        <v>92</v>
      </c>
      <c r="Z36" t="s">
        <v>94</v>
      </c>
      <c r="AA36" s="2">
        <v>45382</v>
      </c>
      <c r="AB36" t="s">
        <v>284</v>
      </c>
    </row>
    <row r="37" spans="1:28" x14ac:dyDescent="0.25">
      <c r="A37">
        <v>2024</v>
      </c>
      <c r="B37" s="2">
        <v>45292</v>
      </c>
      <c r="C37" s="2">
        <v>45382</v>
      </c>
      <c r="D37" t="s">
        <v>74</v>
      </c>
      <c r="E37" t="s">
        <v>77</v>
      </c>
      <c r="F37" t="s">
        <v>79</v>
      </c>
      <c r="G37" t="s">
        <v>95</v>
      </c>
      <c r="H37" t="s">
        <v>96</v>
      </c>
      <c r="I37" t="s">
        <v>97</v>
      </c>
      <c r="J37" t="s">
        <v>106</v>
      </c>
      <c r="K37">
        <v>22840.07</v>
      </c>
      <c r="L37">
        <v>18467.21</v>
      </c>
      <c r="M37" s="2">
        <v>45253</v>
      </c>
      <c r="N37" t="s">
        <v>163</v>
      </c>
      <c r="O37" s="3" t="s">
        <v>92</v>
      </c>
      <c r="P37" t="s">
        <v>86</v>
      </c>
      <c r="Q37">
        <v>80</v>
      </c>
      <c r="T37" t="s">
        <v>108</v>
      </c>
      <c r="U37" t="s">
        <v>108</v>
      </c>
      <c r="V37" t="s">
        <v>108</v>
      </c>
      <c r="X37" s="3" t="s">
        <v>488</v>
      </c>
      <c r="Y37" s="3" t="s">
        <v>92</v>
      </c>
      <c r="Z37" t="s">
        <v>94</v>
      </c>
      <c r="AA37" s="2">
        <v>45382</v>
      </c>
      <c r="AB37" t="s">
        <v>285</v>
      </c>
    </row>
    <row r="38" spans="1:28" x14ac:dyDescent="0.25">
      <c r="A38">
        <v>2024</v>
      </c>
      <c r="B38" s="2">
        <v>45292</v>
      </c>
      <c r="C38" s="2">
        <v>45382</v>
      </c>
      <c r="D38" t="s">
        <v>74</v>
      </c>
      <c r="E38" t="s">
        <v>77</v>
      </c>
      <c r="F38" t="s">
        <v>79</v>
      </c>
      <c r="G38" t="s">
        <v>112</v>
      </c>
      <c r="H38" t="s">
        <v>90</v>
      </c>
      <c r="I38" t="s">
        <v>172</v>
      </c>
      <c r="J38" t="s">
        <v>120</v>
      </c>
      <c r="K38">
        <v>34258.519999999997</v>
      </c>
      <c r="L38">
        <v>27206.12</v>
      </c>
      <c r="M38" s="2">
        <v>45253</v>
      </c>
      <c r="N38" t="s">
        <v>163</v>
      </c>
      <c r="O38" s="3" t="s">
        <v>92</v>
      </c>
      <c r="P38" t="s">
        <v>86</v>
      </c>
      <c r="Q38">
        <v>54</v>
      </c>
      <c r="T38" t="s">
        <v>108</v>
      </c>
      <c r="U38" t="s">
        <v>108</v>
      </c>
      <c r="V38" t="s">
        <v>108</v>
      </c>
      <c r="X38" s="3" t="s">
        <v>489</v>
      </c>
      <c r="Y38" s="3" t="s">
        <v>92</v>
      </c>
      <c r="Z38" t="s">
        <v>94</v>
      </c>
      <c r="AA38" s="2">
        <v>45382</v>
      </c>
      <c r="AB38" t="s">
        <v>286</v>
      </c>
    </row>
    <row r="39" spans="1:28" x14ac:dyDescent="0.25">
      <c r="A39">
        <v>2024</v>
      </c>
      <c r="B39" s="2">
        <v>45292</v>
      </c>
      <c r="C39" s="2">
        <v>45382</v>
      </c>
      <c r="D39" t="s">
        <v>74</v>
      </c>
      <c r="E39" t="s">
        <v>77</v>
      </c>
      <c r="F39" t="s">
        <v>79</v>
      </c>
      <c r="G39" t="s">
        <v>95</v>
      </c>
      <c r="H39" t="s">
        <v>96</v>
      </c>
      <c r="I39" t="s">
        <v>97</v>
      </c>
      <c r="J39" t="s">
        <v>157</v>
      </c>
      <c r="K39">
        <v>22840.07</v>
      </c>
      <c r="L39">
        <v>18467.21</v>
      </c>
      <c r="M39" s="2">
        <v>45253</v>
      </c>
      <c r="N39" t="s">
        <v>163</v>
      </c>
      <c r="O39" s="3" t="s">
        <v>92</v>
      </c>
      <c r="P39" t="s">
        <v>86</v>
      </c>
      <c r="Q39">
        <v>81</v>
      </c>
      <c r="T39" t="s">
        <v>108</v>
      </c>
      <c r="U39" t="s">
        <v>108</v>
      </c>
      <c r="V39" t="s">
        <v>108</v>
      </c>
      <c r="X39" s="3" t="s">
        <v>490</v>
      </c>
      <c r="Y39" s="3" t="s">
        <v>92</v>
      </c>
      <c r="Z39" t="s">
        <v>94</v>
      </c>
      <c r="AA39" s="2">
        <v>45382</v>
      </c>
      <c r="AB39" t="s">
        <v>279</v>
      </c>
    </row>
    <row r="40" spans="1:28" x14ac:dyDescent="0.25">
      <c r="A40">
        <v>2024</v>
      </c>
      <c r="B40" s="2">
        <v>45292</v>
      </c>
      <c r="C40" s="2">
        <v>45382</v>
      </c>
      <c r="D40" t="s">
        <v>74</v>
      </c>
      <c r="E40" t="s">
        <v>77</v>
      </c>
      <c r="F40" t="s">
        <v>79</v>
      </c>
      <c r="G40" t="s">
        <v>125</v>
      </c>
      <c r="H40" t="s">
        <v>96</v>
      </c>
      <c r="I40" t="s">
        <v>287</v>
      </c>
      <c r="J40" t="s">
        <v>110</v>
      </c>
      <c r="K40">
        <v>25881.05</v>
      </c>
      <c r="L40">
        <v>20844.919999999998</v>
      </c>
      <c r="M40" s="2">
        <v>45216</v>
      </c>
      <c r="N40" t="s">
        <v>124</v>
      </c>
      <c r="O40" s="3" t="s">
        <v>92</v>
      </c>
      <c r="P40" t="s">
        <v>83</v>
      </c>
      <c r="Q40">
        <v>246</v>
      </c>
      <c r="T40" t="s">
        <v>288</v>
      </c>
      <c r="U40" t="s">
        <v>178</v>
      </c>
      <c r="V40" t="s">
        <v>289</v>
      </c>
      <c r="W40" t="s">
        <v>87</v>
      </c>
      <c r="X40" s="3" t="s">
        <v>491</v>
      </c>
      <c r="Y40" s="3" t="s">
        <v>92</v>
      </c>
      <c r="Z40" t="s">
        <v>94</v>
      </c>
      <c r="AA40" s="2">
        <v>45382</v>
      </c>
      <c r="AB40" t="s">
        <v>290</v>
      </c>
    </row>
    <row r="41" spans="1:28" x14ac:dyDescent="0.25">
      <c r="A41">
        <v>2024</v>
      </c>
      <c r="B41" s="2">
        <v>45292</v>
      </c>
      <c r="C41" s="2">
        <v>45382</v>
      </c>
      <c r="D41" t="s">
        <v>74</v>
      </c>
      <c r="E41" t="s">
        <v>77</v>
      </c>
      <c r="F41" t="s">
        <v>79</v>
      </c>
      <c r="G41" t="s">
        <v>127</v>
      </c>
      <c r="H41" t="s">
        <v>96</v>
      </c>
      <c r="I41" t="s">
        <v>128</v>
      </c>
      <c r="J41" t="s">
        <v>110</v>
      </c>
      <c r="K41">
        <v>27847.18</v>
      </c>
      <c r="L41">
        <v>22360.560000000001</v>
      </c>
      <c r="M41" s="2">
        <v>45216</v>
      </c>
      <c r="N41" t="s">
        <v>124</v>
      </c>
      <c r="O41" s="3" t="s">
        <v>92</v>
      </c>
      <c r="P41" t="s">
        <v>83</v>
      </c>
      <c r="Q41">
        <v>207</v>
      </c>
      <c r="T41" t="s">
        <v>291</v>
      </c>
      <c r="U41" t="s">
        <v>292</v>
      </c>
      <c r="V41" t="s">
        <v>181</v>
      </c>
      <c r="W41" t="s">
        <v>87</v>
      </c>
      <c r="X41" s="3" t="s">
        <v>492</v>
      </c>
      <c r="Y41" s="3" t="s">
        <v>92</v>
      </c>
      <c r="Z41" t="s">
        <v>94</v>
      </c>
      <c r="AA41" s="2">
        <v>45382</v>
      </c>
      <c r="AB41" t="s">
        <v>293</v>
      </c>
    </row>
    <row r="42" spans="1:28" x14ac:dyDescent="0.25">
      <c r="A42">
        <v>2024</v>
      </c>
      <c r="B42" s="2">
        <v>45292</v>
      </c>
      <c r="C42" s="2">
        <v>45382</v>
      </c>
      <c r="D42" t="s">
        <v>74</v>
      </c>
      <c r="E42" t="s">
        <v>77</v>
      </c>
      <c r="F42" t="s">
        <v>79</v>
      </c>
      <c r="G42" t="s">
        <v>95</v>
      </c>
      <c r="H42" t="s">
        <v>96</v>
      </c>
      <c r="I42" t="s">
        <v>97</v>
      </c>
      <c r="J42" t="s">
        <v>117</v>
      </c>
      <c r="K42">
        <v>22840.07</v>
      </c>
      <c r="L42">
        <v>18467.21</v>
      </c>
      <c r="M42" s="2">
        <v>45216</v>
      </c>
      <c r="N42" t="s">
        <v>124</v>
      </c>
      <c r="O42" s="3" t="s">
        <v>92</v>
      </c>
      <c r="P42" t="s">
        <v>83</v>
      </c>
      <c r="Q42">
        <v>197</v>
      </c>
      <c r="T42" t="s">
        <v>294</v>
      </c>
      <c r="U42" t="s">
        <v>176</v>
      </c>
      <c r="V42" t="s">
        <v>182</v>
      </c>
      <c r="W42" t="s">
        <v>87</v>
      </c>
      <c r="X42" s="3" t="s">
        <v>493</v>
      </c>
      <c r="Y42" s="3" t="s">
        <v>92</v>
      </c>
      <c r="Z42" t="s">
        <v>94</v>
      </c>
      <c r="AA42" s="2">
        <v>45382</v>
      </c>
      <c r="AB42" t="s">
        <v>295</v>
      </c>
    </row>
    <row r="43" spans="1:28" x14ac:dyDescent="0.25">
      <c r="A43">
        <v>2024</v>
      </c>
      <c r="B43" s="2">
        <v>45292</v>
      </c>
      <c r="C43" s="2">
        <v>45382</v>
      </c>
      <c r="D43" t="s">
        <v>74</v>
      </c>
      <c r="E43" t="s">
        <v>77</v>
      </c>
      <c r="F43" t="s">
        <v>79</v>
      </c>
      <c r="G43" t="s">
        <v>95</v>
      </c>
      <c r="H43" t="s">
        <v>96</v>
      </c>
      <c r="I43" t="s">
        <v>97</v>
      </c>
      <c r="J43" t="s">
        <v>98</v>
      </c>
      <c r="K43">
        <v>22840.07</v>
      </c>
      <c r="L43">
        <v>18467.21</v>
      </c>
      <c r="M43" s="2">
        <v>45216</v>
      </c>
      <c r="N43" t="s">
        <v>124</v>
      </c>
      <c r="O43" s="3" t="s">
        <v>92</v>
      </c>
      <c r="P43" t="s">
        <v>83</v>
      </c>
      <c r="Q43">
        <v>176</v>
      </c>
      <c r="T43" t="s">
        <v>291</v>
      </c>
      <c r="U43" t="s">
        <v>292</v>
      </c>
      <c r="V43" t="s">
        <v>181</v>
      </c>
      <c r="W43" t="s">
        <v>87</v>
      </c>
      <c r="X43" s="3" t="s">
        <v>494</v>
      </c>
      <c r="Y43" s="3" t="s">
        <v>92</v>
      </c>
      <c r="Z43" t="s">
        <v>94</v>
      </c>
      <c r="AA43" s="2">
        <v>45382</v>
      </c>
      <c r="AB43" t="s">
        <v>296</v>
      </c>
    </row>
    <row r="44" spans="1:28" x14ac:dyDescent="0.25">
      <c r="A44">
        <v>2024</v>
      </c>
      <c r="B44" s="2">
        <v>45292</v>
      </c>
      <c r="C44" s="2">
        <v>45382</v>
      </c>
      <c r="D44" t="s">
        <v>74</v>
      </c>
      <c r="E44" t="s">
        <v>77</v>
      </c>
      <c r="F44" t="s">
        <v>79</v>
      </c>
      <c r="G44" t="s">
        <v>112</v>
      </c>
      <c r="H44" t="s">
        <v>90</v>
      </c>
      <c r="I44" t="s">
        <v>144</v>
      </c>
      <c r="J44" t="s">
        <v>98</v>
      </c>
      <c r="K44">
        <v>34258.519999999997</v>
      </c>
      <c r="L44">
        <v>27206.12</v>
      </c>
      <c r="M44" s="2">
        <v>45216</v>
      </c>
      <c r="N44" t="s">
        <v>124</v>
      </c>
      <c r="O44" s="3" t="s">
        <v>92</v>
      </c>
      <c r="P44" t="s">
        <v>83</v>
      </c>
      <c r="Q44">
        <v>181</v>
      </c>
      <c r="T44" t="s">
        <v>297</v>
      </c>
      <c r="U44" t="s">
        <v>99</v>
      </c>
      <c r="V44" t="s">
        <v>105</v>
      </c>
      <c r="W44" t="s">
        <v>87</v>
      </c>
      <c r="X44" s="3" t="s">
        <v>495</v>
      </c>
      <c r="Y44" s="3" t="s">
        <v>92</v>
      </c>
      <c r="Z44" t="s">
        <v>94</v>
      </c>
      <c r="AA44" s="2">
        <v>45382</v>
      </c>
      <c r="AB44" t="s">
        <v>298</v>
      </c>
    </row>
    <row r="45" spans="1:28" x14ac:dyDescent="0.25">
      <c r="A45">
        <v>2024</v>
      </c>
      <c r="B45" s="2">
        <v>45292</v>
      </c>
      <c r="C45" s="2">
        <v>45382</v>
      </c>
      <c r="D45" t="s">
        <v>74</v>
      </c>
      <c r="E45" t="s">
        <v>77</v>
      </c>
      <c r="F45" t="s">
        <v>79</v>
      </c>
      <c r="G45" t="s">
        <v>101</v>
      </c>
      <c r="H45" t="s">
        <v>96</v>
      </c>
      <c r="I45" t="s">
        <v>97</v>
      </c>
      <c r="J45" t="s">
        <v>153</v>
      </c>
      <c r="K45">
        <v>24379.05</v>
      </c>
      <c r="L45">
        <v>19677.46</v>
      </c>
      <c r="M45" s="2">
        <v>45216</v>
      </c>
      <c r="N45" t="s">
        <v>124</v>
      </c>
      <c r="O45" s="3" t="s">
        <v>92</v>
      </c>
      <c r="P45" t="s">
        <v>83</v>
      </c>
      <c r="Q45">
        <v>182</v>
      </c>
      <c r="T45" t="s">
        <v>299</v>
      </c>
      <c r="U45" t="s">
        <v>115</v>
      </c>
      <c r="V45" t="s">
        <v>300</v>
      </c>
      <c r="W45" t="s">
        <v>87</v>
      </c>
      <c r="X45" s="3" t="s">
        <v>496</v>
      </c>
      <c r="Y45" s="3" t="s">
        <v>92</v>
      </c>
      <c r="Z45" t="s">
        <v>94</v>
      </c>
      <c r="AA45" s="2">
        <v>45382</v>
      </c>
      <c r="AB45" t="s">
        <v>301</v>
      </c>
    </row>
    <row r="46" spans="1:28" x14ac:dyDescent="0.25">
      <c r="A46">
        <v>2024</v>
      </c>
      <c r="B46" s="2">
        <v>45292</v>
      </c>
      <c r="C46" s="2">
        <v>45382</v>
      </c>
      <c r="D46" t="s">
        <v>74</v>
      </c>
      <c r="E46" t="s">
        <v>77</v>
      </c>
      <c r="F46" t="s">
        <v>79</v>
      </c>
      <c r="G46" t="s">
        <v>131</v>
      </c>
      <c r="H46" t="s">
        <v>90</v>
      </c>
      <c r="I46" t="s">
        <v>302</v>
      </c>
      <c r="J46" t="s">
        <v>159</v>
      </c>
      <c r="K46">
        <v>41781.360000000001</v>
      </c>
      <c r="L46">
        <v>32896.14</v>
      </c>
      <c r="M46" s="2">
        <v>45216</v>
      </c>
      <c r="N46" t="s">
        <v>124</v>
      </c>
      <c r="O46" s="3" t="s">
        <v>92</v>
      </c>
      <c r="P46" t="s">
        <v>83</v>
      </c>
      <c r="Q46">
        <v>55</v>
      </c>
      <c r="T46" t="s">
        <v>303</v>
      </c>
      <c r="U46" t="s">
        <v>304</v>
      </c>
      <c r="V46" t="s">
        <v>115</v>
      </c>
      <c r="W46" t="s">
        <v>87</v>
      </c>
      <c r="X46" s="3" t="s">
        <v>497</v>
      </c>
      <c r="Y46" s="3" t="s">
        <v>92</v>
      </c>
      <c r="Z46" t="s">
        <v>94</v>
      </c>
      <c r="AA46" s="2">
        <v>45382</v>
      </c>
      <c r="AB46" t="s">
        <v>305</v>
      </c>
    </row>
    <row r="47" spans="1:28" x14ac:dyDescent="0.25">
      <c r="A47">
        <v>2024</v>
      </c>
      <c r="B47" s="2">
        <v>45292</v>
      </c>
      <c r="C47" s="2">
        <v>45382</v>
      </c>
      <c r="D47" t="s">
        <v>74</v>
      </c>
      <c r="E47" t="s">
        <v>77</v>
      </c>
      <c r="F47" t="s">
        <v>79</v>
      </c>
      <c r="G47" t="s">
        <v>133</v>
      </c>
      <c r="H47" t="s">
        <v>90</v>
      </c>
      <c r="I47" t="s">
        <v>160</v>
      </c>
      <c r="J47" t="s">
        <v>121</v>
      </c>
      <c r="K47">
        <v>37768.19</v>
      </c>
      <c r="L47">
        <v>29890.32</v>
      </c>
      <c r="M47" s="2">
        <v>45216</v>
      </c>
      <c r="N47" t="s">
        <v>124</v>
      </c>
      <c r="O47" s="3" t="s">
        <v>92</v>
      </c>
      <c r="P47" t="s">
        <v>83</v>
      </c>
      <c r="Q47">
        <v>129</v>
      </c>
      <c r="T47" t="s">
        <v>306</v>
      </c>
      <c r="U47" t="s">
        <v>115</v>
      </c>
      <c r="V47" t="s">
        <v>307</v>
      </c>
      <c r="W47" t="s">
        <v>88</v>
      </c>
      <c r="X47" s="3" t="s">
        <v>498</v>
      </c>
      <c r="Y47" s="3" t="s">
        <v>92</v>
      </c>
      <c r="Z47" t="s">
        <v>94</v>
      </c>
      <c r="AA47" s="2">
        <v>45382</v>
      </c>
      <c r="AB47" t="s">
        <v>308</v>
      </c>
    </row>
    <row r="48" spans="1:28" x14ac:dyDescent="0.25">
      <c r="A48">
        <v>2024</v>
      </c>
      <c r="B48" s="2">
        <v>45292</v>
      </c>
      <c r="C48" s="2">
        <v>45382</v>
      </c>
      <c r="D48" t="s">
        <v>74</v>
      </c>
      <c r="E48" t="s">
        <v>77</v>
      </c>
      <c r="F48" t="s">
        <v>79</v>
      </c>
      <c r="G48" t="s">
        <v>135</v>
      </c>
      <c r="H48" t="s">
        <v>136</v>
      </c>
      <c r="I48" t="s">
        <v>137</v>
      </c>
      <c r="J48" t="s">
        <v>132</v>
      </c>
      <c r="K48">
        <v>100047.17</v>
      </c>
      <c r="L48">
        <v>73249.73</v>
      </c>
      <c r="M48" s="2">
        <v>45216</v>
      </c>
      <c r="N48" t="s">
        <v>124</v>
      </c>
      <c r="O48" s="3" t="s">
        <v>92</v>
      </c>
      <c r="P48" t="s">
        <v>86</v>
      </c>
      <c r="Q48">
        <v>118</v>
      </c>
      <c r="T48" t="s">
        <v>108</v>
      </c>
      <c r="U48" t="s">
        <v>108</v>
      </c>
      <c r="V48" t="s">
        <v>108</v>
      </c>
      <c r="X48" s="3" t="s">
        <v>499</v>
      </c>
      <c r="Y48" s="3" t="s">
        <v>92</v>
      </c>
      <c r="Z48" t="s">
        <v>94</v>
      </c>
      <c r="AA48" s="2">
        <v>45382</v>
      </c>
      <c r="AB48" t="s">
        <v>309</v>
      </c>
    </row>
    <row r="49" spans="1:28" x14ac:dyDescent="0.25">
      <c r="A49">
        <v>2024</v>
      </c>
      <c r="B49" s="2">
        <v>45292</v>
      </c>
      <c r="C49" s="2">
        <v>45382</v>
      </c>
      <c r="D49" t="s">
        <v>74</v>
      </c>
      <c r="E49" t="s">
        <v>77</v>
      </c>
      <c r="F49" t="s">
        <v>79</v>
      </c>
      <c r="G49" t="s">
        <v>95</v>
      </c>
      <c r="H49" t="s">
        <v>96</v>
      </c>
      <c r="I49" t="s">
        <v>97</v>
      </c>
      <c r="J49" t="s">
        <v>161</v>
      </c>
      <c r="K49">
        <v>21291.07</v>
      </c>
      <c r="L49">
        <v>17087.16</v>
      </c>
      <c r="M49" s="2">
        <v>45177</v>
      </c>
      <c r="N49" t="s">
        <v>107</v>
      </c>
      <c r="O49" s="3" t="s">
        <v>92</v>
      </c>
      <c r="P49" t="s">
        <v>86</v>
      </c>
      <c r="Q49">
        <v>91</v>
      </c>
      <c r="T49" t="s">
        <v>108</v>
      </c>
      <c r="U49" t="s">
        <v>108</v>
      </c>
      <c r="V49" t="s">
        <v>108</v>
      </c>
      <c r="X49" s="3" t="s">
        <v>500</v>
      </c>
      <c r="Y49" s="3" t="s">
        <v>92</v>
      </c>
      <c r="Z49" t="s">
        <v>94</v>
      </c>
      <c r="AA49" s="2">
        <v>45382</v>
      </c>
      <c r="AB49" t="s">
        <v>238</v>
      </c>
    </row>
    <row r="50" spans="1:28" x14ac:dyDescent="0.25">
      <c r="A50">
        <v>2024</v>
      </c>
      <c r="B50" s="2">
        <v>45292</v>
      </c>
      <c r="C50" s="2">
        <v>45382</v>
      </c>
      <c r="D50" t="s">
        <v>74</v>
      </c>
      <c r="E50" t="s">
        <v>77</v>
      </c>
      <c r="F50" t="s">
        <v>79</v>
      </c>
      <c r="G50" t="s">
        <v>131</v>
      </c>
      <c r="H50" t="s">
        <v>90</v>
      </c>
      <c r="I50" t="s">
        <v>310</v>
      </c>
      <c r="J50" t="s">
        <v>98</v>
      </c>
      <c r="K50">
        <v>41781.360000000001</v>
      </c>
      <c r="L50">
        <v>32896.14</v>
      </c>
      <c r="M50" s="2">
        <v>45216</v>
      </c>
      <c r="N50" t="s">
        <v>124</v>
      </c>
      <c r="O50" s="3" t="s">
        <v>92</v>
      </c>
      <c r="P50" t="s">
        <v>83</v>
      </c>
      <c r="Q50">
        <v>401</v>
      </c>
      <c r="T50" t="s">
        <v>311</v>
      </c>
      <c r="U50" t="s">
        <v>244</v>
      </c>
      <c r="W50" t="s">
        <v>88</v>
      </c>
      <c r="X50" s="3" t="s">
        <v>501</v>
      </c>
      <c r="Y50" s="3" t="s">
        <v>92</v>
      </c>
      <c r="Z50" t="s">
        <v>94</v>
      </c>
      <c r="AA50" s="2">
        <v>45382</v>
      </c>
      <c r="AB50" t="s">
        <v>312</v>
      </c>
    </row>
    <row r="51" spans="1:28" x14ac:dyDescent="0.25">
      <c r="A51">
        <v>2024</v>
      </c>
      <c r="B51" s="2">
        <v>45292</v>
      </c>
      <c r="C51" s="2">
        <v>45382</v>
      </c>
      <c r="D51" t="s">
        <v>74</v>
      </c>
      <c r="E51" t="s">
        <v>77</v>
      </c>
      <c r="F51" t="s">
        <v>79</v>
      </c>
      <c r="G51" t="s">
        <v>113</v>
      </c>
      <c r="H51" t="s">
        <v>96</v>
      </c>
      <c r="I51" t="s">
        <v>114</v>
      </c>
      <c r="J51" t="s">
        <v>156</v>
      </c>
      <c r="K51">
        <v>28646.47</v>
      </c>
      <c r="L51">
        <v>22989.119999999999</v>
      </c>
      <c r="M51" s="2">
        <v>45216</v>
      </c>
      <c r="N51" t="s">
        <v>124</v>
      </c>
      <c r="O51" s="3" t="s">
        <v>92</v>
      </c>
      <c r="P51" t="s">
        <v>83</v>
      </c>
      <c r="Q51">
        <v>141</v>
      </c>
      <c r="T51" t="s">
        <v>313</v>
      </c>
      <c r="U51" t="s">
        <v>181</v>
      </c>
      <c r="V51" t="s">
        <v>100</v>
      </c>
      <c r="W51" t="s">
        <v>88</v>
      </c>
      <c r="X51" s="3" t="s">
        <v>502</v>
      </c>
      <c r="Y51" s="3" t="s">
        <v>92</v>
      </c>
      <c r="Z51" t="s">
        <v>94</v>
      </c>
      <c r="AA51" s="2">
        <v>45382</v>
      </c>
      <c r="AB51" t="s">
        <v>314</v>
      </c>
    </row>
    <row r="52" spans="1:28" x14ac:dyDescent="0.25">
      <c r="A52">
        <v>2024</v>
      </c>
      <c r="B52" s="2">
        <v>45292</v>
      </c>
      <c r="C52" s="2">
        <v>45382</v>
      </c>
      <c r="D52" t="s">
        <v>74</v>
      </c>
      <c r="E52" t="s">
        <v>77</v>
      </c>
      <c r="F52" t="s">
        <v>79</v>
      </c>
      <c r="G52" t="s">
        <v>104</v>
      </c>
      <c r="H52" t="s">
        <v>96</v>
      </c>
      <c r="I52" t="s">
        <v>97</v>
      </c>
      <c r="J52" t="s">
        <v>98</v>
      </c>
      <c r="K52">
        <v>22216.19</v>
      </c>
      <c r="L52">
        <v>17976.59</v>
      </c>
      <c r="M52" s="2">
        <v>45253</v>
      </c>
      <c r="N52" t="s">
        <v>163</v>
      </c>
      <c r="O52" s="3" t="s">
        <v>92</v>
      </c>
      <c r="P52" t="s">
        <v>86</v>
      </c>
      <c r="Q52">
        <v>146</v>
      </c>
      <c r="T52" t="s">
        <v>108</v>
      </c>
      <c r="U52" t="s">
        <v>108</v>
      </c>
      <c r="V52" t="s">
        <v>108</v>
      </c>
      <c r="X52" s="3" t="s">
        <v>503</v>
      </c>
      <c r="Y52" s="3" t="s">
        <v>92</v>
      </c>
      <c r="Z52" t="s">
        <v>94</v>
      </c>
      <c r="AA52" s="2">
        <v>45382</v>
      </c>
      <c r="AB52" t="s">
        <v>315</v>
      </c>
    </row>
    <row r="53" spans="1:28" x14ac:dyDescent="0.25">
      <c r="A53">
        <v>2024</v>
      </c>
      <c r="B53" s="2">
        <v>45292</v>
      </c>
      <c r="C53" s="2">
        <v>45382</v>
      </c>
      <c r="D53" t="s">
        <v>74</v>
      </c>
      <c r="E53" t="s">
        <v>77</v>
      </c>
      <c r="F53" t="s">
        <v>79</v>
      </c>
      <c r="G53" t="s">
        <v>95</v>
      </c>
      <c r="H53" t="s">
        <v>96</v>
      </c>
      <c r="I53" t="s">
        <v>97</v>
      </c>
      <c r="J53" t="s">
        <v>117</v>
      </c>
      <c r="K53">
        <v>22840.07</v>
      </c>
      <c r="L53">
        <v>18467.21</v>
      </c>
      <c r="M53" s="2">
        <v>45216</v>
      </c>
      <c r="N53" t="s">
        <v>124</v>
      </c>
      <c r="O53" s="3" t="s">
        <v>92</v>
      </c>
      <c r="P53" t="s">
        <v>83</v>
      </c>
      <c r="Q53">
        <v>299</v>
      </c>
      <c r="T53" t="s">
        <v>316</v>
      </c>
      <c r="U53" t="s">
        <v>317</v>
      </c>
      <c r="V53" t="s">
        <v>318</v>
      </c>
      <c r="W53" t="s">
        <v>88</v>
      </c>
      <c r="X53" s="3" t="s">
        <v>504</v>
      </c>
      <c r="Y53" s="3" t="s">
        <v>92</v>
      </c>
      <c r="Z53" t="s">
        <v>94</v>
      </c>
      <c r="AA53" s="2">
        <v>45382</v>
      </c>
      <c r="AB53" t="s">
        <v>280</v>
      </c>
    </row>
    <row r="54" spans="1:28" x14ac:dyDescent="0.25">
      <c r="A54">
        <v>2024</v>
      </c>
      <c r="B54" s="2">
        <v>45292</v>
      </c>
      <c r="C54" s="2">
        <v>45382</v>
      </c>
      <c r="D54" t="s">
        <v>74</v>
      </c>
      <c r="E54" t="s">
        <v>77</v>
      </c>
      <c r="F54" t="s">
        <v>79</v>
      </c>
      <c r="G54" t="s">
        <v>150</v>
      </c>
      <c r="H54" t="s">
        <v>109</v>
      </c>
      <c r="I54" t="s">
        <v>151</v>
      </c>
      <c r="J54" t="s">
        <v>147</v>
      </c>
      <c r="K54">
        <v>45666.28</v>
      </c>
      <c r="L54">
        <v>35810.57</v>
      </c>
      <c r="M54" s="2">
        <v>45216</v>
      </c>
      <c r="N54" t="s">
        <v>124</v>
      </c>
      <c r="O54" s="3" t="s">
        <v>92</v>
      </c>
      <c r="P54" t="s">
        <v>83</v>
      </c>
      <c r="Q54">
        <v>111</v>
      </c>
      <c r="T54" t="s">
        <v>319</v>
      </c>
      <c r="U54" t="s">
        <v>123</v>
      </c>
      <c r="V54" t="s">
        <v>320</v>
      </c>
      <c r="W54" t="s">
        <v>88</v>
      </c>
      <c r="X54" s="3" t="s">
        <v>505</v>
      </c>
      <c r="Y54" s="3" t="s">
        <v>92</v>
      </c>
      <c r="Z54" t="s">
        <v>94</v>
      </c>
      <c r="AA54" s="2">
        <v>45382</v>
      </c>
      <c r="AB54" t="s">
        <v>321</v>
      </c>
    </row>
    <row r="55" spans="1:28" x14ac:dyDescent="0.25">
      <c r="A55">
        <v>2024</v>
      </c>
      <c r="B55" s="2">
        <v>45292</v>
      </c>
      <c r="C55" s="2">
        <v>45382</v>
      </c>
      <c r="D55" t="s">
        <v>74</v>
      </c>
      <c r="E55" t="s">
        <v>77</v>
      </c>
      <c r="F55" t="s">
        <v>79</v>
      </c>
      <c r="G55" t="s">
        <v>112</v>
      </c>
      <c r="H55" t="s">
        <v>90</v>
      </c>
      <c r="I55" t="s">
        <v>152</v>
      </c>
      <c r="J55" t="s">
        <v>153</v>
      </c>
      <c r="K55">
        <v>34258.519999999997</v>
      </c>
      <c r="L55">
        <v>27206.12</v>
      </c>
      <c r="M55" s="2">
        <v>45216</v>
      </c>
      <c r="N55" t="s">
        <v>124</v>
      </c>
      <c r="O55" s="3" t="s">
        <v>92</v>
      </c>
      <c r="P55" t="s">
        <v>83</v>
      </c>
      <c r="Q55">
        <v>91</v>
      </c>
      <c r="T55" t="s">
        <v>322</v>
      </c>
      <c r="U55" t="s">
        <v>115</v>
      </c>
      <c r="V55" t="s">
        <v>323</v>
      </c>
      <c r="W55" t="s">
        <v>88</v>
      </c>
      <c r="X55" s="3" t="s">
        <v>506</v>
      </c>
      <c r="Y55" s="3" t="s">
        <v>92</v>
      </c>
      <c r="Z55" t="s">
        <v>94</v>
      </c>
      <c r="AA55" s="2">
        <v>45382</v>
      </c>
      <c r="AB55" t="s">
        <v>324</v>
      </c>
    </row>
    <row r="56" spans="1:28" x14ac:dyDescent="0.25">
      <c r="A56">
        <v>2024</v>
      </c>
      <c r="B56" s="2">
        <v>45292</v>
      </c>
      <c r="C56" s="2">
        <v>45382</v>
      </c>
      <c r="D56" t="s">
        <v>74</v>
      </c>
      <c r="E56" t="s">
        <v>77</v>
      </c>
      <c r="F56" t="s">
        <v>79</v>
      </c>
      <c r="G56" t="s">
        <v>95</v>
      </c>
      <c r="H56" t="s">
        <v>96</v>
      </c>
      <c r="I56" t="s">
        <v>97</v>
      </c>
      <c r="J56" t="s">
        <v>106</v>
      </c>
      <c r="K56">
        <v>22840.07</v>
      </c>
      <c r="L56">
        <v>18467.21</v>
      </c>
      <c r="M56" s="2">
        <v>45216</v>
      </c>
      <c r="N56" t="s">
        <v>124</v>
      </c>
      <c r="O56" s="3" t="s">
        <v>92</v>
      </c>
      <c r="P56" t="s">
        <v>83</v>
      </c>
      <c r="Q56">
        <v>120</v>
      </c>
      <c r="T56" t="s">
        <v>325</v>
      </c>
      <c r="U56" t="s">
        <v>326</v>
      </c>
      <c r="V56" t="s">
        <v>327</v>
      </c>
      <c r="W56" t="s">
        <v>88</v>
      </c>
      <c r="X56" s="3" t="s">
        <v>507</v>
      </c>
      <c r="Y56" s="3" t="s">
        <v>92</v>
      </c>
      <c r="Z56" t="s">
        <v>94</v>
      </c>
      <c r="AA56" s="2">
        <v>45382</v>
      </c>
      <c r="AB56" t="s">
        <v>328</v>
      </c>
    </row>
    <row r="57" spans="1:28" x14ac:dyDescent="0.25">
      <c r="A57">
        <v>2024</v>
      </c>
      <c r="B57" s="2">
        <v>45292</v>
      </c>
      <c r="C57" s="2">
        <v>45382</v>
      </c>
      <c r="D57" t="s">
        <v>74</v>
      </c>
      <c r="E57" t="s">
        <v>77</v>
      </c>
      <c r="F57" t="s">
        <v>79</v>
      </c>
      <c r="G57" t="s">
        <v>95</v>
      </c>
      <c r="H57" t="s">
        <v>96</v>
      </c>
      <c r="I57" t="s">
        <v>97</v>
      </c>
      <c r="J57" t="s">
        <v>98</v>
      </c>
      <c r="K57">
        <v>22840.07</v>
      </c>
      <c r="L57">
        <v>18467.21</v>
      </c>
      <c r="M57" s="2">
        <v>45216</v>
      </c>
      <c r="N57" t="s">
        <v>124</v>
      </c>
      <c r="O57" s="3" t="s">
        <v>92</v>
      </c>
      <c r="P57" t="s">
        <v>86</v>
      </c>
      <c r="Q57">
        <v>176</v>
      </c>
      <c r="T57" t="s">
        <v>108</v>
      </c>
      <c r="U57" t="s">
        <v>108</v>
      </c>
      <c r="V57" t="s">
        <v>108</v>
      </c>
      <c r="X57" s="3" t="s">
        <v>508</v>
      </c>
      <c r="Y57" s="3" t="s">
        <v>92</v>
      </c>
      <c r="Z57" t="s">
        <v>94</v>
      </c>
      <c r="AA57" s="2">
        <v>45382</v>
      </c>
      <c r="AB57" t="s">
        <v>296</v>
      </c>
    </row>
    <row r="58" spans="1:28" x14ac:dyDescent="0.25">
      <c r="A58">
        <v>2024</v>
      </c>
      <c r="B58" s="2">
        <v>45292</v>
      </c>
      <c r="C58" s="2">
        <v>45382</v>
      </c>
      <c r="D58" t="s">
        <v>74</v>
      </c>
      <c r="E58" t="s">
        <v>77</v>
      </c>
      <c r="F58" t="s">
        <v>79</v>
      </c>
      <c r="G58" t="s">
        <v>138</v>
      </c>
      <c r="H58" t="s">
        <v>136</v>
      </c>
      <c r="I58" t="s">
        <v>329</v>
      </c>
      <c r="J58" t="s">
        <v>117</v>
      </c>
      <c r="K58">
        <v>85435.07</v>
      </c>
      <c r="L58">
        <v>63393.53</v>
      </c>
      <c r="M58" s="2">
        <v>45216</v>
      </c>
      <c r="N58" t="s">
        <v>124</v>
      </c>
      <c r="O58" s="3" t="s">
        <v>92</v>
      </c>
      <c r="P58" t="s">
        <v>83</v>
      </c>
      <c r="Q58">
        <v>99</v>
      </c>
      <c r="T58" t="s">
        <v>330</v>
      </c>
      <c r="U58" t="s">
        <v>331</v>
      </c>
      <c r="V58" t="s">
        <v>332</v>
      </c>
      <c r="W58" t="s">
        <v>87</v>
      </c>
      <c r="X58" s="3" t="s">
        <v>509</v>
      </c>
      <c r="Y58" s="3" t="s">
        <v>92</v>
      </c>
      <c r="Z58" t="s">
        <v>94</v>
      </c>
      <c r="AA58" s="2">
        <v>45382</v>
      </c>
      <c r="AB58" t="s">
        <v>333</v>
      </c>
    </row>
    <row r="59" spans="1:28" x14ac:dyDescent="0.25">
      <c r="A59">
        <v>2024</v>
      </c>
      <c r="B59" s="2">
        <v>45292</v>
      </c>
      <c r="C59" s="2">
        <v>45382</v>
      </c>
      <c r="D59" t="s">
        <v>74</v>
      </c>
      <c r="E59" t="s">
        <v>77</v>
      </c>
      <c r="F59" t="s">
        <v>79</v>
      </c>
      <c r="G59" t="s">
        <v>89</v>
      </c>
      <c r="H59" t="s">
        <v>90</v>
      </c>
      <c r="I59" t="s">
        <v>334</v>
      </c>
      <c r="J59" t="s">
        <v>110</v>
      </c>
      <c r="K59">
        <v>31935.68</v>
      </c>
      <c r="L59">
        <v>25429.61</v>
      </c>
      <c r="M59" s="2">
        <v>45253</v>
      </c>
      <c r="N59" t="s">
        <v>163</v>
      </c>
      <c r="O59" s="3" t="s">
        <v>92</v>
      </c>
      <c r="P59" t="s">
        <v>83</v>
      </c>
      <c r="Q59">
        <v>149</v>
      </c>
      <c r="T59" t="s">
        <v>335</v>
      </c>
      <c r="U59" t="s">
        <v>244</v>
      </c>
      <c r="V59" t="s">
        <v>336</v>
      </c>
      <c r="W59" t="s">
        <v>87</v>
      </c>
      <c r="X59" s="3" t="s">
        <v>510</v>
      </c>
      <c r="Y59" s="3" t="s">
        <v>92</v>
      </c>
      <c r="Z59" t="s">
        <v>94</v>
      </c>
      <c r="AA59" s="2">
        <v>45382</v>
      </c>
      <c r="AB59" t="s">
        <v>337</v>
      </c>
    </row>
    <row r="60" spans="1:28" x14ac:dyDescent="0.25">
      <c r="A60">
        <v>2024</v>
      </c>
      <c r="B60" s="2">
        <v>45292</v>
      </c>
      <c r="C60" s="2">
        <v>45382</v>
      </c>
      <c r="D60" t="s">
        <v>74</v>
      </c>
      <c r="E60" t="s">
        <v>77</v>
      </c>
      <c r="F60" t="s">
        <v>79</v>
      </c>
      <c r="G60" t="s">
        <v>125</v>
      </c>
      <c r="H60" t="s">
        <v>96</v>
      </c>
      <c r="I60" t="s">
        <v>287</v>
      </c>
      <c r="J60" t="s">
        <v>153</v>
      </c>
      <c r="K60">
        <v>25881.05</v>
      </c>
      <c r="L60">
        <v>20844.919999999998</v>
      </c>
      <c r="M60" s="2">
        <v>45253</v>
      </c>
      <c r="N60" t="s">
        <v>163</v>
      </c>
      <c r="O60" s="3" t="s">
        <v>92</v>
      </c>
      <c r="P60" t="s">
        <v>83</v>
      </c>
      <c r="Q60">
        <v>85</v>
      </c>
      <c r="T60" t="s">
        <v>338</v>
      </c>
      <c r="U60" t="s">
        <v>254</v>
      </c>
      <c r="V60" t="s">
        <v>276</v>
      </c>
      <c r="W60" t="s">
        <v>88</v>
      </c>
      <c r="X60" s="3" t="s">
        <v>511</v>
      </c>
      <c r="Y60" s="3" t="s">
        <v>92</v>
      </c>
      <c r="Z60" t="s">
        <v>94</v>
      </c>
      <c r="AA60" s="2">
        <v>45382</v>
      </c>
      <c r="AB60" t="s">
        <v>242</v>
      </c>
    </row>
    <row r="61" spans="1:28" x14ac:dyDescent="0.25">
      <c r="A61">
        <v>2024</v>
      </c>
      <c r="B61" s="2">
        <v>45292</v>
      </c>
      <c r="C61" s="2">
        <v>45382</v>
      </c>
      <c r="D61" t="s">
        <v>74</v>
      </c>
      <c r="E61" t="s">
        <v>77</v>
      </c>
      <c r="F61" t="s">
        <v>79</v>
      </c>
      <c r="G61" t="s">
        <v>129</v>
      </c>
      <c r="H61" t="s">
        <v>90</v>
      </c>
      <c r="I61" t="s">
        <v>339</v>
      </c>
      <c r="J61" t="s">
        <v>156</v>
      </c>
      <c r="K61">
        <v>45253.760000000002</v>
      </c>
      <c r="L61">
        <v>35551.83</v>
      </c>
      <c r="M61" s="2">
        <v>45253</v>
      </c>
      <c r="N61" t="s">
        <v>163</v>
      </c>
      <c r="O61" s="3" t="s">
        <v>92</v>
      </c>
      <c r="P61" t="s">
        <v>83</v>
      </c>
      <c r="Q61">
        <v>206</v>
      </c>
      <c r="T61" t="s">
        <v>340</v>
      </c>
      <c r="U61" t="s">
        <v>341</v>
      </c>
      <c r="V61" t="s">
        <v>342</v>
      </c>
      <c r="W61" t="s">
        <v>87</v>
      </c>
      <c r="X61" s="3" t="s">
        <v>512</v>
      </c>
      <c r="Y61" s="3" t="s">
        <v>92</v>
      </c>
      <c r="Z61" t="s">
        <v>94</v>
      </c>
      <c r="AA61" s="2">
        <v>45382</v>
      </c>
      <c r="AB61" t="s">
        <v>314</v>
      </c>
    </row>
    <row r="62" spans="1:28" x14ac:dyDescent="0.25">
      <c r="A62">
        <v>2024</v>
      </c>
      <c r="B62" s="2">
        <v>45292</v>
      </c>
      <c r="C62" s="2">
        <v>45382</v>
      </c>
      <c r="D62" t="s">
        <v>74</v>
      </c>
      <c r="E62" t="s">
        <v>77</v>
      </c>
      <c r="F62" t="s">
        <v>79</v>
      </c>
      <c r="G62" t="s">
        <v>133</v>
      </c>
      <c r="H62" t="s">
        <v>90</v>
      </c>
      <c r="I62" t="s">
        <v>134</v>
      </c>
      <c r="J62" t="s">
        <v>132</v>
      </c>
      <c r="K62">
        <v>37768.19</v>
      </c>
      <c r="L62">
        <v>29890.32</v>
      </c>
      <c r="M62" s="2">
        <v>45216</v>
      </c>
      <c r="N62" t="s">
        <v>124</v>
      </c>
      <c r="O62" s="3" t="s">
        <v>92</v>
      </c>
      <c r="P62" t="s">
        <v>83</v>
      </c>
      <c r="Q62">
        <v>233</v>
      </c>
      <c r="T62" t="s">
        <v>343</v>
      </c>
      <c r="U62" t="s">
        <v>175</v>
      </c>
      <c r="V62" t="s">
        <v>230</v>
      </c>
      <c r="W62" t="s">
        <v>88</v>
      </c>
      <c r="X62" s="3" t="s">
        <v>513</v>
      </c>
      <c r="Y62" s="3" t="s">
        <v>92</v>
      </c>
      <c r="Z62" t="s">
        <v>94</v>
      </c>
      <c r="AA62" s="2">
        <v>45382</v>
      </c>
      <c r="AB62" t="s">
        <v>344</v>
      </c>
    </row>
    <row r="63" spans="1:28" x14ac:dyDescent="0.25">
      <c r="A63">
        <v>2024</v>
      </c>
      <c r="B63" s="2">
        <v>45292</v>
      </c>
      <c r="C63" s="2">
        <v>45382</v>
      </c>
      <c r="D63" t="s">
        <v>74</v>
      </c>
      <c r="E63" t="s">
        <v>77</v>
      </c>
      <c r="F63" t="s">
        <v>79</v>
      </c>
      <c r="G63" t="s">
        <v>112</v>
      </c>
      <c r="H63" t="s">
        <v>90</v>
      </c>
      <c r="I63" t="s">
        <v>166</v>
      </c>
      <c r="J63" t="s">
        <v>132</v>
      </c>
      <c r="K63">
        <v>34258.519999999997</v>
      </c>
      <c r="L63">
        <v>27206.12</v>
      </c>
      <c r="M63" s="2">
        <v>45253</v>
      </c>
      <c r="N63" t="s">
        <v>163</v>
      </c>
      <c r="O63" s="3" t="s">
        <v>92</v>
      </c>
      <c r="P63" t="s">
        <v>83</v>
      </c>
      <c r="Q63">
        <v>259</v>
      </c>
      <c r="T63" t="s">
        <v>345</v>
      </c>
      <c r="U63" t="s">
        <v>174</v>
      </c>
      <c r="V63" t="s">
        <v>346</v>
      </c>
      <c r="W63" t="s">
        <v>88</v>
      </c>
      <c r="X63" s="3" t="s">
        <v>514</v>
      </c>
      <c r="Y63" s="3" t="s">
        <v>92</v>
      </c>
      <c r="Z63" t="s">
        <v>94</v>
      </c>
      <c r="AA63" s="2">
        <v>45382</v>
      </c>
      <c r="AB63" t="s">
        <v>347</v>
      </c>
    </row>
    <row r="64" spans="1:28" x14ac:dyDescent="0.25">
      <c r="A64">
        <v>2024</v>
      </c>
      <c r="B64" s="2">
        <v>45292</v>
      </c>
      <c r="C64" s="2">
        <v>45382</v>
      </c>
      <c r="D64" t="s">
        <v>74</v>
      </c>
      <c r="E64" t="s">
        <v>77</v>
      </c>
      <c r="F64" t="s">
        <v>79</v>
      </c>
      <c r="G64" t="s">
        <v>101</v>
      </c>
      <c r="H64" t="s">
        <v>96</v>
      </c>
      <c r="I64" t="s">
        <v>97</v>
      </c>
      <c r="J64" t="s">
        <v>98</v>
      </c>
      <c r="K64">
        <v>24379.05</v>
      </c>
      <c r="L64">
        <v>19677.46</v>
      </c>
      <c r="M64" s="2">
        <v>45253</v>
      </c>
      <c r="N64" t="s">
        <v>163</v>
      </c>
      <c r="O64" s="3" t="s">
        <v>92</v>
      </c>
      <c r="P64" t="s">
        <v>83</v>
      </c>
      <c r="Q64">
        <v>183</v>
      </c>
      <c r="T64" t="s">
        <v>348</v>
      </c>
      <c r="U64" t="s">
        <v>181</v>
      </c>
      <c r="V64" t="s">
        <v>349</v>
      </c>
      <c r="W64" t="s">
        <v>88</v>
      </c>
      <c r="X64" s="3" t="s">
        <v>515</v>
      </c>
      <c r="Y64" s="3" t="s">
        <v>92</v>
      </c>
      <c r="Z64" t="s">
        <v>94</v>
      </c>
      <c r="AA64" s="2">
        <v>45382</v>
      </c>
      <c r="AB64" t="s">
        <v>278</v>
      </c>
    </row>
    <row r="65" spans="1:28" x14ac:dyDescent="0.25">
      <c r="A65">
        <v>2024</v>
      </c>
      <c r="B65" s="2">
        <v>45292</v>
      </c>
      <c r="C65" s="2">
        <v>45382</v>
      </c>
      <c r="D65" t="s">
        <v>74</v>
      </c>
      <c r="E65" t="s">
        <v>77</v>
      </c>
      <c r="F65" t="s">
        <v>79</v>
      </c>
      <c r="G65" t="s">
        <v>95</v>
      </c>
      <c r="H65" t="s">
        <v>96</v>
      </c>
      <c r="I65" t="s">
        <v>97</v>
      </c>
      <c r="J65" t="s">
        <v>161</v>
      </c>
      <c r="K65">
        <v>22840.07</v>
      </c>
      <c r="L65">
        <v>18467.21</v>
      </c>
      <c r="M65" s="2">
        <v>45253</v>
      </c>
      <c r="N65" t="s">
        <v>163</v>
      </c>
      <c r="O65" s="3" t="s">
        <v>92</v>
      </c>
      <c r="P65" t="s">
        <v>83</v>
      </c>
      <c r="Q65">
        <v>55</v>
      </c>
      <c r="T65" t="s">
        <v>350</v>
      </c>
      <c r="U65" t="s">
        <v>351</v>
      </c>
      <c r="V65" t="s">
        <v>352</v>
      </c>
      <c r="W65" t="s">
        <v>88</v>
      </c>
      <c r="X65" s="3" t="s">
        <v>516</v>
      </c>
      <c r="Y65" s="3" t="s">
        <v>92</v>
      </c>
      <c r="Z65" t="s">
        <v>94</v>
      </c>
      <c r="AA65" s="2">
        <v>45382</v>
      </c>
      <c r="AB65" t="s">
        <v>353</v>
      </c>
    </row>
    <row r="66" spans="1:28" x14ac:dyDescent="0.25">
      <c r="A66">
        <v>2024</v>
      </c>
      <c r="B66" s="2">
        <v>45292</v>
      </c>
      <c r="C66" s="2">
        <v>45382</v>
      </c>
      <c r="D66" t="s">
        <v>74</v>
      </c>
      <c r="E66" t="s">
        <v>77</v>
      </c>
      <c r="F66" t="s">
        <v>79</v>
      </c>
      <c r="G66" t="s">
        <v>133</v>
      </c>
      <c r="H66" t="s">
        <v>90</v>
      </c>
      <c r="I66" t="s">
        <v>354</v>
      </c>
      <c r="J66" t="s">
        <v>159</v>
      </c>
      <c r="K66">
        <v>37768.19</v>
      </c>
      <c r="L66">
        <v>29890.32</v>
      </c>
      <c r="M66" s="2">
        <v>45253</v>
      </c>
      <c r="N66" t="s">
        <v>163</v>
      </c>
      <c r="O66" s="3" t="s">
        <v>92</v>
      </c>
      <c r="P66" t="s">
        <v>83</v>
      </c>
      <c r="Q66">
        <v>79</v>
      </c>
      <c r="T66" t="s">
        <v>355</v>
      </c>
      <c r="U66" t="s">
        <v>356</v>
      </c>
      <c r="V66" t="s">
        <v>200</v>
      </c>
      <c r="W66" t="s">
        <v>88</v>
      </c>
      <c r="X66" s="3" t="s">
        <v>517</v>
      </c>
      <c r="Y66" s="3" t="s">
        <v>92</v>
      </c>
      <c r="Z66" t="s">
        <v>94</v>
      </c>
      <c r="AA66" s="2">
        <v>45382</v>
      </c>
      <c r="AB66" t="s">
        <v>305</v>
      </c>
    </row>
    <row r="67" spans="1:28" x14ac:dyDescent="0.25">
      <c r="A67">
        <v>2024</v>
      </c>
      <c r="B67" s="2">
        <v>45292</v>
      </c>
      <c r="C67" s="2">
        <v>45382</v>
      </c>
      <c r="D67" t="s">
        <v>74</v>
      </c>
      <c r="E67" t="s">
        <v>77</v>
      </c>
      <c r="F67" t="s">
        <v>79</v>
      </c>
      <c r="G67" t="s">
        <v>141</v>
      </c>
      <c r="H67" t="s">
        <v>109</v>
      </c>
      <c r="I67" t="s">
        <v>142</v>
      </c>
      <c r="J67" t="s">
        <v>98</v>
      </c>
      <c r="K67">
        <v>52936.94</v>
      </c>
      <c r="L67">
        <v>41083.230000000003</v>
      </c>
      <c r="M67" s="2">
        <v>45216</v>
      </c>
      <c r="N67" t="s">
        <v>124</v>
      </c>
      <c r="O67" s="3" t="s">
        <v>92</v>
      </c>
      <c r="P67" t="s">
        <v>83</v>
      </c>
      <c r="Q67">
        <v>129</v>
      </c>
      <c r="T67" t="s">
        <v>357</v>
      </c>
      <c r="U67" t="s">
        <v>93</v>
      </c>
      <c r="V67" t="s">
        <v>189</v>
      </c>
      <c r="W67" t="s">
        <v>87</v>
      </c>
      <c r="X67" s="3" t="s">
        <v>518</v>
      </c>
      <c r="Y67" s="3" t="s">
        <v>92</v>
      </c>
      <c r="Z67" t="s">
        <v>94</v>
      </c>
      <c r="AA67" s="2">
        <v>45382</v>
      </c>
      <c r="AB67" t="s">
        <v>358</v>
      </c>
    </row>
    <row r="68" spans="1:28" x14ac:dyDescent="0.25">
      <c r="A68">
        <v>2024</v>
      </c>
      <c r="B68" s="2">
        <v>45292</v>
      </c>
      <c r="C68" s="2">
        <v>45382</v>
      </c>
      <c r="D68" t="s">
        <v>74</v>
      </c>
      <c r="E68" t="s">
        <v>77</v>
      </c>
      <c r="F68" t="s">
        <v>79</v>
      </c>
      <c r="G68" t="s">
        <v>112</v>
      </c>
      <c r="H68" t="s">
        <v>90</v>
      </c>
      <c r="I68" t="s">
        <v>165</v>
      </c>
      <c r="J68" t="s">
        <v>132</v>
      </c>
      <c r="K68">
        <v>34258.519999999997</v>
      </c>
      <c r="L68">
        <v>27206.12</v>
      </c>
      <c r="M68" s="2">
        <v>45253</v>
      </c>
      <c r="N68" t="s">
        <v>163</v>
      </c>
      <c r="O68" s="3" t="s">
        <v>92</v>
      </c>
      <c r="P68" t="s">
        <v>83</v>
      </c>
      <c r="Q68">
        <v>217</v>
      </c>
      <c r="T68" t="s">
        <v>359</v>
      </c>
      <c r="U68" t="s">
        <v>105</v>
      </c>
      <c r="V68" t="s">
        <v>229</v>
      </c>
      <c r="W68" t="s">
        <v>88</v>
      </c>
      <c r="X68" s="3" t="s">
        <v>519</v>
      </c>
      <c r="Y68" s="3" t="s">
        <v>92</v>
      </c>
      <c r="Z68" t="s">
        <v>94</v>
      </c>
      <c r="AA68" s="2">
        <v>45382</v>
      </c>
      <c r="AB68" t="s">
        <v>360</v>
      </c>
    </row>
    <row r="69" spans="1:28" x14ac:dyDescent="0.25">
      <c r="A69">
        <v>2024</v>
      </c>
      <c r="B69" s="2">
        <v>45292</v>
      </c>
      <c r="C69" s="2">
        <v>45382</v>
      </c>
      <c r="D69" t="s">
        <v>74</v>
      </c>
      <c r="E69" t="s">
        <v>77</v>
      </c>
      <c r="F69" t="s">
        <v>79</v>
      </c>
      <c r="G69" t="s">
        <v>125</v>
      </c>
      <c r="H69" t="s">
        <v>96</v>
      </c>
      <c r="I69" t="s">
        <v>126</v>
      </c>
      <c r="J69" t="s">
        <v>132</v>
      </c>
      <c r="K69">
        <v>25881.05</v>
      </c>
      <c r="L69">
        <v>20844.919999999998</v>
      </c>
      <c r="M69" s="2">
        <v>45253</v>
      </c>
      <c r="N69" t="s">
        <v>163</v>
      </c>
      <c r="O69" s="3" t="s">
        <v>92</v>
      </c>
      <c r="P69" t="s">
        <v>83</v>
      </c>
      <c r="Q69">
        <v>241</v>
      </c>
      <c r="T69" t="s">
        <v>361</v>
      </c>
      <c r="U69" t="s">
        <v>115</v>
      </c>
      <c r="V69" t="s">
        <v>115</v>
      </c>
      <c r="W69" t="s">
        <v>87</v>
      </c>
      <c r="X69" s="3" t="s">
        <v>520</v>
      </c>
      <c r="Y69" s="3" t="s">
        <v>92</v>
      </c>
      <c r="Z69" t="s">
        <v>94</v>
      </c>
      <c r="AA69" s="2">
        <v>45382</v>
      </c>
      <c r="AB69" t="s">
        <v>362</v>
      </c>
    </row>
    <row r="70" spans="1:28" x14ac:dyDescent="0.25">
      <c r="A70">
        <v>2024</v>
      </c>
      <c r="B70" s="2">
        <v>45292</v>
      </c>
      <c r="C70" s="2">
        <v>45382</v>
      </c>
      <c r="D70" t="s">
        <v>74</v>
      </c>
      <c r="E70" t="s">
        <v>77</v>
      </c>
      <c r="F70" t="s">
        <v>79</v>
      </c>
      <c r="G70" t="s">
        <v>104</v>
      </c>
      <c r="H70" t="s">
        <v>96</v>
      </c>
      <c r="I70" t="s">
        <v>97</v>
      </c>
      <c r="J70" t="s">
        <v>98</v>
      </c>
      <c r="K70">
        <v>22216.19</v>
      </c>
      <c r="L70">
        <v>17976.59</v>
      </c>
      <c r="M70" s="2">
        <v>45253</v>
      </c>
      <c r="N70" t="s">
        <v>163</v>
      </c>
      <c r="O70" s="3" t="s">
        <v>92</v>
      </c>
      <c r="P70" t="s">
        <v>83</v>
      </c>
      <c r="Q70">
        <v>119</v>
      </c>
      <c r="T70" t="s">
        <v>363</v>
      </c>
      <c r="U70" t="s">
        <v>364</v>
      </c>
      <c r="V70" t="s">
        <v>183</v>
      </c>
      <c r="W70" t="s">
        <v>87</v>
      </c>
      <c r="X70" s="3" t="s">
        <v>521</v>
      </c>
      <c r="Y70" s="3" t="s">
        <v>92</v>
      </c>
      <c r="Z70" t="s">
        <v>94</v>
      </c>
      <c r="AA70" s="2">
        <v>45382</v>
      </c>
      <c r="AB70" t="s">
        <v>365</v>
      </c>
    </row>
    <row r="71" spans="1:28" x14ac:dyDescent="0.25">
      <c r="A71">
        <v>2024</v>
      </c>
      <c r="B71" s="2">
        <v>45292</v>
      </c>
      <c r="C71" s="2">
        <v>45382</v>
      </c>
      <c r="D71" t="s">
        <v>74</v>
      </c>
      <c r="E71" t="s">
        <v>77</v>
      </c>
      <c r="F71" t="s">
        <v>79</v>
      </c>
      <c r="G71" t="s">
        <v>104</v>
      </c>
      <c r="H71" t="s">
        <v>96</v>
      </c>
      <c r="I71" t="s">
        <v>97</v>
      </c>
      <c r="J71" t="s">
        <v>98</v>
      </c>
      <c r="K71">
        <v>22216.19</v>
      </c>
      <c r="L71">
        <v>17976.59</v>
      </c>
      <c r="M71" s="2">
        <v>45253</v>
      </c>
      <c r="N71" t="s">
        <v>163</v>
      </c>
      <c r="O71" s="3" t="s">
        <v>92</v>
      </c>
      <c r="P71" t="s">
        <v>83</v>
      </c>
      <c r="Q71">
        <v>96</v>
      </c>
      <c r="T71" t="s">
        <v>366</v>
      </c>
      <c r="U71" t="s">
        <v>100</v>
      </c>
      <c r="V71" t="s">
        <v>115</v>
      </c>
      <c r="W71" t="s">
        <v>87</v>
      </c>
      <c r="X71" s="3" t="s">
        <v>522</v>
      </c>
      <c r="Y71" s="3" t="s">
        <v>92</v>
      </c>
      <c r="Z71" t="s">
        <v>94</v>
      </c>
      <c r="AA71" s="2">
        <v>45382</v>
      </c>
      <c r="AB71" t="s">
        <v>312</v>
      </c>
    </row>
    <row r="72" spans="1:28" x14ac:dyDescent="0.25">
      <c r="A72">
        <v>2024</v>
      </c>
      <c r="B72" s="2">
        <v>45292</v>
      </c>
      <c r="C72" s="2">
        <v>45382</v>
      </c>
      <c r="D72" t="s">
        <v>74</v>
      </c>
      <c r="E72" t="s">
        <v>77</v>
      </c>
      <c r="F72" t="s">
        <v>79</v>
      </c>
      <c r="G72" t="s">
        <v>112</v>
      </c>
      <c r="H72" t="s">
        <v>90</v>
      </c>
      <c r="I72" t="s">
        <v>169</v>
      </c>
      <c r="J72" t="s">
        <v>106</v>
      </c>
      <c r="K72">
        <v>34258.519999999997</v>
      </c>
      <c r="L72">
        <v>27206.12</v>
      </c>
      <c r="M72" s="2">
        <v>45253</v>
      </c>
      <c r="N72" t="s">
        <v>163</v>
      </c>
      <c r="O72" s="3" t="s">
        <v>92</v>
      </c>
      <c r="P72" t="s">
        <v>83</v>
      </c>
      <c r="Q72">
        <v>87</v>
      </c>
      <c r="T72" t="s">
        <v>367</v>
      </c>
      <c r="U72" t="s">
        <v>368</v>
      </c>
      <c r="V72" t="s">
        <v>179</v>
      </c>
      <c r="W72" t="s">
        <v>88</v>
      </c>
      <c r="X72" s="3" t="s">
        <v>523</v>
      </c>
      <c r="Y72" s="3" t="s">
        <v>92</v>
      </c>
      <c r="Z72" t="s">
        <v>94</v>
      </c>
      <c r="AA72" s="2">
        <v>45382</v>
      </c>
      <c r="AB72" t="s">
        <v>328</v>
      </c>
    </row>
    <row r="73" spans="1:28" x14ac:dyDescent="0.25">
      <c r="A73">
        <v>2024</v>
      </c>
      <c r="B73" s="2">
        <v>45292</v>
      </c>
      <c r="C73" s="2">
        <v>45382</v>
      </c>
      <c r="D73" t="s">
        <v>74</v>
      </c>
      <c r="E73" t="s">
        <v>77</v>
      </c>
      <c r="F73" t="s">
        <v>79</v>
      </c>
      <c r="G73" t="s">
        <v>95</v>
      </c>
      <c r="H73" t="s">
        <v>96</v>
      </c>
      <c r="I73" t="s">
        <v>97</v>
      </c>
      <c r="J73" t="s">
        <v>106</v>
      </c>
      <c r="K73">
        <v>22840.07</v>
      </c>
      <c r="L73">
        <v>18467.21</v>
      </c>
      <c r="M73" s="2">
        <v>45253</v>
      </c>
      <c r="N73" t="s">
        <v>163</v>
      </c>
      <c r="O73" s="3" t="s">
        <v>92</v>
      </c>
      <c r="P73" t="s">
        <v>83</v>
      </c>
      <c r="Q73">
        <v>76</v>
      </c>
      <c r="T73" t="s">
        <v>369</v>
      </c>
      <c r="U73" t="s">
        <v>370</v>
      </c>
      <c r="V73" t="s">
        <v>371</v>
      </c>
      <c r="W73" t="s">
        <v>88</v>
      </c>
      <c r="X73" s="3" t="s">
        <v>524</v>
      </c>
      <c r="Y73" s="3" t="s">
        <v>92</v>
      </c>
      <c r="Z73" t="s">
        <v>94</v>
      </c>
      <c r="AA73" s="2">
        <v>45382</v>
      </c>
      <c r="AB73" t="s">
        <v>372</v>
      </c>
    </row>
    <row r="74" spans="1:28" x14ac:dyDescent="0.25">
      <c r="A74">
        <v>2024</v>
      </c>
      <c r="B74" s="2">
        <v>45292</v>
      </c>
      <c r="C74" s="2">
        <v>45382</v>
      </c>
      <c r="D74" t="s">
        <v>74</v>
      </c>
      <c r="E74" t="s">
        <v>77</v>
      </c>
      <c r="F74" t="s">
        <v>79</v>
      </c>
      <c r="G74" t="s">
        <v>95</v>
      </c>
      <c r="H74" t="s">
        <v>96</v>
      </c>
      <c r="I74" t="s">
        <v>97</v>
      </c>
      <c r="J74" t="s">
        <v>157</v>
      </c>
      <c r="K74">
        <v>22840.07</v>
      </c>
      <c r="L74">
        <v>18467.21</v>
      </c>
      <c r="M74" s="2">
        <v>45253</v>
      </c>
      <c r="N74" t="s">
        <v>163</v>
      </c>
      <c r="O74" s="3" t="s">
        <v>92</v>
      </c>
      <c r="P74" t="s">
        <v>83</v>
      </c>
      <c r="Q74">
        <v>83</v>
      </c>
      <c r="T74" t="s">
        <v>373</v>
      </c>
      <c r="U74" t="s">
        <v>374</v>
      </c>
      <c r="V74" t="s">
        <v>375</v>
      </c>
      <c r="W74" t="s">
        <v>87</v>
      </c>
      <c r="X74" s="3" t="s">
        <v>525</v>
      </c>
      <c r="Y74" s="3" t="s">
        <v>92</v>
      </c>
      <c r="Z74" t="s">
        <v>94</v>
      </c>
      <c r="AA74" s="2">
        <v>45382</v>
      </c>
      <c r="AB74" t="s">
        <v>274</v>
      </c>
    </row>
    <row r="75" spans="1:28" x14ac:dyDescent="0.25">
      <c r="A75">
        <v>2024</v>
      </c>
      <c r="B75" s="2">
        <v>45292</v>
      </c>
      <c r="C75" s="2">
        <v>45382</v>
      </c>
      <c r="D75" t="s">
        <v>74</v>
      </c>
      <c r="E75" t="s">
        <v>77</v>
      </c>
      <c r="F75" t="s">
        <v>79</v>
      </c>
      <c r="G75" t="s">
        <v>101</v>
      </c>
      <c r="H75" t="s">
        <v>96</v>
      </c>
      <c r="I75" t="s">
        <v>97</v>
      </c>
      <c r="J75" t="s">
        <v>153</v>
      </c>
      <c r="K75">
        <v>24379.05</v>
      </c>
      <c r="L75">
        <v>19677.46</v>
      </c>
      <c r="M75" s="2">
        <v>45253</v>
      </c>
      <c r="N75" t="s">
        <v>163</v>
      </c>
      <c r="O75" s="3" t="s">
        <v>92</v>
      </c>
      <c r="P75" t="s">
        <v>86</v>
      </c>
      <c r="Q75">
        <v>125</v>
      </c>
      <c r="T75" t="s">
        <v>108</v>
      </c>
      <c r="U75" t="s">
        <v>108</v>
      </c>
      <c r="V75" t="s">
        <v>108</v>
      </c>
      <c r="X75" s="3" t="s">
        <v>526</v>
      </c>
      <c r="Y75" s="3" t="s">
        <v>92</v>
      </c>
      <c r="Z75" t="s">
        <v>94</v>
      </c>
      <c r="AA75" s="2">
        <v>45382</v>
      </c>
      <c r="AB75" t="s">
        <v>324</v>
      </c>
    </row>
    <row r="76" spans="1:28" x14ac:dyDescent="0.25">
      <c r="A76">
        <v>2024</v>
      </c>
      <c r="B76" s="2">
        <v>45292</v>
      </c>
      <c r="C76" s="2">
        <v>45382</v>
      </c>
      <c r="D76" t="s">
        <v>74</v>
      </c>
      <c r="E76" t="s">
        <v>77</v>
      </c>
      <c r="F76" t="s">
        <v>79</v>
      </c>
      <c r="G76" t="s">
        <v>95</v>
      </c>
      <c r="H76" t="s">
        <v>96</v>
      </c>
      <c r="I76" t="s">
        <v>97</v>
      </c>
      <c r="J76" t="s">
        <v>157</v>
      </c>
      <c r="K76">
        <v>22840.07</v>
      </c>
      <c r="L76">
        <v>18467.21</v>
      </c>
      <c r="M76" s="2">
        <v>45253</v>
      </c>
      <c r="N76" t="s">
        <v>163</v>
      </c>
      <c r="O76" s="3" t="s">
        <v>92</v>
      </c>
      <c r="P76" t="s">
        <v>86</v>
      </c>
      <c r="Q76">
        <v>184</v>
      </c>
      <c r="T76" t="s">
        <v>108</v>
      </c>
      <c r="U76" t="s">
        <v>108</v>
      </c>
      <c r="V76" t="s">
        <v>108</v>
      </c>
      <c r="X76" s="3" t="s">
        <v>527</v>
      </c>
      <c r="Y76" s="3" t="s">
        <v>92</v>
      </c>
      <c r="Z76" t="s">
        <v>94</v>
      </c>
      <c r="AA76" s="2">
        <v>45382</v>
      </c>
      <c r="AB76" t="s">
        <v>376</v>
      </c>
    </row>
    <row r="77" spans="1:28" x14ac:dyDescent="0.25">
      <c r="A77">
        <v>2024</v>
      </c>
      <c r="B77" s="2">
        <v>45292</v>
      </c>
      <c r="C77" s="2">
        <v>45382</v>
      </c>
      <c r="D77" t="s">
        <v>74</v>
      </c>
      <c r="E77" t="s">
        <v>77</v>
      </c>
      <c r="F77" t="s">
        <v>79</v>
      </c>
      <c r="G77" t="s">
        <v>101</v>
      </c>
      <c r="H77" t="s">
        <v>96</v>
      </c>
      <c r="I77" t="s">
        <v>97</v>
      </c>
      <c r="J77" t="s">
        <v>132</v>
      </c>
      <c r="K77">
        <v>24379.05</v>
      </c>
      <c r="L77">
        <v>19677.46</v>
      </c>
      <c r="M77" s="2">
        <v>45253</v>
      </c>
      <c r="N77" t="s">
        <v>163</v>
      </c>
      <c r="O77" s="3" t="s">
        <v>92</v>
      </c>
      <c r="P77" t="s">
        <v>83</v>
      </c>
      <c r="Q77">
        <v>267</v>
      </c>
      <c r="T77" t="s">
        <v>377</v>
      </c>
      <c r="U77" t="s">
        <v>378</v>
      </c>
      <c r="V77" t="s">
        <v>379</v>
      </c>
      <c r="W77" t="s">
        <v>88</v>
      </c>
      <c r="X77" s="3" t="s">
        <v>528</v>
      </c>
      <c r="Y77" s="3" t="s">
        <v>92</v>
      </c>
      <c r="Z77" t="s">
        <v>94</v>
      </c>
      <c r="AA77" s="2">
        <v>45382</v>
      </c>
      <c r="AB77" t="s">
        <v>309</v>
      </c>
    </row>
    <row r="78" spans="1:28" x14ac:dyDescent="0.25">
      <c r="A78">
        <v>2024</v>
      </c>
      <c r="B78" s="2">
        <v>45292</v>
      </c>
      <c r="C78" s="2">
        <v>45382</v>
      </c>
      <c r="D78" t="s">
        <v>74</v>
      </c>
      <c r="E78" t="s">
        <v>77</v>
      </c>
      <c r="F78" t="s">
        <v>79</v>
      </c>
      <c r="G78" t="s">
        <v>101</v>
      </c>
      <c r="H78" t="s">
        <v>96</v>
      </c>
      <c r="I78" t="s">
        <v>97</v>
      </c>
      <c r="J78" t="s">
        <v>98</v>
      </c>
      <c r="K78">
        <v>24379.05</v>
      </c>
      <c r="L78">
        <v>19677.46</v>
      </c>
      <c r="M78" s="2">
        <v>45253</v>
      </c>
      <c r="N78" t="s">
        <v>163</v>
      </c>
      <c r="O78" s="3" t="s">
        <v>92</v>
      </c>
      <c r="P78" t="s">
        <v>83</v>
      </c>
      <c r="Q78">
        <v>123</v>
      </c>
      <c r="T78" t="s">
        <v>380</v>
      </c>
      <c r="U78" t="s">
        <v>115</v>
      </c>
      <c r="V78" t="s">
        <v>381</v>
      </c>
      <c r="W78" t="s">
        <v>88</v>
      </c>
      <c r="X78" s="3" t="s">
        <v>529</v>
      </c>
      <c r="Y78" s="3" t="s">
        <v>92</v>
      </c>
      <c r="Z78" t="s">
        <v>94</v>
      </c>
      <c r="AA78" s="2">
        <v>45382</v>
      </c>
      <c r="AB78" t="s">
        <v>272</v>
      </c>
    </row>
    <row r="79" spans="1:28" x14ac:dyDescent="0.25">
      <c r="A79">
        <v>2024</v>
      </c>
      <c r="B79" s="2">
        <v>45292</v>
      </c>
      <c r="C79" s="2">
        <v>45382</v>
      </c>
      <c r="D79" t="s">
        <v>74</v>
      </c>
      <c r="E79" t="s">
        <v>77</v>
      </c>
      <c r="F79" t="s">
        <v>79</v>
      </c>
      <c r="G79" t="s">
        <v>101</v>
      </c>
      <c r="H79" t="s">
        <v>96</v>
      </c>
      <c r="I79" t="s">
        <v>97</v>
      </c>
      <c r="J79" t="s">
        <v>153</v>
      </c>
      <c r="K79">
        <v>24379.05</v>
      </c>
      <c r="L79">
        <v>19677.46</v>
      </c>
      <c r="M79" s="2">
        <v>45253</v>
      </c>
      <c r="N79" t="s">
        <v>163</v>
      </c>
      <c r="O79" s="3" t="s">
        <v>92</v>
      </c>
      <c r="P79" t="s">
        <v>83</v>
      </c>
      <c r="Q79">
        <v>77</v>
      </c>
      <c r="T79" t="s">
        <v>382</v>
      </c>
      <c r="U79" t="s">
        <v>99</v>
      </c>
      <c r="V79" t="s">
        <v>383</v>
      </c>
      <c r="W79" t="s">
        <v>88</v>
      </c>
      <c r="X79" s="3" t="s">
        <v>530</v>
      </c>
      <c r="Y79" s="3" t="s">
        <v>92</v>
      </c>
      <c r="Z79" t="s">
        <v>94</v>
      </c>
      <c r="AA79" s="2">
        <v>45382</v>
      </c>
      <c r="AB79" t="s">
        <v>301</v>
      </c>
    </row>
    <row r="80" spans="1:28" x14ac:dyDescent="0.25">
      <c r="A80">
        <v>2024</v>
      </c>
      <c r="B80" s="2">
        <v>45292</v>
      </c>
      <c r="C80" s="2">
        <v>45382</v>
      </c>
      <c r="D80" t="s">
        <v>74</v>
      </c>
      <c r="E80" t="s">
        <v>77</v>
      </c>
      <c r="F80" t="s">
        <v>79</v>
      </c>
      <c r="G80" t="s">
        <v>95</v>
      </c>
      <c r="H80" t="s">
        <v>96</v>
      </c>
      <c r="I80" t="s">
        <v>97</v>
      </c>
      <c r="J80" t="s">
        <v>157</v>
      </c>
      <c r="K80">
        <v>22840.07</v>
      </c>
      <c r="L80">
        <v>18467.21</v>
      </c>
      <c r="M80" s="2">
        <v>45253</v>
      </c>
      <c r="N80" t="s">
        <v>163</v>
      </c>
      <c r="O80" s="3" t="s">
        <v>92</v>
      </c>
      <c r="P80" t="s">
        <v>83</v>
      </c>
      <c r="Q80">
        <v>87</v>
      </c>
      <c r="T80" t="s">
        <v>384</v>
      </c>
      <c r="U80" t="s">
        <v>385</v>
      </c>
      <c r="V80" t="s">
        <v>386</v>
      </c>
      <c r="W80" t="s">
        <v>87</v>
      </c>
      <c r="X80" s="3" t="s">
        <v>531</v>
      </c>
      <c r="Y80" s="3" t="s">
        <v>92</v>
      </c>
      <c r="Z80" t="s">
        <v>94</v>
      </c>
      <c r="AA80" s="2">
        <v>45382</v>
      </c>
      <c r="AB80" t="s">
        <v>387</v>
      </c>
    </row>
    <row r="81" spans="1:28" x14ac:dyDescent="0.25">
      <c r="A81">
        <v>2024</v>
      </c>
      <c r="B81" s="2">
        <v>45292</v>
      </c>
      <c r="C81" s="2">
        <v>45382</v>
      </c>
      <c r="D81" t="s">
        <v>74</v>
      </c>
      <c r="E81" t="s">
        <v>77</v>
      </c>
      <c r="F81" t="s">
        <v>79</v>
      </c>
      <c r="G81" t="s">
        <v>138</v>
      </c>
      <c r="H81" t="s">
        <v>136</v>
      </c>
      <c r="I81" t="s">
        <v>388</v>
      </c>
      <c r="J81" t="s">
        <v>132</v>
      </c>
      <c r="K81">
        <v>85435.07</v>
      </c>
      <c r="L81">
        <v>63393.53</v>
      </c>
      <c r="M81" s="2">
        <v>45253</v>
      </c>
      <c r="N81" t="s">
        <v>163</v>
      </c>
      <c r="O81" s="3" t="s">
        <v>92</v>
      </c>
      <c r="P81" t="s">
        <v>83</v>
      </c>
      <c r="Q81">
        <v>142</v>
      </c>
      <c r="T81" t="s">
        <v>297</v>
      </c>
      <c r="U81" t="s">
        <v>389</v>
      </c>
      <c r="V81" t="s">
        <v>390</v>
      </c>
      <c r="W81" t="s">
        <v>87</v>
      </c>
      <c r="X81" s="3" t="s">
        <v>532</v>
      </c>
      <c r="Y81" s="3" t="s">
        <v>92</v>
      </c>
      <c r="Z81" t="s">
        <v>94</v>
      </c>
      <c r="AA81" s="2">
        <v>45382</v>
      </c>
      <c r="AB81" t="s">
        <v>391</v>
      </c>
    </row>
    <row r="82" spans="1:28" x14ac:dyDescent="0.25">
      <c r="A82">
        <v>2024</v>
      </c>
      <c r="B82" s="2">
        <v>45292</v>
      </c>
      <c r="C82" s="2">
        <v>45382</v>
      </c>
      <c r="D82" t="s">
        <v>74</v>
      </c>
      <c r="E82" t="s">
        <v>77</v>
      </c>
      <c r="F82" t="s">
        <v>79</v>
      </c>
      <c r="G82" t="s">
        <v>95</v>
      </c>
      <c r="H82" t="s">
        <v>96</v>
      </c>
      <c r="I82" t="s">
        <v>97</v>
      </c>
      <c r="J82" t="s">
        <v>132</v>
      </c>
      <c r="K82">
        <v>22840.07</v>
      </c>
      <c r="L82">
        <v>18467.21</v>
      </c>
      <c r="M82" s="2">
        <v>45253</v>
      </c>
      <c r="N82" t="s">
        <v>163</v>
      </c>
      <c r="O82" s="3" t="s">
        <v>92</v>
      </c>
      <c r="P82" t="s">
        <v>83</v>
      </c>
      <c r="Q82">
        <v>354</v>
      </c>
      <c r="T82" t="s">
        <v>392</v>
      </c>
      <c r="U82" t="s">
        <v>103</v>
      </c>
      <c r="V82" t="s">
        <v>393</v>
      </c>
      <c r="W82" t="s">
        <v>88</v>
      </c>
      <c r="X82" s="3" t="s">
        <v>533</v>
      </c>
      <c r="Y82" s="3" t="s">
        <v>92</v>
      </c>
      <c r="Z82" t="s">
        <v>94</v>
      </c>
      <c r="AA82" s="2">
        <v>45382</v>
      </c>
      <c r="AB82" t="s">
        <v>394</v>
      </c>
    </row>
    <row r="83" spans="1:28" x14ac:dyDescent="0.25">
      <c r="A83">
        <v>2024</v>
      </c>
      <c r="B83" s="2">
        <v>45292</v>
      </c>
      <c r="C83" s="2">
        <v>45382</v>
      </c>
      <c r="D83" t="s">
        <v>74</v>
      </c>
      <c r="E83" t="s">
        <v>77</v>
      </c>
      <c r="F83" t="s">
        <v>79</v>
      </c>
      <c r="G83" t="s">
        <v>112</v>
      </c>
      <c r="H83" t="s">
        <v>90</v>
      </c>
      <c r="I83" t="s">
        <v>395</v>
      </c>
      <c r="J83" t="s">
        <v>98</v>
      </c>
      <c r="K83">
        <v>34258.519999999997</v>
      </c>
      <c r="L83">
        <v>27206.12</v>
      </c>
      <c r="M83" s="2">
        <v>45253</v>
      </c>
      <c r="N83" t="s">
        <v>163</v>
      </c>
      <c r="O83" s="3" t="s">
        <v>92</v>
      </c>
      <c r="P83" t="s">
        <v>83</v>
      </c>
      <c r="Q83">
        <v>175</v>
      </c>
      <c r="T83" t="s">
        <v>396</v>
      </c>
      <c r="U83" t="s">
        <v>174</v>
      </c>
      <c r="V83" t="s">
        <v>304</v>
      </c>
      <c r="W83" t="s">
        <v>87</v>
      </c>
      <c r="X83" s="3" t="s">
        <v>534</v>
      </c>
      <c r="Y83" s="3" t="s">
        <v>92</v>
      </c>
      <c r="Z83" t="s">
        <v>94</v>
      </c>
      <c r="AA83" s="2">
        <v>45382</v>
      </c>
      <c r="AB83" t="s">
        <v>358</v>
      </c>
    </row>
    <row r="84" spans="1:28" x14ac:dyDescent="0.25">
      <c r="A84">
        <v>2024</v>
      </c>
      <c r="B84" s="2">
        <v>45292</v>
      </c>
      <c r="C84" s="2">
        <v>45382</v>
      </c>
      <c r="D84" t="s">
        <v>74</v>
      </c>
      <c r="E84" t="s">
        <v>77</v>
      </c>
      <c r="F84" t="s">
        <v>79</v>
      </c>
      <c r="G84" t="s">
        <v>112</v>
      </c>
      <c r="H84" t="s">
        <v>90</v>
      </c>
      <c r="I84" t="s">
        <v>166</v>
      </c>
      <c r="J84" t="s">
        <v>132</v>
      </c>
      <c r="K84">
        <v>34258.519999999997</v>
      </c>
      <c r="L84">
        <v>27206.12</v>
      </c>
      <c r="M84" s="2">
        <v>45253</v>
      </c>
      <c r="N84" t="s">
        <v>163</v>
      </c>
      <c r="O84" s="3" t="s">
        <v>92</v>
      </c>
      <c r="P84" t="s">
        <v>86</v>
      </c>
      <c r="Q84">
        <v>259</v>
      </c>
      <c r="T84" t="s">
        <v>108</v>
      </c>
      <c r="U84" t="s">
        <v>108</v>
      </c>
      <c r="V84" t="s">
        <v>108</v>
      </c>
      <c r="X84" s="3" t="s">
        <v>535</v>
      </c>
      <c r="Y84" s="3" t="s">
        <v>92</v>
      </c>
      <c r="Z84" t="s">
        <v>94</v>
      </c>
      <c r="AA84" s="2">
        <v>45382</v>
      </c>
      <c r="AB84" t="s">
        <v>347</v>
      </c>
    </row>
    <row r="85" spans="1:28" x14ac:dyDescent="0.25">
      <c r="A85">
        <v>2024</v>
      </c>
      <c r="B85" s="2">
        <v>45292</v>
      </c>
      <c r="C85" s="2">
        <v>45382</v>
      </c>
      <c r="D85" t="s">
        <v>74</v>
      </c>
      <c r="E85" t="s">
        <v>77</v>
      </c>
      <c r="F85" t="s">
        <v>79</v>
      </c>
      <c r="G85" t="s">
        <v>164</v>
      </c>
      <c r="H85" t="s">
        <v>136</v>
      </c>
      <c r="I85" t="s">
        <v>397</v>
      </c>
      <c r="J85" t="s">
        <v>110</v>
      </c>
      <c r="K85">
        <v>113085.59</v>
      </c>
      <c r="L85">
        <v>82115.850000000006</v>
      </c>
      <c r="M85" s="2">
        <v>45253</v>
      </c>
      <c r="N85" t="s">
        <v>163</v>
      </c>
      <c r="O85" s="3" t="s">
        <v>92</v>
      </c>
      <c r="P85" t="s">
        <v>83</v>
      </c>
      <c r="Q85">
        <v>179</v>
      </c>
      <c r="T85" t="s">
        <v>398</v>
      </c>
      <c r="U85" t="s">
        <v>186</v>
      </c>
      <c r="V85" t="s">
        <v>399</v>
      </c>
      <c r="W85" t="s">
        <v>87</v>
      </c>
      <c r="X85" s="3" t="s">
        <v>536</v>
      </c>
      <c r="Y85" s="3" t="s">
        <v>92</v>
      </c>
      <c r="Z85" t="s">
        <v>94</v>
      </c>
      <c r="AA85" s="2">
        <v>45382</v>
      </c>
      <c r="AB85" t="s">
        <v>290</v>
      </c>
    </row>
    <row r="86" spans="1:28" x14ac:dyDescent="0.25">
      <c r="A86">
        <v>2024</v>
      </c>
      <c r="B86" s="2">
        <v>45292</v>
      </c>
      <c r="C86" s="2">
        <v>45382</v>
      </c>
      <c r="D86" t="s">
        <v>74</v>
      </c>
      <c r="E86" t="s">
        <v>77</v>
      </c>
      <c r="F86" t="s">
        <v>79</v>
      </c>
      <c r="G86" t="s">
        <v>95</v>
      </c>
      <c r="H86" t="s">
        <v>96</v>
      </c>
      <c r="I86" t="s">
        <v>97</v>
      </c>
      <c r="J86" t="s">
        <v>157</v>
      </c>
      <c r="K86">
        <v>22840.07</v>
      </c>
      <c r="L86">
        <v>18467.21</v>
      </c>
      <c r="M86" s="2">
        <v>45253</v>
      </c>
      <c r="N86" t="s">
        <v>163</v>
      </c>
      <c r="O86" s="3" t="s">
        <v>92</v>
      </c>
      <c r="P86" t="s">
        <v>83</v>
      </c>
      <c r="Q86">
        <v>116</v>
      </c>
      <c r="T86" t="s">
        <v>400</v>
      </c>
      <c r="U86" t="s">
        <v>181</v>
      </c>
      <c r="V86" t="s">
        <v>401</v>
      </c>
      <c r="W86" t="s">
        <v>87</v>
      </c>
      <c r="X86" s="3" t="s">
        <v>537</v>
      </c>
      <c r="Y86" s="3" t="s">
        <v>92</v>
      </c>
      <c r="Z86" t="s">
        <v>94</v>
      </c>
      <c r="AA86" s="2">
        <v>45382</v>
      </c>
      <c r="AB86" t="s">
        <v>402</v>
      </c>
    </row>
    <row r="87" spans="1:28" x14ac:dyDescent="0.25">
      <c r="A87">
        <v>2024</v>
      </c>
      <c r="B87" s="2">
        <v>45292</v>
      </c>
      <c r="C87" s="2">
        <v>45382</v>
      </c>
      <c r="D87" t="s">
        <v>74</v>
      </c>
      <c r="E87" t="s">
        <v>77</v>
      </c>
      <c r="F87" t="s">
        <v>79</v>
      </c>
      <c r="G87" t="s">
        <v>104</v>
      </c>
      <c r="H87" t="s">
        <v>96</v>
      </c>
      <c r="I87" t="s">
        <v>97</v>
      </c>
      <c r="J87" t="s">
        <v>132</v>
      </c>
      <c r="K87">
        <v>22216.19</v>
      </c>
      <c r="L87">
        <v>17976.59</v>
      </c>
      <c r="M87" s="2">
        <v>45253</v>
      </c>
      <c r="N87" t="s">
        <v>163</v>
      </c>
      <c r="O87" s="3" t="s">
        <v>92</v>
      </c>
      <c r="P87" t="s">
        <v>83</v>
      </c>
      <c r="Q87">
        <v>398</v>
      </c>
      <c r="T87" t="s">
        <v>403</v>
      </c>
      <c r="U87" t="s">
        <v>178</v>
      </c>
      <c r="V87" t="s">
        <v>404</v>
      </c>
      <c r="W87" t="s">
        <v>87</v>
      </c>
      <c r="X87" s="3" t="s">
        <v>538</v>
      </c>
      <c r="Y87" s="3" t="s">
        <v>92</v>
      </c>
      <c r="Z87" t="s">
        <v>94</v>
      </c>
      <c r="AA87" s="2">
        <v>45382</v>
      </c>
      <c r="AB87" t="s">
        <v>344</v>
      </c>
    </row>
    <row r="88" spans="1:28" x14ac:dyDescent="0.25">
      <c r="A88">
        <v>2024</v>
      </c>
      <c r="B88" s="2">
        <v>45292</v>
      </c>
      <c r="C88" s="2">
        <v>45382</v>
      </c>
      <c r="D88" t="s">
        <v>74</v>
      </c>
      <c r="E88" t="s">
        <v>77</v>
      </c>
      <c r="F88" t="s">
        <v>79</v>
      </c>
      <c r="G88" t="s">
        <v>104</v>
      </c>
      <c r="H88" t="s">
        <v>96</v>
      </c>
      <c r="I88" t="s">
        <v>97</v>
      </c>
      <c r="J88" t="s">
        <v>98</v>
      </c>
      <c r="K88">
        <v>22216.19</v>
      </c>
      <c r="L88">
        <v>17976.59</v>
      </c>
      <c r="M88" s="2">
        <v>45253</v>
      </c>
      <c r="N88" t="s">
        <v>163</v>
      </c>
      <c r="O88" s="3" t="s">
        <v>92</v>
      </c>
      <c r="P88" t="s">
        <v>83</v>
      </c>
      <c r="Q88">
        <v>119</v>
      </c>
      <c r="T88" t="s">
        <v>405</v>
      </c>
      <c r="U88" t="s">
        <v>406</v>
      </c>
      <c r="V88" t="s">
        <v>407</v>
      </c>
      <c r="W88" t="s">
        <v>88</v>
      </c>
      <c r="X88" s="3" t="s">
        <v>539</v>
      </c>
      <c r="Y88" s="3" t="s">
        <v>92</v>
      </c>
      <c r="Z88" t="s">
        <v>94</v>
      </c>
      <c r="AA88" s="2">
        <v>45382</v>
      </c>
      <c r="AB88" t="s">
        <v>365</v>
      </c>
    </row>
    <row r="89" spans="1:28" x14ac:dyDescent="0.25">
      <c r="A89">
        <v>2024</v>
      </c>
      <c r="B89" s="2">
        <v>45292</v>
      </c>
      <c r="C89" s="2">
        <v>45382</v>
      </c>
      <c r="D89" t="s">
        <v>74</v>
      </c>
      <c r="E89" t="s">
        <v>77</v>
      </c>
      <c r="F89" t="s">
        <v>79</v>
      </c>
      <c r="G89" t="s">
        <v>101</v>
      </c>
      <c r="H89" t="s">
        <v>96</v>
      </c>
      <c r="I89" t="s">
        <v>97</v>
      </c>
      <c r="J89" t="s">
        <v>121</v>
      </c>
      <c r="K89">
        <v>24379.05</v>
      </c>
      <c r="L89">
        <v>19677.46</v>
      </c>
      <c r="M89" s="2">
        <v>45253</v>
      </c>
      <c r="N89" t="s">
        <v>163</v>
      </c>
      <c r="O89" s="3" t="s">
        <v>92</v>
      </c>
      <c r="P89" t="s">
        <v>83</v>
      </c>
      <c r="Q89">
        <v>122</v>
      </c>
      <c r="T89" t="s">
        <v>408</v>
      </c>
      <c r="U89" t="s">
        <v>111</v>
      </c>
      <c r="V89" t="s">
        <v>409</v>
      </c>
      <c r="W89" t="s">
        <v>88</v>
      </c>
      <c r="X89" s="3" t="s">
        <v>540</v>
      </c>
      <c r="Y89" s="3" t="s">
        <v>92</v>
      </c>
      <c r="Z89" t="s">
        <v>94</v>
      </c>
      <c r="AA89" s="2">
        <v>45382</v>
      </c>
      <c r="AB89" t="s">
        <v>308</v>
      </c>
    </row>
    <row r="90" spans="1:28" x14ac:dyDescent="0.25">
      <c r="A90">
        <v>2024</v>
      </c>
      <c r="B90" s="2">
        <v>45292</v>
      </c>
      <c r="C90" s="2">
        <v>45382</v>
      </c>
      <c r="D90" t="s">
        <v>74</v>
      </c>
      <c r="E90" t="s">
        <v>77</v>
      </c>
      <c r="F90" t="s">
        <v>79</v>
      </c>
      <c r="G90" t="s">
        <v>112</v>
      </c>
      <c r="H90" t="s">
        <v>90</v>
      </c>
      <c r="I90" t="s">
        <v>171</v>
      </c>
      <c r="J90" t="s">
        <v>120</v>
      </c>
      <c r="K90">
        <v>34258.519999999997</v>
      </c>
      <c r="L90">
        <v>27206.12</v>
      </c>
      <c r="M90" s="2">
        <v>45253</v>
      </c>
      <c r="N90" t="s">
        <v>163</v>
      </c>
      <c r="O90" s="3" t="s">
        <v>92</v>
      </c>
      <c r="P90" t="s">
        <v>86</v>
      </c>
      <c r="Q90">
        <v>72</v>
      </c>
      <c r="T90" t="s">
        <v>108</v>
      </c>
      <c r="U90" t="s">
        <v>108</v>
      </c>
      <c r="V90" t="s">
        <v>108</v>
      </c>
      <c r="X90" s="3" t="s">
        <v>541</v>
      </c>
      <c r="Y90" s="3" t="s">
        <v>92</v>
      </c>
      <c r="Z90" t="s">
        <v>94</v>
      </c>
      <c r="AA90" s="2">
        <v>45382</v>
      </c>
      <c r="AB90" t="s">
        <v>410</v>
      </c>
    </row>
    <row r="91" spans="1:28" x14ac:dyDescent="0.25">
      <c r="A91">
        <v>2024</v>
      </c>
      <c r="B91" s="2">
        <v>45292</v>
      </c>
      <c r="C91" s="2">
        <v>45382</v>
      </c>
      <c r="D91" t="s">
        <v>74</v>
      </c>
      <c r="E91" t="s">
        <v>77</v>
      </c>
      <c r="F91" t="s">
        <v>79</v>
      </c>
      <c r="G91" t="s">
        <v>199</v>
      </c>
      <c r="H91" t="s">
        <v>191</v>
      </c>
      <c r="I91" t="s">
        <v>192</v>
      </c>
      <c r="J91" t="s">
        <v>98</v>
      </c>
      <c r="K91">
        <v>20650.45</v>
      </c>
      <c r="L91">
        <v>16646.43</v>
      </c>
      <c r="M91" s="2">
        <v>45216</v>
      </c>
      <c r="N91" t="s">
        <v>201</v>
      </c>
      <c r="O91" s="3" t="s">
        <v>92</v>
      </c>
      <c r="P91" t="s">
        <v>86</v>
      </c>
      <c r="Q91">
        <v>195</v>
      </c>
      <c r="T91" t="s">
        <v>108</v>
      </c>
      <c r="U91" t="s">
        <v>108</v>
      </c>
      <c r="V91" t="s">
        <v>108</v>
      </c>
      <c r="X91" s="3" t="s">
        <v>542</v>
      </c>
      <c r="Y91" s="3" t="s">
        <v>92</v>
      </c>
      <c r="Z91" t="s">
        <v>94</v>
      </c>
      <c r="AA91" s="2">
        <v>45382</v>
      </c>
      <c r="AB91" t="s">
        <v>202</v>
      </c>
    </row>
    <row r="92" spans="1:28" x14ac:dyDescent="0.25">
      <c r="A92">
        <v>2024</v>
      </c>
      <c r="B92" s="2">
        <v>45292</v>
      </c>
      <c r="C92" s="2">
        <v>45382</v>
      </c>
      <c r="D92" t="s">
        <v>74</v>
      </c>
      <c r="E92" t="s">
        <v>77</v>
      </c>
      <c r="F92" t="s">
        <v>79</v>
      </c>
      <c r="G92" t="s">
        <v>205</v>
      </c>
      <c r="H92" t="s">
        <v>191</v>
      </c>
      <c r="I92" t="s">
        <v>206</v>
      </c>
      <c r="J92" t="s">
        <v>156</v>
      </c>
      <c r="K92">
        <v>21507.45</v>
      </c>
      <c r="L92">
        <v>17320.38</v>
      </c>
      <c r="M92" s="2">
        <v>45216</v>
      </c>
      <c r="N92" t="s">
        <v>201</v>
      </c>
      <c r="O92" s="3" t="s">
        <v>92</v>
      </c>
      <c r="P92" t="s">
        <v>86</v>
      </c>
      <c r="Q92">
        <v>246</v>
      </c>
      <c r="T92" t="s">
        <v>108</v>
      </c>
      <c r="U92" t="s">
        <v>108</v>
      </c>
      <c r="V92" t="s">
        <v>108</v>
      </c>
      <c r="X92" s="3" t="s">
        <v>543</v>
      </c>
      <c r="Y92" s="3" t="s">
        <v>92</v>
      </c>
      <c r="Z92" t="s">
        <v>94</v>
      </c>
      <c r="AA92" s="2">
        <v>45382</v>
      </c>
      <c r="AB92" t="s">
        <v>207</v>
      </c>
    </row>
    <row r="93" spans="1:28" x14ac:dyDescent="0.25">
      <c r="A93">
        <v>2024</v>
      </c>
      <c r="B93" s="2">
        <v>45292</v>
      </c>
      <c r="C93" s="2">
        <v>45382</v>
      </c>
      <c r="D93" t="s">
        <v>74</v>
      </c>
      <c r="E93" t="s">
        <v>77</v>
      </c>
      <c r="F93" t="s">
        <v>79</v>
      </c>
      <c r="G93" t="s">
        <v>411</v>
      </c>
      <c r="H93" t="s">
        <v>191</v>
      </c>
      <c r="I93" t="s">
        <v>412</v>
      </c>
      <c r="J93" t="s">
        <v>161</v>
      </c>
      <c r="K93">
        <v>17248.439999999999</v>
      </c>
      <c r="L93">
        <v>13926.48</v>
      </c>
      <c r="M93" s="2">
        <v>45177</v>
      </c>
      <c r="N93" t="s">
        <v>225</v>
      </c>
      <c r="O93" s="3" t="s">
        <v>92</v>
      </c>
      <c r="P93" t="s">
        <v>83</v>
      </c>
      <c r="Q93">
        <v>128</v>
      </c>
      <c r="T93" t="s">
        <v>288</v>
      </c>
      <c r="U93" t="s">
        <v>413</v>
      </c>
      <c r="V93" t="s">
        <v>100</v>
      </c>
      <c r="W93" t="s">
        <v>87</v>
      </c>
      <c r="X93" s="3" t="s">
        <v>544</v>
      </c>
      <c r="Y93" s="3" t="s">
        <v>92</v>
      </c>
      <c r="Z93" t="s">
        <v>94</v>
      </c>
      <c r="AA93" s="2">
        <v>45382</v>
      </c>
      <c r="AB93" t="s">
        <v>414</v>
      </c>
    </row>
    <row r="94" spans="1:28" x14ac:dyDescent="0.25">
      <c r="A94">
        <v>2024</v>
      </c>
      <c r="B94" s="2">
        <v>45292</v>
      </c>
      <c r="C94" s="2">
        <v>45382</v>
      </c>
      <c r="D94" t="s">
        <v>74</v>
      </c>
      <c r="E94" t="s">
        <v>77</v>
      </c>
      <c r="F94" t="s">
        <v>79</v>
      </c>
      <c r="G94" t="s">
        <v>193</v>
      </c>
      <c r="H94" t="s">
        <v>191</v>
      </c>
      <c r="I94" t="s">
        <v>228</v>
      </c>
      <c r="J94" t="s">
        <v>91</v>
      </c>
      <c r="K94">
        <v>18170.57</v>
      </c>
      <c r="L94">
        <v>14837.03</v>
      </c>
      <c r="M94" s="2">
        <v>45177</v>
      </c>
      <c r="N94" t="s">
        <v>225</v>
      </c>
      <c r="O94" s="3" t="s">
        <v>92</v>
      </c>
      <c r="P94" t="s">
        <v>83</v>
      </c>
      <c r="Q94">
        <v>119</v>
      </c>
      <c r="T94" t="s">
        <v>415</v>
      </c>
      <c r="U94" t="s">
        <v>416</v>
      </c>
      <c r="V94" t="s">
        <v>116</v>
      </c>
      <c r="W94" t="s">
        <v>87</v>
      </c>
      <c r="X94" s="3" t="s">
        <v>545</v>
      </c>
      <c r="Y94" s="3" t="s">
        <v>92</v>
      </c>
      <c r="Z94" t="s">
        <v>94</v>
      </c>
      <c r="AA94" s="2">
        <v>45382</v>
      </c>
      <c r="AB94" t="s">
        <v>417</v>
      </c>
    </row>
    <row r="95" spans="1:28" x14ac:dyDescent="0.25">
      <c r="A95">
        <v>2024</v>
      </c>
      <c r="B95" s="2">
        <v>45292</v>
      </c>
      <c r="C95" s="2">
        <v>45382</v>
      </c>
      <c r="D95" t="s">
        <v>74</v>
      </c>
      <c r="E95" t="s">
        <v>77</v>
      </c>
      <c r="F95" t="s">
        <v>79</v>
      </c>
      <c r="G95" t="s">
        <v>199</v>
      </c>
      <c r="H95" t="s">
        <v>191</v>
      </c>
      <c r="I95" t="s">
        <v>418</v>
      </c>
      <c r="J95" t="s">
        <v>91</v>
      </c>
      <c r="K95">
        <v>19198.45</v>
      </c>
      <c r="L95">
        <v>15573.11</v>
      </c>
      <c r="M95" s="2">
        <v>45177</v>
      </c>
      <c r="N95" t="s">
        <v>225</v>
      </c>
      <c r="O95" s="3" t="s">
        <v>92</v>
      </c>
      <c r="P95" t="s">
        <v>86</v>
      </c>
      <c r="Q95">
        <v>140</v>
      </c>
      <c r="T95" t="s">
        <v>108</v>
      </c>
      <c r="U95" t="s">
        <v>108</v>
      </c>
      <c r="V95" t="s">
        <v>108</v>
      </c>
      <c r="X95" s="3" t="s">
        <v>546</v>
      </c>
      <c r="Y95" s="3" t="s">
        <v>92</v>
      </c>
      <c r="Z95" t="s">
        <v>94</v>
      </c>
      <c r="AA95" s="2">
        <v>45382</v>
      </c>
      <c r="AB95" t="s">
        <v>419</v>
      </c>
    </row>
    <row r="96" spans="1:28" x14ac:dyDescent="0.25">
      <c r="A96">
        <v>2024</v>
      </c>
      <c r="B96" s="2">
        <v>45292</v>
      </c>
      <c r="C96" s="2">
        <v>45382</v>
      </c>
      <c r="D96" t="s">
        <v>74</v>
      </c>
      <c r="E96" t="s">
        <v>77</v>
      </c>
      <c r="F96" t="s">
        <v>79</v>
      </c>
      <c r="G96" t="s">
        <v>199</v>
      </c>
      <c r="H96" t="s">
        <v>191</v>
      </c>
      <c r="I96" t="s">
        <v>192</v>
      </c>
      <c r="J96" t="s">
        <v>91</v>
      </c>
      <c r="K96">
        <v>19198.45</v>
      </c>
      <c r="L96">
        <v>15573.11</v>
      </c>
      <c r="M96" s="2">
        <v>45177</v>
      </c>
      <c r="N96" t="s">
        <v>225</v>
      </c>
      <c r="O96" s="3" t="s">
        <v>92</v>
      </c>
      <c r="P96" t="s">
        <v>86</v>
      </c>
      <c r="Q96">
        <v>67</v>
      </c>
      <c r="T96" t="s">
        <v>108</v>
      </c>
      <c r="U96" t="s">
        <v>108</v>
      </c>
      <c r="V96" t="s">
        <v>108</v>
      </c>
      <c r="X96" s="3" t="s">
        <v>547</v>
      </c>
      <c r="Y96" s="3" t="s">
        <v>92</v>
      </c>
      <c r="Z96" t="s">
        <v>94</v>
      </c>
      <c r="AA96" s="2">
        <v>45382</v>
      </c>
      <c r="AB96" t="s">
        <v>420</v>
      </c>
    </row>
    <row r="97" spans="1:28" x14ac:dyDescent="0.25">
      <c r="A97">
        <v>2024</v>
      </c>
      <c r="B97" s="2">
        <v>45292</v>
      </c>
      <c r="C97" s="2">
        <v>45382</v>
      </c>
      <c r="D97" t="s">
        <v>74</v>
      </c>
      <c r="E97" t="s">
        <v>77</v>
      </c>
      <c r="F97" t="s">
        <v>79</v>
      </c>
      <c r="G97" t="s">
        <v>193</v>
      </c>
      <c r="H97" t="s">
        <v>191</v>
      </c>
      <c r="I97" t="s">
        <v>203</v>
      </c>
      <c r="J97" t="s">
        <v>162</v>
      </c>
      <c r="K97">
        <v>19556.57</v>
      </c>
      <c r="L97">
        <v>15862.81</v>
      </c>
      <c r="M97" s="2">
        <v>45216</v>
      </c>
      <c r="N97" t="s">
        <v>201</v>
      </c>
      <c r="O97" s="3" t="s">
        <v>92</v>
      </c>
      <c r="P97" t="s">
        <v>83</v>
      </c>
      <c r="Q97">
        <v>355</v>
      </c>
      <c r="T97" t="s">
        <v>421</v>
      </c>
      <c r="U97" t="s">
        <v>194</v>
      </c>
      <c r="V97" t="s">
        <v>99</v>
      </c>
      <c r="W97" t="s">
        <v>88</v>
      </c>
      <c r="X97" s="3" t="s">
        <v>548</v>
      </c>
      <c r="Y97" s="3" t="s">
        <v>92</v>
      </c>
      <c r="Z97" t="s">
        <v>94</v>
      </c>
      <c r="AA97" s="2">
        <v>45382</v>
      </c>
      <c r="AB97" t="s">
        <v>204</v>
      </c>
    </row>
    <row r="98" spans="1:28" x14ac:dyDescent="0.25">
      <c r="A98">
        <v>2024</v>
      </c>
      <c r="B98" s="2">
        <v>45292</v>
      </c>
      <c r="C98" s="2">
        <v>45382</v>
      </c>
      <c r="D98" t="s">
        <v>74</v>
      </c>
      <c r="E98" t="s">
        <v>77</v>
      </c>
      <c r="F98" t="s">
        <v>79</v>
      </c>
      <c r="G98" t="s">
        <v>199</v>
      </c>
      <c r="H98" t="s">
        <v>191</v>
      </c>
      <c r="I98" t="s">
        <v>192</v>
      </c>
      <c r="J98" t="s">
        <v>106</v>
      </c>
      <c r="K98">
        <v>20650.45</v>
      </c>
      <c r="L98">
        <v>16646.43</v>
      </c>
      <c r="M98" s="2">
        <v>45253</v>
      </c>
      <c r="N98" t="s">
        <v>209</v>
      </c>
      <c r="O98" s="3" t="s">
        <v>92</v>
      </c>
      <c r="P98" t="s">
        <v>83</v>
      </c>
      <c r="Q98">
        <v>98</v>
      </c>
      <c r="T98" t="s">
        <v>422</v>
      </c>
      <c r="U98" t="s">
        <v>423</v>
      </c>
      <c r="V98" t="s">
        <v>118</v>
      </c>
      <c r="W98" t="s">
        <v>88</v>
      </c>
      <c r="X98" s="3" t="s">
        <v>549</v>
      </c>
      <c r="Y98" s="3" t="s">
        <v>92</v>
      </c>
      <c r="Z98" t="s">
        <v>94</v>
      </c>
      <c r="AA98" s="2">
        <v>45382</v>
      </c>
      <c r="AB98" t="s">
        <v>212</v>
      </c>
    </row>
    <row r="99" spans="1:28" x14ac:dyDescent="0.25">
      <c r="A99">
        <v>2024</v>
      </c>
      <c r="B99" s="2">
        <v>45292</v>
      </c>
      <c r="C99" s="2">
        <v>45382</v>
      </c>
      <c r="D99" t="s">
        <v>74</v>
      </c>
      <c r="E99" t="s">
        <v>77</v>
      </c>
      <c r="F99" t="s">
        <v>79</v>
      </c>
      <c r="G99" t="s">
        <v>213</v>
      </c>
      <c r="H99" t="s">
        <v>191</v>
      </c>
      <c r="I99" t="s">
        <v>214</v>
      </c>
      <c r="J99" t="s">
        <v>106</v>
      </c>
      <c r="K99">
        <v>18911.55</v>
      </c>
      <c r="L99">
        <v>15394.99</v>
      </c>
      <c r="M99" s="2">
        <v>45253</v>
      </c>
      <c r="N99" t="s">
        <v>209</v>
      </c>
      <c r="O99" s="3" t="s">
        <v>92</v>
      </c>
      <c r="P99" t="s">
        <v>83</v>
      </c>
      <c r="Q99">
        <v>101</v>
      </c>
      <c r="T99" t="s">
        <v>424</v>
      </c>
      <c r="U99" t="s">
        <v>425</v>
      </c>
      <c r="V99" t="s">
        <v>122</v>
      </c>
      <c r="W99" t="s">
        <v>88</v>
      </c>
      <c r="X99" s="3" t="s">
        <v>550</v>
      </c>
      <c r="Y99" s="3" t="s">
        <v>92</v>
      </c>
      <c r="Z99" t="s">
        <v>94</v>
      </c>
      <c r="AA99" s="2">
        <v>45382</v>
      </c>
      <c r="AB99" t="s">
        <v>215</v>
      </c>
    </row>
    <row r="100" spans="1:28" x14ac:dyDescent="0.25">
      <c r="A100">
        <v>2024</v>
      </c>
      <c r="B100" s="2">
        <v>45292</v>
      </c>
      <c r="C100" s="2">
        <v>45382</v>
      </c>
      <c r="D100" t="s">
        <v>74</v>
      </c>
      <c r="E100" t="s">
        <v>77</v>
      </c>
      <c r="F100" t="s">
        <v>79</v>
      </c>
      <c r="G100" t="s">
        <v>197</v>
      </c>
      <c r="H100" t="s">
        <v>191</v>
      </c>
      <c r="I100" t="s">
        <v>198</v>
      </c>
      <c r="J100" t="s">
        <v>106</v>
      </c>
      <c r="K100">
        <v>20058.919999999998</v>
      </c>
      <c r="L100">
        <v>16192.52</v>
      </c>
      <c r="M100" s="2">
        <v>45253</v>
      </c>
      <c r="N100" t="s">
        <v>209</v>
      </c>
      <c r="O100" s="3" t="s">
        <v>92</v>
      </c>
      <c r="P100" t="s">
        <v>83</v>
      </c>
      <c r="Q100">
        <v>62</v>
      </c>
      <c r="T100" t="s">
        <v>426</v>
      </c>
      <c r="U100" t="s">
        <v>427</v>
      </c>
      <c r="V100" t="s">
        <v>428</v>
      </c>
      <c r="W100" t="s">
        <v>88</v>
      </c>
      <c r="X100" s="3" t="s">
        <v>551</v>
      </c>
      <c r="Y100" s="3" t="s">
        <v>92</v>
      </c>
      <c r="Z100" t="s">
        <v>94</v>
      </c>
      <c r="AA100" s="2">
        <v>45382</v>
      </c>
      <c r="AB100" t="s">
        <v>216</v>
      </c>
    </row>
    <row r="101" spans="1:28" x14ac:dyDescent="0.25">
      <c r="A101">
        <v>2024</v>
      </c>
      <c r="B101" s="2">
        <v>45292</v>
      </c>
      <c r="C101" s="2">
        <v>45382</v>
      </c>
      <c r="D101" t="s">
        <v>74</v>
      </c>
      <c r="E101" t="s">
        <v>77</v>
      </c>
      <c r="F101" t="s">
        <v>79</v>
      </c>
      <c r="G101" t="s">
        <v>193</v>
      </c>
      <c r="H101" t="s">
        <v>191</v>
      </c>
      <c r="I101" t="s">
        <v>203</v>
      </c>
      <c r="J101" t="s">
        <v>91</v>
      </c>
      <c r="K101">
        <v>18170.57</v>
      </c>
      <c r="L101">
        <v>14837.03</v>
      </c>
      <c r="M101" s="2">
        <v>45177</v>
      </c>
      <c r="N101" t="s">
        <v>225</v>
      </c>
      <c r="O101" s="3" t="s">
        <v>92</v>
      </c>
      <c r="P101" t="s">
        <v>83</v>
      </c>
      <c r="Q101">
        <v>131</v>
      </c>
      <c r="T101" t="s">
        <v>429</v>
      </c>
      <c r="U101" t="s">
        <v>430</v>
      </c>
      <c r="V101" t="s">
        <v>431</v>
      </c>
      <c r="W101" t="s">
        <v>87</v>
      </c>
      <c r="X101" s="3" t="s">
        <v>552</v>
      </c>
      <c r="Y101" s="3" t="s">
        <v>92</v>
      </c>
      <c r="Z101" t="s">
        <v>94</v>
      </c>
      <c r="AA101" s="2">
        <v>45382</v>
      </c>
      <c r="AB101" t="s">
        <v>432</v>
      </c>
    </row>
    <row r="102" spans="1:28" x14ac:dyDescent="0.25">
      <c r="A102">
        <v>2024</v>
      </c>
      <c r="B102" s="2">
        <v>45292</v>
      </c>
      <c r="C102" s="2">
        <v>45382</v>
      </c>
      <c r="D102" t="s">
        <v>74</v>
      </c>
      <c r="E102" t="s">
        <v>77</v>
      </c>
      <c r="F102" t="s">
        <v>79</v>
      </c>
      <c r="G102" t="s">
        <v>199</v>
      </c>
      <c r="H102" t="s">
        <v>191</v>
      </c>
      <c r="I102" t="s">
        <v>192</v>
      </c>
      <c r="J102" t="s">
        <v>98</v>
      </c>
      <c r="K102">
        <v>20650.45</v>
      </c>
      <c r="L102">
        <v>16646.43</v>
      </c>
      <c r="M102" s="2">
        <v>45253</v>
      </c>
      <c r="N102" t="s">
        <v>209</v>
      </c>
      <c r="O102" s="3" t="s">
        <v>92</v>
      </c>
      <c r="P102" t="s">
        <v>86</v>
      </c>
      <c r="Q102">
        <v>247</v>
      </c>
      <c r="T102" t="s">
        <v>108</v>
      </c>
      <c r="U102" t="s">
        <v>108</v>
      </c>
      <c r="V102" t="s">
        <v>108</v>
      </c>
      <c r="X102" s="3" t="s">
        <v>553</v>
      </c>
      <c r="Y102" s="3" t="s">
        <v>92</v>
      </c>
      <c r="Z102" t="s">
        <v>94</v>
      </c>
      <c r="AA102" s="2">
        <v>45382</v>
      </c>
      <c r="AB102" t="s">
        <v>210</v>
      </c>
    </row>
    <row r="103" spans="1:28" x14ac:dyDescent="0.25">
      <c r="A103">
        <v>2024</v>
      </c>
      <c r="B103" s="2">
        <v>45292</v>
      </c>
      <c r="C103" s="2">
        <v>45382</v>
      </c>
      <c r="D103" t="s">
        <v>74</v>
      </c>
      <c r="E103" t="s">
        <v>77</v>
      </c>
      <c r="F103" t="s">
        <v>79</v>
      </c>
      <c r="G103" t="s">
        <v>193</v>
      </c>
      <c r="H103" t="s">
        <v>191</v>
      </c>
      <c r="I103" t="s">
        <v>433</v>
      </c>
      <c r="J103" t="s">
        <v>91</v>
      </c>
      <c r="K103">
        <v>18170.57</v>
      </c>
      <c r="L103">
        <v>14837.03</v>
      </c>
      <c r="M103" s="2">
        <v>45177</v>
      </c>
      <c r="N103" t="s">
        <v>225</v>
      </c>
      <c r="O103" s="3" t="s">
        <v>92</v>
      </c>
      <c r="P103" t="s">
        <v>83</v>
      </c>
      <c r="Q103">
        <v>95</v>
      </c>
      <c r="T103" t="s">
        <v>434</v>
      </c>
      <c r="U103" t="s">
        <v>435</v>
      </c>
      <c r="V103" t="s">
        <v>99</v>
      </c>
      <c r="W103" t="s">
        <v>87</v>
      </c>
      <c r="X103" s="3" t="s">
        <v>554</v>
      </c>
      <c r="Y103" s="3" t="s">
        <v>92</v>
      </c>
      <c r="Z103" t="s">
        <v>94</v>
      </c>
      <c r="AA103" s="2">
        <v>45382</v>
      </c>
      <c r="AB103" t="s">
        <v>436</v>
      </c>
    </row>
    <row r="104" spans="1:28" x14ac:dyDescent="0.25">
      <c r="A104">
        <v>2024</v>
      </c>
      <c r="B104" s="2">
        <v>45292</v>
      </c>
      <c r="C104" s="2">
        <v>45382</v>
      </c>
      <c r="D104" t="s">
        <v>74</v>
      </c>
      <c r="E104" t="s">
        <v>77</v>
      </c>
      <c r="F104" t="s">
        <v>79</v>
      </c>
      <c r="G104" t="s">
        <v>193</v>
      </c>
      <c r="H104" t="s">
        <v>191</v>
      </c>
      <c r="I104" t="s">
        <v>433</v>
      </c>
      <c r="J104" t="s">
        <v>91</v>
      </c>
      <c r="K104">
        <v>18170.57</v>
      </c>
      <c r="L104">
        <v>14837.03</v>
      </c>
      <c r="M104" s="2">
        <v>45177</v>
      </c>
      <c r="N104" t="s">
        <v>225</v>
      </c>
      <c r="O104" s="3" t="s">
        <v>92</v>
      </c>
      <c r="P104" t="s">
        <v>83</v>
      </c>
      <c r="Q104">
        <v>87</v>
      </c>
      <c r="T104" t="s">
        <v>437</v>
      </c>
      <c r="U104" t="s">
        <v>438</v>
      </c>
      <c r="V104" t="s">
        <v>439</v>
      </c>
      <c r="W104" t="s">
        <v>87</v>
      </c>
      <c r="X104" s="3" t="s">
        <v>555</v>
      </c>
      <c r="Y104" s="3" t="s">
        <v>92</v>
      </c>
      <c r="Z104" t="s">
        <v>94</v>
      </c>
      <c r="AA104" s="2">
        <v>45382</v>
      </c>
      <c r="AB104" t="s">
        <v>440</v>
      </c>
    </row>
    <row r="105" spans="1:28" x14ac:dyDescent="0.25">
      <c r="A105">
        <v>2024</v>
      </c>
      <c r="B105" s="2">
        <v>45292</v>
      </c>
      <c r="C105" s="2">
        <v>45382</v>
      </c>
      <c r="D105" t="s">
        <v>74</v>
      </c>
      <c r="E105" t="s">
        <v>77</v>
      </c>
      <c r="F105" t="s">
        <v>79</v>
      </c>
      <c r="G105" t="s">
        <v>197</v>
      </c>
      <c r="H105" t="s">
        <v>191</v>
      </c>
      <c r="I105" t="s">
        <v>198</v>
      </c>
      <c r="J105" t="s">
        <v>157</v>
      </c>
      <c r="K105">
        <v>20058.919999999998</v>
      </c>
      <c r="L105">
        <v>16192.52</v>
      </c>
      <c r="M105" s="2">
        <v>45253</v>
      </c>
      <c r="N105" t="s">
        <v>209</v>
      </c>
      <c r="O105" s="3" t="s">
        <v>92</v>
      </c>
      <c r="P105" t="s">
        <v>83</v>
      </c>
      <c r="Q105">
        <v>220</v>
      </c>
      <c r="T105" t="s">
        <v>441</v>
      </c>
      <c r="U105" t="s">
        <v>227</v>
      </c>
      <c r="V105" t="s">
        <v>442</v>
      </c>
      <c r="W105" t="s">
        <v>87</v>
      </c>
      <c r="X105" s="3" t="s">
        <v>556</v>
      </c>
      <c r="Y105" s="3" t="s">
        <v>92</v>
      </c>
      <c r="Z105" t="s">
        <v>94</v>
      </c>
      <c r="AA105" s="2">
        <v>45382</v>
      </c>
      <c r="AB105" t="s">
        <v>220</v>
      </c>
    </row>
    <row r="106" spans="1:28" x14ac:dyDescent="0.25">
      <c r="A106">
        <v>2024</v>
      </c>
      <c r="B106" s="2">
        <v>45292</v>
      </c>
      <c r="C106" s="2">
        <v>45382</v>
      </c>
      <c r="D106" t="s">
        <v>74</v>
      </c>
      <c r="E106" t="s">
        <v>77</v>
      </c>
      <c r="F106" t="s">
        <v>79</v>
      </c>
      <c r="G106" t="s">
        <v>221</v>
      </c>
      <c r="H106" t="s">
        <v>191</v>
      </c>
      <c r="I106" t="s">
        <v>206</v>
      </c>
      <c r="J106" t="s">
        <v>157</v>
      </c>
      <c r="K106">
        <v>20860.41</v>
      </c>
      <c r="L106">
        <v>16811.54</v>
      </c>
      <c r="M106" s="2">
        <v>45253</v>
      </c>
      <c r="N106" t="s">
        <v>209</v>
      </c>
      <c r="O106" s="3" t="s">
        <v>92</v>
      </c>
      <c r="P106" t="s">
        <v>83</v>
      </c>
      <c r="Q106">
        <v>253</v>
      </c>
      <c r="T106" t="s">
        <v>443</v>
      </c>
      <c r="U106" t="s">
        <v>234</v>
      </c>
      <c r="V106" t="s">
        <v>444</v>
      </c>
      <c r="W106" t="s">
        <v>88</v>
      </c>
      <c r="X106" s="3" t="s">
        <v>557</v>
      </c>
      <c r="Y106" s="3" t="s">
        <v>92</v>
      </c>
      <c r="Z106" t="s">
        <v>94</v>
      </c>
      <c r="AA106" s="2">
        <v>45382</v>
      </c>
      <c r="AB106" t="s">
        <v>222</v>
      </c>
    </row>
    <row r="107" spans="1:28" x14ac:dyDescent="0.25">
      <c r="A107">
        <v>2024</v>
      </c>
      <c r="B107" s="2">
        <v>45292</v>
      </c>
      <c r="C107" s="2">
        <v>45382</v>
      </c>
      <c r="D107" t="s">
        <v>74</v>
      </c>
      <c r="E107" t="s">
        <v>77</v>
      </c>
      <c r="F107" t="s">
        <v>79</v>
      </c>
      <c r="G107" t="s">
        <v>199</v>
      </c>
      <c r="H107" t="s">
        <v>191</v>
      </c>
      <c r="I107" t="s">
        <v>192</v>
      </c>
      <c r="J107" t="s">
        <v>223</v>
      </c>
      <c r="K107">
        <v>20650.45</v>
      </c>
      <c r="L107">
        <v>16646.43</v>
      </c>
      <c r="M107" s="2">
        <v>45253</v>
      </c>
      <c r="N107" t="s">
        <v>209</v>
      </c>
      <c r="O107" s="3" t="s">
        <v>92</v>
      </c>
      <c r="P107" t="s">
        <v>83</v>
      </c>
      <c r="Q107">
        <v>288</v>
      </c>
      <c r="T107" t="s">
        <v>445</v>
      </c>
      <c r="U107" t="s">
        <v>446</v>
      </c>
      <c r="V107" t="s">
        <v>447</v>
      </c>
      <c r="W107" t="s">
        <v>87</v>
      </c>
      <c r="X107" s="3" t="s">
        <v>558</v>
      </c>
      <c r="Y107" s="3" t="s">
        <v>92</v>
      </c>
      <c r="Z107" t="s">
        <v>94</v>
      </c>
      <c r="AA107" s="2">
        <v>45382</v>
      </c>
      <c r="AB107" t="s">
        <v>224</v>
      </c>
    </row>
    <row r="108" spans="1:28" x14ac:dyDescent="0.25">
      <c r="A108">
        <v>2024</v>
      </c>
      <c r="B108" s="2">
        <v>45292</v>
      </c>
      <c r="C108" s="2">
        <v>45382</v>
      </c>
      <c r="D108" t="s">
        <v>74</v>
      </c>
      <c r="E108" t="s">
        <v>77</v>
      </c>
      <c r="F108" t="s">
        <v>79</v>
      </c>
      <c r="G108" t="s">
        <v>193</v>
      </c>
      <c r="H108" t="s">
        <v>191</v>
      </c>
      <c r="I108" t="s">
        <v>211</v>
      </c>
      <c r="J108" t="s">
        <v>106</v>
      </c>
      <c r="K108">
        <v>19556.57</v>
      </c>
      <c r="L108">
        <v>15862.81</v>
      </c>
      <c r="M108" s="2">
        <v>45253</v>
      </c>
      <c r="N108" t="s">
        <v>209</v>
      </c>
      <c r="O108" s="3" t="s">
        <v>92</v>
      </c>
      <c r="P108" t="s">
        <v>83</v>
      </c>
      <c r="Q108">
        <v>110</v>
      </c>
      <c r="T108" t="s">
        <v>448</v>
      </c>
      <c r="U108" t="s">
        <v>449</v>
      </c>
      <c r="V108" t="s">
        <v>187</v>
      </c>
      <c r="W108" t="s">
        <v>87</v>
      </c>
      <c r="X108" s="3" t="s">
        <v>559</v>
      </c>
      <c r="Y108" s="3" t="s">
        <v>92</v>
      </c>
      <c r="Z108" t="s">
        <v>94</v>
      </c>
      <c r="AA108" s="2">
        <v>45382</v>
      </c>
      <c r="AB108" t="s">
        <v>195</v>
      </c>
    </row>
    <row r="109" spans="1:28" x14ac:dyDescent="0.25">
      <c r="A109">
        <v>2024</v>
      </c>
      <c r="B109" s="2">
        <v>45292</v>
      </c>
      <c r="C109" s="2">
        <v>45382</v>
      </c>
      <c r="D109" t="s">
        <v>74</v>
      </c>
      <c r="E109" t="s">
        <v>77</v>
      </c>
      <c r="F109" t="s">
        <v>79</v>
      </c>
      <c r="G109" t="s">
        <v>193</v>
      </c>
      <c r="H109" t="s">
        <v>191</v>
      </c>
      <c r="I109" t="s">
        <v>217</v>
      </c>
      <c r="J109" t="s">
        <v>120</v>
      </c>
      <c r="K109">
        <v>19556.57</v>
      </c>
      <c r="L109">
        <v>15862.81</v>
      </c>
      <c r="M109" s="2">
        <v>45253</v>
      </c>
      <c r="N109" t="s">
        <v>209</v>
      </c>
      <c r="O109" s="3" t="s">
        <v>92</v>
      </c>
      <c r="P109" t="s">
        <v>83</v>
      </c>
      <c r="Q109">
        <v>65</v>
      </c>
      <c r="T109" t="s">
        <v>450</v>
      </c>
      <c r="U109" t="s">
        <v>451</v>
      </c>
      <c r="V109" t="s">
        <v>452</v>
      </c>
      <c r="W109" t="s">
        <v>87</v>
      </c>
      <c r="X109" s="3" t="s">
        <v>560</v>
      </c>
      <c r="Y109" s="3" t="s">
        <v>92</v>
      </c>
      <c r="Z109" t="s">
        <v>94</v>
      </c>
      <c r="AA109" s="2">
        <v>45382</v>
      </c>
      <c r="AB109" t="s">
        <v>218</v>
      </c>
    </row>
    <row r="110" spans="1:28" x14ac:dyDescent="0.25">
      <c r="A110">
        <v>2024</v>
      </c>
      <c r="B110" s="2">
        <v>45292</v>
      </c>
      <c r="C110" s="2">
        <v>45382</v>
      </c>
      <c r="D110" t="s">
        <v>74</v>
      </c>
      <c r="E110" t="s">
        <v>77</v>
      </c>
      <c r="F110" t="s">
        <v>79</v>
      </c>
      <c r="G110" t="s">
        <v>197</v>
      </c>
      <c r="H110" t="s">
        <v>191</v>
      </c>
      <c r="I110" t="s">
        <v>198</v>
      </c>
      <c r="J110" t="s">
        <v>98</v>
      </c>
      <c r="K110">
        <v>20058.919999999998</v>
      </c>
      <c r="L110">
        <v>16192.52</v>
      </c>
      <c r="M110" s="2">
        <v>45253</v>
      </c>
      <c r="N110" t="s">
        <v>209</v>
      </c>
      <c r="O110" s="3" t="s">
        <v>92</v>
      </c>
      <c r="P110" t="s">
        <v>83</v>
      </c>
      <c r="Q110">
        <v>326</v>
      </c>
      <c r="T110" t="s">
        <v>453</v>
      </c>
      <c r="U110" t="s">
        <v>454</v>
      </c>
      <c r="V110" t="s">
        <v>226</v>
      </c>
      <c r="W110" t="s">
        <v>88</v>
      </c>
      <c r="X110" s="3" t="s">
        <v>561</v>
      </c>
      <c r="Y110" s="3" t="s">
        <v>92</v>
      </c>
      <c r="Z110" t="s">
        <v>94</v>
      </c>
      <c r="AA110" s="2">
        <v>45382</v>
      </c>
      <c r="AB110" t="s">
        <v>202</v>
      </c>
    </row>
    <row r="111" spans="1:28" x14ac:dyDescent="0.25">
      <c r="A111">
        <v>2024</v>
      </c>
      <c r="B111" s="2">
        <v>45292</v>
      </c>
      <c r="C111" s="2">
        <v>45382</v>
      </c>
      <c r="D111" t="s">
        <v>74</v>
      </c>
      <c r="E111" t="s">
        <v>77</v>
      </c>
      <c r="F111" t="s">
        <v>79</v>
      </c>
      <c r="G111" t="s">
        <v>205</v>
      </c>
      <c r="H111" t="s">
        <v>191</v>
      </c>
      <c r="I111" t="s">
        <v>206</v>
      </c>
      <c r="J111" t="s">
        <v>157</v>
      </c>
      <c r="K111">
        <v>21507.45</v>
      </c>
      <c r="L111">
        <v>17320.38</v>
      </c>
      <c r="M111" s="2">
        <v>45253</v>
      </c>
      <c r="N111" t="s">
        <v>209</v>
      </c>
      <c r="O111" s="3" t="s">
        <v>92</v>
      </c>
      <c r="P111" t="s">
        <v>83</v>
      </c>
      <c r="Q111">
        <v>197</v>
      </c>
      <c r="T111" t="s">
        <v>455</v>
      </c>
      <c r="U111" t="s">
        <v>456</v>
      </c>
      <c r="V111" t="s">
        <v>184</v>
      </c>
      <c r="W111" t="s">
        <v>87</v>
      </c>
      <c r="X111" s="3" t="s">
        <v>562</v>
      </c>
      <c r="Y111" s="3" t="s">
        <v>92</v>
      </c>
      <c r="Z111" t="s">
        <v>94</v>
      </c>
      <c r="AA111" s="2">
        <v>45382</v>
      </c>
      <c r="AB111" t="s">
        <v>219</v>
      </c>
    </row>
    <row r="112" spans="1:28" x14ac:dyDescent="0.25">
      <c r="A112">
        <v>2024</v>
      </c>
      <c r="B112" s="2">
        <v>45292</v>
      </c>
      <c r="C112" s="2">
        <v>45382</v>
      </c>
      <c r="D112" t="s">
        <v>74</v>
      </c>
      <c r="E112" t="s">
        <v>77</v>
      </c>
      <c r="F112" t="s">
        <v>79</v>
      </c>
      <c r="G112" t="s">
        <v>190</v>
      </c>
      <c r="H112" t="s">
        <v>191</v>
      </c>
      <c r="I112" t="s">
        <v>196</v>
      </c>
      <c r="J112" t="s">
        <v>162</v>
      </c>
      <c r="K112">
        <v>17355.5</v>
      </c>
      <c r="L112">
        <v>14237.5</v>
      </c>
      <c r="M112" s="2">
        <v>45177</v>
      </c>
      <c r="N112" t="s">
        <v>225</v>
      </c>
      <c r="O112" s="3" t="s">
        <v>92</v>
      </c>
      <c r="P112" t="s">
        <v>83</v>
      </c>
      <c r="Q112">
        <v>64</v>
      </c>
      <c r="T112" t="s">
        <v>457</v>
      </c>
      <c r="U112" t="s">
        <v>186</v>
      </c>
      <c r="V112" t="s">
        <v>458</v>
      </c>
      <c r="W112" t="s">
        <v>87</v>
      </c>
      <c r="X112" s="3" t="s">
        <v>563</v>
      </c>
      <c r="Y112" s="3" t="s">
        <v>92</v>
      </c>
      <c r="Z112" t="s">
        <v>94</v>
      </c>
      <c r="AA112" s="2">
        <v>45382</v>
      </c>
      <c r="AB112" t="s">
        <v>459</v>
      </c>
    </row>
  </sheetData>
  <mergeCells count="7">
    <mergeCell ref="A6:AB6"/>
    <mergeCell ref="A2:C2"/>
    <mergeCell ref="D2:F2"/>
    <mergeCell ref="G2:I2"/>
    <mergeCell ref="A3:C3"/>
    <mergeCell ref="D3:F3"/>
    <mergeCell ref="G3:I3"/>
  </mergeCells>
  <dataValidations count="5">
    <dataValidation type="list" allowBlank="1" showErrorMessage="1" sqref="D8:D195" xr:uid="{00000000-0002-0000-0000-000000000000}">
      <formula1>Hidden_13</formula1>
    </dataValidation>
    <dataValidation type="list" allowBlank="1" showErrorMessage="1" sqref="E8:E195" xr:uid="{00000000-0002-0000-0000-000001000000}">
      <formula1>Hidden_24</formula1>
    </dataValidation>
    <dataValidation type="list" allowBlank="1" showErrorMessage="1" sqref="F8:F195" xr:uid="{00000000-0002-0000-0000-000002000000}">
      <formula1>Hidden_35</formula1>
    </dataValidation>
    <dataValidation type="list" allowBlank="1" showErrorMessage="1" sqref="P8:P195" xr:uid="{00000000-0002-0000-0000-000003000000}">
      <formula1>Hidden_415</formula1>
    </dataValidation>
    <dataValidation type="list" allowBlank="1" showErrorMessage="1" sqref="W8:W195" xr:uid="{00000000-0002-0000-0000-000004000000}">
      <formula1>Hidden_522</formula1>
    </dataValidation>
  </dataValidations>
  <hyperlinks>
    <hyperlink ref="O8" r:id="rId1" xr:uid="{1433152D-A824-43C9-A2F2-8CEBB87470BF}"/>
    <hyperlink ref="O9:O112" r:id="rId2" display="http://www.inegi.org.mx/inai/?url=/XIV/A/spc" xr:uid="{6CE09A7C-9B88-429F-86BB-DD9A28709A0D}"/>
    <hyperlink ref="Y8" r:id="rId3" xr:uid="{77EFC700-83B2-481B-85E9-ABEF03241E22}"/>
    <hyperlink ref="Y9:Y112" r:id="rId4" display="http://www.inegi.org.mx/inai/?url=/XIV/A/spc" xr:uid="{5F605A71-2141-4C95-9165-6DE787DB649B}"/>
    <hyperlink ref="X8" r:id="rId5" xr:uid="{AF2E24B5-31B3-42CE-9F95-FDF19262EF56}"/>
    <hyperlink ref="X9" r:id="rId6" xr:uid="{63EA1238-0A7E-46F0-B38C-58D4885B5944}"/>
    <hyperlink ref="X10" r:id="rId7" xr:uid="{57F060B4-023E-4502-A0DE-06EACCDB1A0C}"/>
    <hyperlink ref="X11" r:id="rId8" xr:uid="{3FE0048E-99C8-4B3C-965D-12A51EF3F31D}"/>
    <hyperlink ref="X12" r:id="rId9" xr:uid="{E51556B3-C595-4BDA-B391-80A7ACD04A2D}"/>
    <hyperlink ref="X13" r:id="rId10" xr:uid="{4EB54D72-FC90-4316-AF33-8BB070C97E8A}"/>
    <hyperlink ref="X14" r:id="rId11" xr:uid="{2D6B2D0F-84A4-4358-88C2-968F3EAE3BAF}"/>
    <hyperlink ref="X15" r:id="rId12" xr:uid="{9F58B953-DB1D-4867-9411-5946B2C2067E}"/>
    <hyperlink ref="X16" r:id="rId13" xr:uid="{75722A59-CCC4-4371-B451-C7A488157055}"/>
    <hyperlink ref="X17" r:id="rId14" xr:uid="{6621576B-C1B7-47D0-AEBC-7B0B57A27D40}"/>
    <hyperlink ref="X18" r:id="rId15" xr:uid="{68408680-5D96-42E5-ACD3-1AD738E1FDD8}"/>
    <hyperlink ref="X19" r:id="rId16" xr:uid="{AB14F0D7-835A-450A-BD72-DD2E93F1DB9A}"/>
    <hyperlink ref="X20" r:id="rId17" xr:uid="{A8E530D6-C6DC-425F-BB4D-EF0EDCB68E07}"/>
    <hyperlink ref="X21" r:id="rId18" xr:uid="{1D15DBE9-A115-4DD7-9BEB-0138F241B2CB}"/>
    <hyperlink ref="X22" r:id="rId19" xr:uid="{002B78B6-42D4-463C-973E-01E16718AA26}"/>
    <hyperlink ref="X23" r:id="rId20" xr:uid="{8B089557-D669-4D46-992E-90DDA63DCCE6}"/>
    <hyperlink ref="X24" r:id="rId21" xr:uid="{390BDCBC-69A5-47E7-8BAD-F26E76A690DD}"/>
    <hyperlink ref="X25" r:id="rId22" xr:uid="{700F1B8C-1C99-4A07-81ED-407257F48708}"/>
    <hyperlink ref="X26" r:id="rId23" xr:uid="{8FABC234-55A3-44E8-B318-47A66926F611}"/>
    <hyperlink ref="X27" r:id="rId24" xr:uid="{C450722B-6991-4F3D-BC8D-39FD44E1D80B}"/>
    <hyperlink ref="X28" r:id="rId25" xr:uid="{32C7B38C-B7F8-41BE-88EA-A4F967239D2C}"/>
    <hyperlink ref="X29" r:id="rId26" xr:uid="{7F1E8445-180C-4471-B5C6-27FCD843F412}"/>
    <hyperlink ref="X30" r:id="rId27" xr:uid="{DB8C1C22-3AEF-46E9-A354-F67D343D8A61}"/>
    <hyperlink ref="X31" r:id="rId28" xr:uid="{D81771BE-9F32-4849-9612-158F38CD31B9}"/>
    <hyperlink ref="X32" r:id="rId29" xr:uid="{00ACA857-A271-4DBD-BA5C-29BDBF16F92D}"/>
    <hyperlink ref="X33" r:id="rId30" xr:uid="{27E9CE79-C43A-47DA-AA50-89501AF3737D}"/>
    <hyperlink ref="X34" r:id="rId31" xr:uid="{B290D9F0-41E7-4155-BE97-DFA757E2F0C2}"/>
    <hyperlink ref="X35" r:id="rId32" xr:uid="{ECAB8ADB-B3E4-4B4A-9103-298C27CA138B}"/>
    <hyperlink ref="X36" r:id="rId33" xr:uid="{71DE1599-91D9-4AAC-A4CB-56BFEAF87801}"/>
    <hyperlink ref="X37" r:id="rId34" xr:uid="{B5607C62-05F1-41DB-B23D-85743D1AC76C}"/>
    <hyperlink ref="X38" r:id="rId35" xr:uid="{B7C90A5D-9520-44C2-8053-CD10720AC3F1}"/>
    <hyperlink ref="X39" r:id="rId36" xr:uid="{7A0EC05A-A7E6-45F4-B661-814804E5961D}"/>
    <hyperlink ref="X40" r:id="rId37" xr:uid="{D6E1D00B-0437-4216-88EC-9EDFBF496956}"/>
    <hyperlink ref="X41" r:id="rId38" xr:uid="{40BA60E9-2D4A-4BE4-86E5-190279254C0B}"/>
    <hyperlink ref="X42" r:id="rId39" xr:uid="{57DF1666-CF2D-40B4-92D2-1C8BAF81A5FF}"/>
    <hyperlink ref="X43" r:id="rId40" xr:uid="{CF089A19-3F38-486E-B37A-F2A419C701BD}"/>
    <hyperlink ref="X44" r:id="rId41" xr:uid="{4837720F-377E-4FEF-8F01-64DBB02196C1}"/>
    <hyperlink ref="X45" r:id="rId42" xr:uid="{FAB81A0D-2DEF-4AE7-B143-D01FE797CB91}"/>
    <hyperlink ref="X46" r:id="rId43" xr:uid="{D14F4ED9-51D4-43D3-A4FD-EECA0596B286}"/>
    <hyperlink ref="X47" r:id="rId44" xr:uid="{0B5816BE-5285-4E37-8B6A-4BCDB3711D63}"/>
    <hyperlink ref="X48" r:id="rId45" xr:uid="{DA9D3ED9-021A-4C06-B598-0C799E1DA631}"/>
    <hyperlink ref="X49" r:id="rId46" xr:uid="{032C4C25-ACDB-4D4D-A2AF-A6525651BE71}"/>
    <hyperlink ref="X50" r:id="rId47" xr:uid="{7799948E-C642-4349-8814-16D1920EB68E}"/>
    <hyperlink ref="X51" r:id="rId48" xr:uid="{44B6F3E6-A428-420F-9311-9F66BCA2B9DE}"/>
    <hyperlink ref="X52" r:id="rId49" xr:uid="{FAA870D8-D02F-4C0B-9AA7-10A2C54CA5EE}"/>
    <hyperlink ref="X53" r:id="rId50" xr:uid="{D3188319-630A-4D33-9590-E3444AF3BB28}"/>
    <hyperlink ref="X54" r:id="rId51" xr:uid="{17F275E4-BEDB-4115-95B1-CC07E5E70805}"/>
    <hyperlink ref="X55" r:id="rId52" xr:uid="{D58FC8BC-325A-4415-A202-78980CD85E95}"/>
    <hyperlink ref="X56" r:id="rId53" xr:uid="{D6CA7DCC-1967-4112-B1BF-5F1A52B61696}"/>
    <hyperlink ref="X57" r:id="rId54" xr:uid="{BB924C26-1854-4D1A-B3F6-3F55E95EC514}"/>
    <hyperlink ref="X58" r:id="rId55" xr:uid="{57138FD5-A7A1-406E-B0E1-22AE6B91C242}"/>
    <hyperlink ref="X59" r:id="rId56" xr:uid="{364D1331-6159-449D-A27C-B6D32BEF6510}"/>
    <hyperlink ref="X60" r:id="rId57" xr:uid="{6FAC3CE2-483E-485B-BF0C-47D93C02D9C2}"/>
    <hyperlink ref="X61" r:id="rId58" xr:uid="{2DDD838D-003A-4153-9191-E00B90FC64A5}"/>
    <hyperlink ref="X62" r:id="rId59" xr:uid="{A1CB01A6-1AFE-41B5-8972-00327E4B48CA}"/>
    <hyperlink ref="X63" r:id="rId60" xr:uid="{F0E9ACDF-FC7C-42FD-A47A-2B0AD0EA5DA8}"/>
    <hyperlink ref="X64" r:id="rId61" xr:uid="{9465F854-79C6-4E85-8391-AB3F3BD128EE}"/>
    <hyperlink ref="X65" r:id="rId62" xr:uid="{1E2E1AEA-061F-4DD8-B1BF-53DF01888568}"/>
    <hyperlink ref="X66" r:id="rId63" xr:uid="{2928CFEE-CA9A-4BC5-926A-1D3D50BD80FD}"/>
    <hyperlink ref="X67" r:id="rId64" xr:uid="{4FFD36BA-8550-4589-B878-0535893D4E42}"/>
    <hyperlink ref="X68" r:id="rId65" xr:uid="{712DB1DD-F960-4E65-9EC5-F0EE20185282}"/>
    <hyperlink ref="X69" r:id="rId66" xr:uid="{B97B5AA4-2525-48C8-93E3-4DFFC68C7474}"/>
    <hyperlink ref="X70" r:id="rId67" xr:uid="{E4E463A1-A7D4-4CA6-937A-25D358FE793E}"/>
    <hyperlink ref="X71" r:id="rId68" xr:uid="{76A67E14-146F-44AA-A9AA-91DC3D63312C}"/>
    <hyperlink ref="X72" r:id="rId69" xr:uid="{43180A03-EC77-4A61-85D0-ACE6CEF5C71A}"/>
    <hyperlink ref="X73" r:id="rId70" xr:uid="{B04CF0F2-05AA-45D4-A89F-435210B6EEEB}"/>
    <hyperlink ref="X74" r:id="rId71" xr:uid="{3FC3860D-8245-4EC6-AF93-8FE8591EA103}"/>
    <hyperlink ref="X75" r:id="rId72" xr:uid="{DC4F16A5-8587-49B6-8036-C419967ED68C}"/>
    <hyperlink ref="X76" r:id="rId73" xr:uid="{8315529E-1848-4873-952D-1F07AC992826}"/>
    <hyperlink ref="X77" r:id="rId74" xr:uid="{FF14C7A3-098D-42E9-AB12-5E9BA2BF97FC}"/>
    <hyperlink ref="X78" r:id="rId75" xr:uid="{87B8AE5F-4207-4D6D-9FB5-FBBCB1C40900}"/>
    <hyperlink ref="X79" r:id="rId76" xr:uid="{24F281BC-4C11-4B5E-88B9-AC1EC8B6DF87}"/>
    <hyperlink ref="X80" r:id="rId77" xr:uid="{3DDA4351-953E-4E99-B611-FB901BDD21DA}"/>
    <hyperlink ref="X81" r:id="rId78" xr:uid="{E0BB5487-3831-4C31-89C3-54C99A91F8C9}"/>
    <hyperlink ref="X82" r:id="rId79" xr:uid="{F13F3F90-D39E-434F-8DE4-FF0D087686B1}"/>
    <hyperlink ref="X83" r:id="rId80" xr:uid="{C7B945B1-5E51-47B3-894E-EDC3BDFC2EB0}"/>
    <hyperlink ref="X84" r:id="rId81" xr:uid="{C290A7AA-202D-4F7A-950F-D3597FEB385B}"/>
    <hyperlink ref="X85" r:id="rId82" xr:uid="{E20C1209-D1A2-427F-9AE3-5B55D466E5D1}"/>
    <hyperlink ref="X86" r:id="rId83" xr:uid="{4D56C8F0-36CD-4A99-B578-F2F00B0FFCD6}"/>
    <hyperlink ref="X87" r:id="rId84" xr:uid="{433A87DE-A0BE-4B5C-8294-1FDF4E075D44}"/>
    <hyperlink ref="X88" r:id="rId85" xr:uid="{051C30B9-3796-4DF0-9276-37D68E2782D1}"/>
    <hyperlink ref="X89" r:id="rId86" xr:uid="{C442368B-C6D0-4EE7-A9D8-0459ECE53989}"/>
    <hyperlink ref="X90" r:id="rId87" xr:uid="{DDF34D15-16CA-4EBE-A8C7-A61D71BAF8B4}"/>
    <hyperlink ref="X91" r:id="rId88" xr:uid="{D89A0C3B-BB8D-4F2D-B214-946588BD0D0A}"/>
    <hyperlink ref="X92" r:id="rId89" xr:uid="{1A33B143-0FE4-4B83-B98B-17B700F7F0E2}"/>
    <hyperlink ref="X93" r:id="rId90" xr:uid="{63457A6B-C6CF-46A9-A9AE-6D6D826BA415}"/>
    <hyperlink ref="X94" r:id="rId91" xr:uid="{6C6CCE32-A5AA-4685-AF90-955B32F20D0F}"/>
    <hyperlink ref="X95" r:id="rId92" xr:uid="{3384BEB0-CD91-41AF-951A-D4A99C96FCEA}"/>
    <hyperlink ref="X96" r:id="rId93" xr:uid="{0A83D4B9-5D3C-44D6-9D00-46442CA28D98}"/>
    <hyperlink ref="X97" r:id="rId94" xr:uid="{C07297AD-253E-4ED8-9C85-5D539961E96D}"/>
    <hyperlink ref="X98" r:id="rId95" xr:uid="{5B63FE6E-0A16-45A3-B077-3A678E299540}"/>
    <hyperlink ref="X99" r:id="rId96" xr:uid="{6529086A-CCBD-4FE8-A03E-D51EC3C8941B}"/>
    <hyperlink ref="X100" r:id="rId97" xr:uid="{B84F2EEC-3931-458A-8A97-247444AC2C78}"/>
    <hyperlink ref="X101" r:id="rId98" xr:uid="{5272CB2A-662E-4460-B472-16DE514596AF}"/>
    <hyperlink ref="X102" r:id="rId99" xr:uid="{C80B922F-E800-4D38-9DA8-692486392154}"/>
    <hyperlink ref="X103" r:id="rId100" xr:uid="{11847CFB-E05B-4E1D-A024-A4EDC781A1D7}"/>
    <hyperlink ref="X104" r:id="rId101" xr:uid="{BEC05ECA-DE04-4724-A803-0D50353C4FF5}"/>
    <hyperlink ref="X105" r:id="rId102" xr:uid="{BACC6B11-BCA2-4F96-868F-4CF83CDCB355}"/>
    <hyperlink ref="X106" r:id="rId103" xr:uid="{8887D5FD-93BE-47B1-A211-A089B4EACFDA}"/>
    <hyperlink ref="X107" r:id="rId104" xr:uid="{A1D9C584-26EE-4D5F-9EA1-519A32B821AC}"/>
    <hyperlink ref="X108" r:id="rId105" xr:uid="{D32754C7-608F-4685-ACAD-1BC63CA36767}"/>
    <hyperlink ref="X109" r:id="rId106" xr:uid="{323A108E-07B8-4295-AB27-08415193ACBA}"/>
    <hyperlink ref="X110" r:id="rId107" xr:uid="{793D0753-F3AC-4744-B6DD-EA24B4BB9760}"/>
    <hyperlink ref="X111" r:id="rId108" xr:uid="{CDD85F9F-C7BB-4969-8275-F450CCB03565}"/>
    <hyperlink ref="X112" r:id="rId109" xr:uid="{9D036628-634B-41AD-AA1E-1DCCB3402E6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77</v>
      </c>
    </row>
    <row r="2" spans="1:1" x14ac:dyDescent="0.25">
      <c r="A2" t="s">
        <v>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5"/>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row r="4" spans="1:1" x14ac:dyDescent="0.25">
      <c r="A4" t="s">
        <v>85</v>
      </c>
    </row>
    <row r="5" spans="1:1" x14ac:dyDescent="0.25">
      <c r="A5" t="s">
        <v>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87</v>
      </c>
    </row>
    <row r="2" spans="1:1" x14ac:dyDescent="0.25">
      <c r="A2"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Hidden_13</vt:lpstr>
      <vt:lpstr>Hidden_24</vt:lpstr>
      <vt:lpstr>Hidden_35</vt:lpstr>
      <vt:lpstr>Hidden_415</vt:lpstr>
      <vt:lpstr>Hidden_522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2024-03-22T18:50:12Z</dcterms:created>
  <dc:creator>Apache POI</dc:creator>
  <cp:lastModifiedBy>RIOS PARRA JOSE</cp:lastModifiedBy>
  <dcterms:modified xsi:type="dcterms:W3CDTF">2024-04-22T21:07:01Z</dcterms:modified>
</cp:coreProperties>
</file>