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Y:\xiv\formatos\"/>
    </mc:Choice>
  </mc:AlternateContent>
  <xr:revisionPtr revIDLastSave="0" documentId="13_ncr:1_{379BE13B-815E-4166-9590-4634E2B3801F}"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_xlnm._FilterDatabase" localSheetId="0" hidden="1">'Reporte de Formatos'!$A$7:$AB$364</definedName>
    <definedName name="Hidden_13">Hidden_1!$A$1:$A$4</definedName>
    <definedName name="Hidden_24">Hidden_2!$A$1:$A$2</definedName>
    <definedName name="Hidden_35">Hidden_3!$A$1:$A$3</definedName>
    <definedName name="Hidden_415">Hidden_4!$A$1:$A$5</definedName>
    <definedName name="Hidden_522">Hidden_5!$A$1:$A$2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<sst xmlns="http://schemas.openxmlformats.org/spreadsheetml/2006/main" count="5687" uniqueCount="858">
  <si>
    <t>43325</t>
  </si>
  <si>
    <t>TÍTULO</t>
  </si>
  <si>
    <t>NOMBRE CORTO</t>
  </si>
  <si>
    <t>DESCRIPCIÓN</t>
  </si>
  <si>
    <t>Concursos para ocupar cargos públicos</t>
  </si>
  <si>
    <t>14 LGT_Art_70_Fr_XIV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</si>
  <si>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</si>
  <si>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</si>
  <si>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</si>
  <si>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</si>
  <si>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</si>
  <si>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</si>
  <si>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</si>
  <si>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</si>
  <si>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</si>
  <si>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</si>
  <si>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334041</t>
  </si>
  <si>
    <t>334043</t>
  </si>
  <si>
    <t>334042</t>
  </si>
  <si>
    <t>334037</t>
  </si>
  <si>
    <t>590135</t>
  </si>
  <si>
    <t>334038</t>
  </si>
  <si>
    <t>334024</t>
  </si>
  <si>
    <t>334048</t>
  </si>
  <si>
    <t>334028</t>
  </si>
  <si>
    <t>334027</t>
  </si>
  <si>
    <t>334031</t>
  </si>
  <si>
    <t>334032</t>
  </si>
  <si>
    <t>334039</t>
  </si>
  <si>
    <t>334046</t>
  </si>
  <si>
    <t>334049</t>
  </si>
  <si>
    <t>334034</t>
  </si>
  <si>
    <t>334029</t>
  </si>
  <si>
    <t>572203</t>
  </si>
  <si>
    <t>572204</t>
  </si>
  <si>
    <t>334025</t>
  </si>
  <si>
    <t>334026</t>
  </si>
  <si>
    <t>334040</t>
  </si>
  <si>
    <t>572205</t>
  </si>
  <si>
    <t>334033</t>
  </si>
  <si>
    <t>334050</t>
  </si>
  <si>
    <t>334044</t>
  </si>
  <si>
    <t>334036</t>
  </si>
  <si>
    <t>334045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</si>
  <si>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</si>
  <si>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</si>
  <si>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</si>
  <si>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</si>
  <si>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</si>
  <si>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</si>
  <si>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</si>
  <si>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</si>
  <si>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</si>
  <si>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</si>
  <si>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</si>
  <si>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</si>
  <si>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</si>
  <si>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</si>
  <si>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</si>
  <si>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</si>
  <si>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</si>
  <si>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</si>
  <si>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</si>
  <si>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</si>
  <si>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</si>
  <si>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</si>
  <si>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</si>
  <si>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</si>
  <si>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</si>
  <si>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</si>
  <si>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</si>
  <si>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</si>
  <si>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</si>
  <si>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</si>
  <si>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</si>
  <si>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</si>
  <si>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</si>
  <si>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</si>
  <si>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</si>
  <si>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</si>
  <si>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</si>
  <si>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</si>
  <si>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</si>
  <si>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</si>
  <si>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</si>
  <si>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</si>
  <si>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</si>
  <si>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</si>
  <si>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</si>
  <si>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http://www.inegi.org.mx/inai/?url=/XIV/A/spc</t>
  </si>
  <si>
    <t>Dirección General Adjunta de Recursos Humanos</t>
  </si>
  <si>
    <t>ED2</t>
  </si>
  <si>
    <t>EC3</t>
  </si>
  <si>
    <t>ED1</t>
  </si>
  <si>
    <t>EC2</t>
  </si>
  <si>
    <t>Enlace de Coordinación de Proyecto</t>
  </si>
  <si>
    <t>Enlace Supervisor(a)</t>
  </si>
  <si>
    <t>Enlace</t>
  </si>
  <si>
    <t>Dirección General de Estadísticas Sociodemográficas</t>
  </si>
  <si>
    <t>Dirección General de Administración</t>
  </si>
  <si>
    <t>Concurso declarado desierto</t>
  </si>
  <si>
    <t>OJ4</t>
  </si>
  <si>
    <t xml:space="preserve">Jefe(a) de Departamento </t>
  </si>
  <si>
    <t>OJ2</t>
  </si>
  <si>
    <t>García</t>
  </si>
  <si>
    <t>OJ1</t>
  </si>
  <si>
    <t>NU2</t>
  </si>
  <si>
    <t>Dirección General de Estadísticas Económicas</t>
  </si>
  <si>
    <t>EC1</t>
  </si>
  <si>
    <t>Dirección Regional Noroeste</t>
  </si>
  <si>
    <t>Dirección Regional Sureste</t>
  </si>
  <si>
    <t>Subdirector(a) de Área</t>
  </si>
  <si>
    <t>López</t>
  </si>
  <si>
    <t>Dirección General de Comunicación, Servicio Público de Información y Relaciones Institucionales</t>
  </si>
  <si>
    <t>Dirección General de Geografía y Medio Ambiente</t>
  </si>
  <si>
    <t>Flores</t>
  </si>
  <si>
    <t>OJ3</t>
  </si>
  <si>
    <t>Jiménez</t>
  </si>
  <si>
    <t>Dirección General de Estadísticas de Gobierno, Seguridad Pública y Justicia</t>
  </si>
  <si>
    <t>Moreno</t>
  </si>
  <si>
    <t>Dirección Regional Noreste</t>
  </si>
  <si>
    <t>Velázquez</t>
  </si>
  <si>
    <t>Subdirección Estatal de Geografía y Medio Ambiente</t>
  </si>
  <si>
    <t>NU1</t>
  </si>
  <si>
    <t>Rodríguez</t>
  </si>
  <si>
    <t>Ramírez</t>
  </si>
  <si>
    <t>Dirección Regional Centro</t>
  </si>
  <si>
    <t>Hernández</t>
  </si>
  <si>
    <t>Dirección Regional Centro Sur</t>
  </si>
  <si>
    <t>Pérez</t>
  </si>
  <si>
    <t>Departamento de Operativos Sociodemográficos Regulares</t>
  </si>
  <si>
    <t>Departamento de Información Temática</t>
  </si>
  <si>
    <t>Departamento de Integración, Análisis y Operativos Especiales</t>
  </si>
  <si>
    <t>Departamento de Información Básica</t>
  </si>
  <si>
    <t>Subdirección Estatal de Estadística</t>
  </si>
  <si>
    <t>Departamento de Comité Estatal</t>
  </si>
  <si>
    <t>Departamento de Estadísticas de Gobierno</t>
  </si>
  <si>
    <t>Dirección General de Coordinación del Sistema Nacional de Información Estadística y Geográfica</t>
  </si>
  <si>
    <t>Dirección General de Integración, Análisis e Investigación</t>
  </si>
  <si>
    <t>Dirección Regional Norte</t>
  </si>
  <si>
    <t>Dirección Regional Occidente</t>
  </si>
  <si>
    <t>Dirección Regional Sur</t>
  </si>
  <si>
    <t>Dirección Regional Oriente</t>
  </si>
  <si>
    <t>Dirección Regional Centro Norte</t>
  </si>
  <si>
    <t>Coordinación General de Informática</t>
  </si>
  <si>
    <t>003/2024</t>
  </si>
  <si>
    <t>Director(a) de Área</t>
  </si>
  <si>
    <t>Subdirección Estatal de Informática y Promoción</t>
  </si>
  <si>
    <t>Departamento de Recursos Materiales y Servicios Generales</t>
  </si>
  <si>
    <t>Departamento de Recursos Financieros</t>
  </si>
  <si>
    <t>Departamento de Recursos Humanos</t>
  </si>
  <si>
    <t>MM2</t>
  </si>
  <si>
    <t>Martínez</t>
  </si>
  <si>
    <t>Gutiérrez</t>
  </si>
  <si>
    <t>González</t>
  </si>
  <si>
    <t>Subdirección de Control y Desarrollo Estadístico</t>
  </si>
  <si>
    <t>004/2024</t>
  </si>
  <si>
    <t>Gómez</t>
  </si>
  <si>
    <t>Vázquez</t>
  </si>
  <si>
    <t>Rivera</t>
  </si>
  <si>
    <t>005/2024</t>
  </si>
  <si>
    <t>Departamento de Desarrollo Metodológico de Información Gubernamental</t>
  </si>
  <si>
    <t>Departamento de Análisis de Información Gubernamental</t>
  </si>
  <si>
    <t>Subdirección Operativa de Asuntos Bilaterales</t>
  </si>
  <si>
    <t>María de Jesús</t>
  </si>
  <si>
    <t>Morales</t>
  </si>
  <si>
    <t>Juárez</t>
  </si>
  <si>
    <t>Aguilar</t>
  </si>
  <si>
    <t>Ramos</t>
  </si>
  <si>
    <t>Marco Antonio</t>
  </si>
  <si>
    <t>Chávez</t>
  </si>
  <si>
    <t>Quintana</t>
  </si>
  <si>
    <t>Medina</t>
  </si>
  <si>
    <t>Reyes</t>
  </si>
  <si>
    <t>Molina</t>
  </si>
  <si>
    <t>Departamento de Desarrollo de Sistemas E1</t>
  </si>
  <si>
    <t>María Guadalupe</t>
  </si>
  <si>
    <t>Salazar</t>
  </si>
  <si>
    <t>Cortez</t>
  </si>
  <si>
    <t>Contreras</t>
  </si>
  <si>
    <t>Arturo Alejandro</t>
  </si>
  <si>
    <t>Esparza</t>
  </si>
  <si>
    <t>Dirección General de Estadísticas de Gobierno, Seguridad Publica y Justicia</t>
  </si>
  <si>
    <t>Dora Gabriela</t>
  </si>
  <si>
    <t>Carlos Emiro</t>
  </si>
  <si>
    <t>Arias</t>
  </si>
  <si>
    <t>Oscar Alejandro</t>
  </si>
  <si>
    <t>Gaytán</t>
  </si>
  <si>
    <t>001/2025</t>
  </si>
  <si>
    <t>Departamento de Seguimiento Censal</t>
  </si>
  <si>
    <t>Departamento de Desarrollo de Sistemas B3</t>
  </si>
  <si>
    <t>Departamento de Transversalización de la Cultura Estadística y Geográfica</t>
  </si>
  <si>
    <t>Coordinación General de Asuntos Jurídicos</t>
  </si>
  <si>
    <t>NU4</t>
  </si>
  <si>
    <t>Subdirección de Estadísticas Sociales y de Violencia Contra la Mujer</t>
  </si>
  <si>
    <t>Lina Eugenia</t>
  </si>
  <si>
    <t>Cuevas</t>
  </si>
  <si>
    <t>Cosme Agustín</t>
  </si>
  <si>
    <t>Becerra</t>
  </si>
  <si>
    <t>Cárdenas</t>
  </si>
  <si>
    <t>Sánchez</t>
  </si>
  <si>
    <t>José</t>
  </si>
  <si>
    <t>Mauricio</t>
  </si>
  <si>
    <t>Baez</t>
  </si>
  <si>
    <t>Brito</t>
  </si>
  <si>
    <t>Marcela del Carmen</t>
  </si>
  <si>
    <t>Alvarado</t>
  </si>
  <si>
    <t>Omar</t>
  </si>
  <si>
    <t>EE1</t>
  </si>
  <si>
    <t>Enlace de Coordinación con Mandos</t>
  </si>
  <si>
    <t>José Luis</t>
  </si>
  <si>
    <t>Javier</t>
  </si>
  <si>
    <t>Yeremi Dario</t>
  </si>
  <si>
    <t>Cruz</t>
  </si>
  <si>
    <t>Subdirección de Coordinación de la Capacitación a las Unidades del Estado</t>
  </si>
  <si>
    <t>Subdirección de Investigación "A"</t>
  </si>
  <si>
    <t>Irving Gibran</t>
  </si>
  <si>
    <t>Cabrera</t>
  </si>
  <si>
    <t>Zamora</t>
  </si>
  <si>
    <t>Gabriel</t>
  </si>
  <si>
    <t>Camacho</t>
  </si>
  <si>
    <t>Olachea</t>
  </si>
  <si>
    <t>Fernando</t>
  </si>
  <si>
    <t>Sato</t>
  </si>
  <si>
    <t>Departamento de Apoyo Jurídico</t>
  </si>
  <si>
    <t>Fernando Daniel</t>
  </si>
  <si>
    <t>Gamboa</t>
  </si>
  <si>
    <t>Márquez</t>
  </si>
  <si>
    <t>MM1</t>
  </si>
  <si>
    <t>Departamento de Requerimientos para Operativos Masivos</t>
  </si>
  <si>
    <t>Subdirección de Operativos Masivos</t>
  </si>
  <si>
    <t>Dirección de Recursos Naturales</t>
  </si>
  <si>
    <t>Departamento de Validación de Información Sectorial</t>
  </si>
  <si>
    <t>Dirección de Análisis y Explotación de Registros Administrativos Sociodemográficos</t>
  </si>
  <si>
    <t>003/2025</t>
  </si>
  <si>
    <t>EE3</t>
  </si>
  <si>
    <t>Dirección de Estadística</t>
  </si>
  <si>
    <t>Dirección de Promoción y Concertación</t>
  </si>
  <si>
    <t>Departamento de Estadística Económica y Registros Administrativos</t>
  </si>
  <si>
    <t>Departamento de Administración de Personal</t>
  </si>
  <si>
    <t>002/2025</t>
  </si>
  <si>
    <t>EE2</t>
  </si>
  <si>
    <t>Chofer(esa) F</t>
  </si>
  <si>
    <t>Departamento de Integración de Informes de Los Subsistemas</t>
  </si>
  <si>
    <t>Departamento de Pruebas y Liberación de Resultados de Encuestas Especiales en Hogares</t>
  </si>
  <si>
    <t>Departamento de Diagnostico de Procesos de Registros Administrativos</t>
  </si>
  <si>
    <t>Departamento de Administración de Infraestructura Informática</t>
  </si>
  <si>
    <t>Subdirección de Información y Estudios Diferenciales e Interseccionales</t>
  </si>
  <si>
    <t>Departamento de Estandarización de la Calidad</t>
  </si>
  <si>
    <t>Departamento de Estandarización de la Seguridad y Confidencialidad</t>
  </si>
  <si>
    <t>Departamento de Información y Estudios Diferenciales e Interseccionales</t>
  </si>
  <si>
    <t>Departamento de Compilación de Instrumentos Regulatorios de Información Gubernamental</t>
  </si>
  <si>
    <t>Departamento de Logística y Organización de Operativos de Campo</t>
  </si>
  <si>
    <t>Departamento de Mesa de Ayuda</t>
  </si>
  <si>
    <t>Dirección General de Coordinación del Sistema Nacional de Información  Estadística y  Geográfica</t>
  </si>
  <si>
    <t>Dirección General de Comunicación, Servicio Publico de Información y Relaciones Institucionales</t>
  </si>
  <si>
    <t>004/2025</t>
  </si>
  <si>
    <t>Departamento de Cartografía y Territorio</t>
  </si>
  <si>
    <t>Helaman</t>
  </si>
  <si>
    <t>Merlin</t>
  </si>
  <si>
    <t>Judith Adelaida</t>
  </si>
  <si>
    <t>Cota</t>
  </si>
  <si>
    <t>Lucero</t>
  </si>
  <si>
    <t>Eduardo</t>
  </si>
  <si>
    <t>Cardoso</t>
  </si>
  <si>
    <t>Luis</t>
  </si>
  <si>
    <t>Esperanza</t>
  </si>
  <si>
    <t>Vásquez</t>
  </si>
  <si>
    <t>Carreón</t>
  </si>
  <si>
    <t>Rivas</t>
  </si>
  <si>
    <t>Heriberto</t>
  </si>
  <si>
    <t>Borjas</t>
  </si>
  <si>
    <t>Realivazquez</t>
  </si>
  <si>
    <t>Miguel Ángel</t>
  </si>
  <si>
    <t>Medel</t>
  </si>
  <si>
    <t>Jesús</t>
  </si>
  <si>
    <t>Villalobos</t>
  </si>
  <si>
    <t>Alexandra del Carmen</t>
  </si>
  <si>
    <t>Alayola</t>
  </si>
  <si>
    <t>Ricardo</t>
  </si>
  <si>
    <t>Muro</t>
  </si>
  <si>
    <t>Gelitxie Janet</t>
  </si>
  <si>
    <t>Chan</t>
  </si>
  <si>
    <t>Huchin</t>
  </si>
  <si>
    <t>Atenas Yasmin</t>
  </si>
  <si>
    <t>Yruegas</t>
  </si>
  <si>
    <t>Zinnia</t>
  </si>
  <si>
    <t>Gill</t>
  </si>
  <si>
    <t>America del Rosario</t>
  </si>
  <si>
    <t>Patrón</t>
  </si>
  <si>
    <t>Diaz</t>
  </si>
  <si>
    <t>Luz Irene</t>
  </si>
  <si>
    <t>Arenas</t>
  </si>
  <si>
    <t>Departamento de Soporte Técnico</t>
  </si>
  <si>
    <t>Rosa Isela</t>
  </si>
  <si>
    <t>Ximena Milagros</t>
  </si>
  <si>
    <t>Nuño</t>
  </si>
  <si>
    <t>Álvaro Leonardo</t>
  </si>
  <si>
    <t>Alamán</t>
  </si>
  <si>
    <t>Departamento de Integración del PAEG</t>
  </si>
  <si>
    <t>Edith Alejandra</t>
  </si>
  <si>
    <t>Requenes</t>
  </si>
  <si>
    <t>Machain</t>
  </si>
  <si>
    <t>Samia Beatriz</t>
  </si>
  <si>
    <t>Cauich</t>
  </si>
  <si>
    <t>Ancona</t>
  </si>
  <si>
    <t>Ulber</t>
  </si>
  <si>
    <t>Alegria</t>
  </si>
  <si>
    <t>Oswaldo Rogelio</t>
  </si>
  <si>
    <t>Subdirección de Promoción y Concertación</t>
  </si>
  <si>
    <t>Rocío del Carmen</t>
  </si>
  <si>
    <t>Rocha</t>
  </si>
  <si>
    <t>Luis Antonio</t>
  </si>
  <si>
    <t>Yamile del Rosario</t>
  </si>
  <si>
    <t>Ortega</t>
  </si>
  <si>
    <t>Yair</t>
  </si>
  <si>
    <t>Muñoz</t>
  </si>
  <si>
    <t>Briones</t>
  </si>
  <si>
    <t>Antonio</t>
  </si>
  <si>
    <t>Alfaro</t>
  </si>
  <si>
    <t>Rosas</t>
  </si>
  <si>
    <t>Eder</t>
  </si>
  <si>
    <t>Leyva</t>
  </si>
  <si>
    <t xml:space="preserve">López  </t>
  </si>
  <si>
    <t>Carlos Gabriel</t>
  </si>
  <si>
    <t>Secundino</t>
  </si>
  <si>
    <t>Josué Martin</t>
  </si>
  <si>
    <t>Ceseña</t>
  </si>
  <si>
    <t>Mayoral</t>
  </si>
  <si>
    <t>Juan Antonio</t>
  </si>
  <si>
    <t>Gallegos</t>
  </si>
  <si>
    <t>Subdirección Estatal de Proyectos Institucionales</t>
  </si>
  <si>
    <t>Karla Victoria</t>
  </si>
  <si>
    <t>Villegas</t>
  </si>
  <si>
    <t>Cesar Omar</t>
  </si>
  <si>
    <t>Rojas</t>
  </si>
  <si>
    <t>Eugenio</t>
  </si>
  <si>
    <t>Amador</t>
  </si>
  <si>
    <t>005/2025</t>
  </si>
  <si>
    <t>MM3</t>
  </si>
  <si>
    <t>Dirección de Desarrollo de Procesos Estadísticos</t>
  </si>
  <si>
    <t>Departamento de Evaluación de Encuestas del Sector Secundario</t>
  </si>
  <si>
    <t>Departamento de Estudios de Análisis de Series Económicas</t>
  </si>
  <si>
    <t>Departamento de Control de Calidad</t>
  </si>
  <si>
    <t>Subdireción de Servicios Centralizados</t>
  </si>
  <si>
    <t>Dirección General de Comunicacion, Servicio Público de Información y Relaciones Institucionales</t>
  </si>
  <si>
    <t>Francisco Javier</t>
  </si>
  <si>
    <t>Rito</t>
  </si>
  <si>
    <t>Piñón</t>
  </si>
  <si>
    <t>Benet</t>
  </si>
  <si>
    <t>Rubio</t>
  </si>
  <si>
    <t>Roberto Carlos</t>
  </si>
  <si>
    <t>Delgado</t>
  </si>
  <si>
    <t>Departamento de Diseño Conceptual de Encuestas Especiales A</t>
  </si>
  <si>
    <t>Diana Angelica</t>
  </si>
  <si>
    <t>Tintor</t>
  </si>
  <si>
    <t>Departamento de Gestión de TIC</t>
  </si>
  <si>
    <t>Unidad de Estadísticas de Gobierno, Seguridad Pública y Justicia</t>
  </si>
  <si>
    <t>Ximena</t>
  </si>
  <si>
    <t>Ana Karen</t>
  </si>
  <si>
    <t>Pinedo</t>
  </si>
  <si>
    <t>Agudo</t>
  </si>
  <si>
    <t>Dirección de Encuestas del Sector Terciario</t>
  </si>
  <si>
    <t>Ariel</t>
  </si>
  <si>
    <t>Jessica Jeaneth</t>
  </si>
  <si>
    <t>Keb</t>
  </si>
  <si>
    <t>Unidad de Estadísticas Económicas</t>
  </si>
  <si>
    <t>Macias</t>
  </si>
  <si>
    <t>Avelar</t>
  </si>
  <si>
    <t>Mario Arturo</t>
  </si>
  <si>
    <t>Vilchis</t>
  </si>
  <si>
    <t>Cinthya Elizabeth</t>
  </si>
  <si>
    <t>Casillas</t>
  </si>
  <si>
    <t>Bonilla</t>
  </si>
  <si>
    <t>Edgar Misael</t>
  </si>
  <si>
    <t>Colin</t>
  </si>
  <si>
    <t>Carandia</t>
  </si>
  <si>
    <t>Menchaca</t>
  </si>
  <si>
    <t>de la Torre</t>
  </si>
  <si>
    <t>César Dario</t>
  </si>
  <si>
    <t>Hernán Ricardo</t>
  </si>
  <si>
    <t>Pool</t>
  </si>
  <si>
    <t>Unidad de Estadísticas Sociodemográficas</t>
  </si>
  <si>
    <t>Edmundo</t>
  </si>
  <si>
    <t>Robles</t>
  </si>
  <si>
    <t>Unidad de Geografía y Medio Ambiente</t>
  </si>
  <si>
    <t>Gomez</t>
  </si>
  <si>
    <t>Subdirector(a) de Operativos Masivos</t>
  </si>
  <si>
    <t>Luis Ernesto</t>
  </si>
  <si>
    <t>Cedillo</t>
  </si>
  <si>
    <t>Mirna</t>
  </si>
  <si>
    <t>Huerta</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</si>
  <si>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</si>
  <si>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</si>
  <si>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</si>
  <si>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</si>
  <si>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</si>
  <si>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</si>
  <si>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</si>
  <si>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</si>
  <si>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</si>
  <si>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</si>
  <si>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</si>
  <si>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</si>
  <si>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</si>
  <si>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</si>
  <si>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</si>
  <si>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</si>
  <si>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</si>
  <si>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</si>
  <si>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</si>
  <si>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</si>
  <si>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</si>
  <si>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</si>
  <si>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</si>
  <si>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</si>
  <si>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</si>
  <si>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</si>
  <si>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</si>
  <si>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</si>
  <si>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</si>
  <si>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</si>
  <si>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</si>
  <si>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</si>
  <si>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</si>
  <si>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</si>
  <si>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</si>
  <si>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</si>
  <si>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</si>
  <si>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</si>
  <si>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</si>
  <si>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</si>
  <si>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</si>
  <si>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</si>
  <si>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</si>
  <si>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</si>
  <si>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</si>
  <si>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</si>
  <si>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</si>
  <si>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</si>
  <si>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</si>
  <si>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</si>
  <si>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</si>
  <si>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</si>
  <si>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</si>
  <si>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</si>
  <si>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</si>
  <si>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</si>
  <si>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</si>
  <si>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</si>
  <si>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</si>
  <si>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</si>
  <si>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</si>
  <si>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</si>
  <si>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</si>
  <si>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</si>
  <si>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</si>
  <si>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</si>
  <si>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</si>
  <si>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</si>
  <si>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</si>
  <si>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</si>
  <si>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</si>
  <si>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</si>
  <si>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</si>
  <si>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</si>
  <si>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</si>
  <si>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</si>
  <si>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</si>
  <si>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</si>
  <si>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</si>
  <si>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</si>
  <si>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</si>
  <si>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</si>
  <si>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</si>
  <si>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</si>
  <si>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</si>
  <si>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</si>
  <si>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</si>
  <si>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</si>
  <si>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</si>
  <si>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</si>
  <si>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</si>
  <si>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</si>
  <si>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</si>
  <si>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</si>
  <si>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</si>
  <si>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</si>
  <si>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</si>
  <si>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</si>
  <si>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</si>
  <si>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</si>
  <si>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</si>
  <si>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</si>
  <si>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</si>
  <si>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</si>
  <si>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</si>
  <si>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</si>
  <si>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</si>
  <si>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</si>
  <si>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</si>
  <si>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</si>
  <si>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</si>
  <si>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</si>
  <si>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</si>
  <si>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</si>
  <si>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</si>
  <si>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</si>
  <si>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</si>
  <si>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</si>
  <si>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</si>
  <si>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</si>
  <si>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</si>
  <si>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</si>
  <si>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</si>
  <si>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</si>
  <si>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</si>
  <si>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</si>
  <si>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</si>
  <si>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</si>
  <si>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</si>
  <si>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</si>
  <si>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</si>
  <si>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132020,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</si>
  <si>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132021,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</si>
  <si>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132022,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</si>
  <si>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</si>
  <si>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</si>
  <si>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</si>
  <si>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</si>
  <si>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</si>
  <si>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</si>
  <si>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</si>
  <si>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UA3</t>
  </si>
  <si>
    <t>Operativo</t>
  </si>
  <si>
    <t>Analista B de Información Estadística y Geográfica</t>
  </si>
  <si>
    <t>003/2024OC</t>
  </si>
  <si>
    <t xml:space="preserve">Yasmín Lizet </t>
  </si>
  <si>
    <t xml:space="preserve">Pérez </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</si>
  <si>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</si>
  <si>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TA3</t>
  </si>
  <si>
    <t>Oficial Superior</t>
  </si>
  <si>
    <t xml:space="preserve">Sergio Enrique </t>
  </si>
  <si>
    <t>Benitez</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</si>
  <si>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</si>
  <si>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TA1</t>
  </si>
  <si>
    <t>005/2024OC</t>
  </si>
  <si>
    <t xml:space="preserve">José Antonio </t>
  </si>
  <si>
    <t xml:space="preserve">Torres </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</si>
  <si>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</si>
  <si>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UA1</t>
  </si>
  <si>
    <t xml:space="preserve">Jenifer Lizett </t>
  </si>
  <si>
    <t xml:space="preserve">Acevedo </t>
  </si>
  <si>
    <t>Ultreras</t>
  </si>
  <si>
    <t>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</si>
  <si>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Isabel Eugenia </t>
  </si>
  <si>
    <t xml:space="preserve">Castelan </t>
  </si>
  <si>
    <t>Fabela</t>
  </si>
  <si>
    <t>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</si>
  <si>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B</t>
  </si>
  <si>
    <t>Gloria Lorena</t>
  </si>
  <si>
    <t xml:space="preserve">Ceron </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</si>
  <si>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</si>
  <si>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Victor Manuel </t>
  </si>
  <si>
    <t xml:space="preserve">Huertas </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</si>
  <si>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</si>
  <si>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SA3</t>
  </si>
  <si>
    <t>Analista Superior</t>
  </si>
  <si>
    <t>concurso declarado desierto</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</si>
  <si>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</si>
  <si>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C de Información Estadística y Geográfica</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</si>
  <si>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</si>
  <si>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</si>
  <si>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WA2</t>
  </si>
  <si>
    <t>Entrevistador(A) A</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</si>
  <si>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</si>
  <si>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Oficial</t>
  </si>
  <si>
    <t>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</si>
  <si>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</si>
  <si>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Sara de Jesús </t>
  </si>
  <si>
    <t>Salcido</t>
  </si>
  <si>
    <t>Casas</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</si>
  <si>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</si>
  <si>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Ramón Adrián </t>
  </si>
  <si>
    <t>Covarrubias</t>
  </si>
  <si>
    <t>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</si>
  <si>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Iván Gregorio</t>
  </si>
  <si>
    <t xml:space="preserve">Calderón </t>
  </si>
  <si>
    <t>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</si>
  <si>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</si>
  <si>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José Alfredo</t>
  </si>
  <si>
    <t xml:space="preserve">Macias </t>
  </si>
  <si>
    <t>Requena</t>
  </si>
  <si>
    <t xml:space="preserve">Mayra Alejandra </t>
  </si>
  <si>
    <t xml:space="preserve">López </t>
  </si>
  <si>
    <t>Galván</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</si>
  <si>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</si>
  <si>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Norte</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</si>
  <si>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</si>
  <si>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José Alberto </t>
  </si>
  <si>
    <t xml:space="preserve">Neri </t>
  </si>
  <si>
    <t>Cardenas</t>
  </si>
  <si>
    <t>UA2</t>
  </si>
  <si>
    <t>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</si>
  <si>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B</t>
  </si>
  <si>
    <t>Direccion Regional Occidente</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</si>
  <si>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</si>
  <si>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Crítico(a) Codificador(a) B</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</si>
  <si>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</si>
  <si>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</si>
  <si>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</si>
  <si>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Noroeste</t>
  </si>
  <si>
    <t>Direccion Regional Sureste</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</si>
  <si>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</si>
  <si>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Noreste</t>
  </si>
  <si>
    <t>WA1</t>
  </si>
  <si>
    <t>Oficial de Servicios</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</si>
  <si>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</si>
  <si>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</si>
  <si>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</si>
  <si>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Sur</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</si>
  <si>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</si>
  <si>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Crítico(a) Codificador(a) A</t>
  </si>
  <si>
    <t>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</si>
  <si>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</si>
  <si>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Oriente</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</si>
  <si>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</si>
  <si>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A</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</si>
  <si>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</si>
  <si>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</si>
  <si>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C</t>
  </si>
  <si>
    <t>Direccion Regional Centro Norte</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</si>
  <si>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</si>
  <si>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</si>
  <si>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</si>
  <si>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TA2</t>
  </si>
  <si>
    <t>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</si>
  <si>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</si>
  <si>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</si>
  <si>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Centro Sur</t>
  </si>
  <si>
    <t>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</si>
  <si>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</si>
  <si>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WA3</t>
  </si>
  <si>
    <t>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</si>
  <si>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Secretaria(o) B</t>
  </si>
  <si>
    <t>Dirección de Consultoría Jurídica</t>
  </si>
  <si>
    <t>Concurso 133001,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</si>
  <si>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Elia Velntina</t>
  </si>
  <si>
    <t>Montalvo</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</si>
  <si>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</si>
  <si>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</si>
  <si>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</si>
  <si>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</si>
  <si>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</si>
  <si>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 Jesús</t>
  </si>
  <si>
    <t xml:space="preserve">Verduzco </t>
  </si>
  <si>
    <t xml:space="preserve">Angelica </t>
  </si>
  <si>
    <t>Murillo</t>
  </si>
  <si>
    <t>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</si>
  <si>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Gladys</t>
  </si>
  <si>
    <t>Cervantes</t>
  </si>
  <si>
    <t>Alan Alberto</t>
  </si>
  <si>
    <t>Diego</t>
  </si>
  <si>
    <t xml:space="preserve">Carlos </t>
  </si>
  <si>
    <t>Ávila</t>
  </si>
  <si>
    <t>Ruíz</t>
  </si>
  <si>
    <t xml:space="preserve">Juan Antonio </t>
  </si>
  <si>
    <t xml:space="preserve">Reyna </t>
  </si>
  <si>
    <t xml:space="preserve">Imelda Carolina </t>
  </si>
  <si>
    <t xml:space="preserve">Quintanilla </t>
  </si>
  <si>
    <t>Creoglio</t>
  </si>
  <si>
    <t>Fatima Concepción</t>
  </si>
  <si>
    <t>Monroy</t>
  </si>
  <si>
    <t>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</si>
  <si>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</si>
  <si>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</si>
  <si>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</si>
  <si>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Regional Centro-Norte</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</si>
  <si>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</si>
  <si>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</si>
  <si>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Adrián </t>
  </si>
  <si>
    <t>Luna</t>
  </si>
  <si>
    <t>Dirección General de Coordinación Del Sistema Nacional de Información  Estadística y  Geográfica</t>
  </si>
  <si>
    <t>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</si>
  <si>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</si>
  <si>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</si>
  <si>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</si>
  <si>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</si>
  <si>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Cyntia</t>
  </si>
  <si>
    <t>Sedano</t>
  </si>
  <si>
    <t xml:space="preserve">Nuñez </t>
  </si>
  <si>
    <t xml:space="preserve">Alfonso </t>
  </si>
  <si>
    <t>Arredondo</t>
  </si>
  <si>
    <t>Ocampo</t>
  </si>
  <si>
    <t>http://www.inegi.org.mx/inai/?url=/XIV/doc/2dotrimestre2025/Conv_002_2025.pdf</t>
  </si>
  <si>
    <t>http://www.inegi.org.mx/inai/?url=/XIV/doc/2dotrimestre2025/005_2024_134005.pdf</t>
  </si>
  <si>
    <t>http://www.inegi.org.mx/inai/?url=/XIV/doc/2dotrimestre2025/005_2024_105009.pdf</t>
  </si>
  <si>
    <t>http://www.inegi.org.mx/inai/?url=/XIV/doc/2dotrimestre2025/005_2024_119003.pdf</t>
  </si>
  <si>
    <t>http://www.inegi.org.mx/inai/?url=/XIV/doc/2dotrimestre2025/005_2024_125008.pdf</t>
  </si>
  <si>
    <t>http://www.inegi.org.mx/inai/?url=/XIV/doc/2dotrimestre2025/Conv005_2024_125006_DESIERTO.pdf</t>
  </si>
  <si>
    <t>http://www.inegi.org.mx/inai/?url=/XIV/doc/2dotrimestre2025/Conv005_2024_125010_DESIERTO.pdf</t>
  </si>
  <si>
    <t>http://www.inegi.org.mx/inai/?url=/XIV/doc/2dotrimestre2025/005_2024_105006.pdf</t>
  </si>
  <si>
    <t>http://www.inegi.org.mx/inai/?url=/XIV/doc/2dotrimestre2025/Conv005_2024_121007_DESIERTO.pdf</t>
  </si>
  <si>
    <t>http://www.inegi.org.mx/inai/?url=/XIV/doc/2dotrimestre2025/Conv005_2024_128008_DESIERTO.pdf</t>
  </si>
  <si>
    <t>http://www.inegi.org.mx/inai/?url=/XIV/doc/2dotrimestre2025/003_2024_124003.pdf</t>
  </si>
  <si>
    <t>http://www.inegi.org.mx/inai/?url=/XIV/doc/2dotrimestre2025/005_2024_105007.pdf</t>
  </si>
  <si>
    <t>http://www.inegi.org.mx/inai/?url=/XIV/doc/2dotrimestre2025/005_2024_124005.pdf</t>
  </si>
  <si>
    <t>http://www.inegi.org.mx/inai/?url=/XIV/doc/2dotrimestre2025/005_2024_125009.pdf</t>
  </si>
  <si>
    <t>http://www.inegi.org.mx/inai/?url=/XIV/doc/2dotrimestre2025/Conv005_2024_129001_DESIERTO.pdf</t>
  </si>
  <si>
    <t>http://www.inegi.org.mx/inai/?url=/XIV/doc/2dotrimestre2025/005_2024_121003.pdf</t>
  </si>
  <si>
    <t>http://www.inegi.org.mx/inai/?url=/XIV/doc/2dotrimestre2025/005_2024_124009.pdf</t>
  </si>
  <si>
    <t>http://www.inegi.org.mx/inai/?url=/XIV/doc/2dotrimestre2025/005_2024_128009.pdf</t>
  </si>
  <si>
    <t>http://www.inegi.org.mx/inai/?url=/XIV/doc/2dotrimestre2025/005_2024_128010.pdf</t>
  </si>
  <si>
    <t>http://www.inegi.org.mx/inai/?url=/XIV/doc/2dotrimestre2025/005_2024_134003.pdf</t>
  </si>
  <si>
    <t>http://www.inegi.org.mx/inai/?url=/XIV/doc/2dotrimestre2025/005_2024_134006.pdf</t>
  </si>
  <si>
    <t>http://www.inegi.org.mx/inai/?url=/XIV/doc/2dotrimestre2025/Conv005_2024_124008_DESIERTO.pdf</t>
  </si>
  <si>
    <t>http://www.inegi.org.mx/inai/?url=/XIV/doc/2dotrimestre2025/004_2024_103002.pdf</t>
  </si>
  <si>
    <t>http://www.inegi.org.mx/inai/?url=/XIV/doc/2dotrimestre2025/004_2024_124001_SEGUNDO_GAN.pdf</t>
  </si>
  <si>
    <t>http://www.inegi.org.mx/inai/?url=/XIV/doc/2dotrimestre2025/005_2024_126001.pdf</t>
  </si>
  <si>
    <t>http://www.inegi.org.mx/inai/?url=/XIV/doc/2dotrimestre2025/005_2024_130005.pdf</t>
  </si>
  <si>
    <t>http://www.inegi.org.mx/inai/?url=/XIV/doc/2dotrimestre2025/Conv005_2024_130001_DESIERTO.pdf</t>
  </si>
  <si>
    <t>http://www.inegi.org.mx/inai/?url=/XIV/doc/2dotrimestre2025/Conv005_2024_125011_DESIERTO.pdf</t>
  </si>
  <si>
    <t>http://www.inegi.org.mx/inai/?url=/XIV/doc/2dotrimestre2025/005_2024_127005.pdf</t>
  </si>
  <si>
    <t>http://www.inegi.org.mx/inai/?url=/XIV/doc/2dotrimestre2025/005_2024_128007.pdf</t>
  </si>
  <si>
    <t>http://www.inegi.org.mx/inai/?url=/XIV/doc/2dotrimestre2025/005_2024_129004.pdf</t>
  </si>
  <si>
    <t>http://www.inegi.org.mx/inai/?url=/XIV/doc/2dotrimestre2025/003_2024_123002.pdf</t>
  </si>
  <si>
    <t>http://www.inegi.org.mx/inai/?url=/XIV/doc/2dotrimestre2025/Conv005_2024_125002_DESIERTO.pdf</t>
  </si>
  <si>
    <t>http://www.inegi.org.mx/inai/?url=/XIV/doc/2dotrimestre2025/Conv_003_2025.pdf</t>
  </si>
  <si>
    <t>http://www.inegi.org.mx/inai/?url=/XIV/doc/2dotrimestre2025/003_2024_130002.pdf</t>
  </si>
  <si>
    <t>http://www.inegi.org.mx/inai/?url=/XIV/doc/2dotrimestre2025/005_2024_121006.pdf</t>
  </si>
  <si>
    <t>http://www.inegi.org.mx/inai/?url=/XIV/doc/2dotrimestre2025/005_2024_121008.pdf</t>
  </si>
  <si>
    <t>http://www.inegi.org.mx/inai/?url=/XIV/doc/2dotrimestre2025/005_2024_123002.pdf</t>
  </si>
  <si>
    <t>http://www.inegi.org.mx/inai/?url=/XIV/doc/2dotrimestre2025/005_2024_127002.pdf</t>
  </si>
  <si>
    <t>http://www.inegi.org.mx/inai/?url=/XIV/doc/2dotrimestre2025/004_2024_119001.pdf</t>
  </si>
  <si>
    <t>http://www.inegi.org.mx/inai/?url=/XIV/doc/2dotrimestre2025/005_2024_121001.pdf</t>
  </si>
  <si>
    <t>http://www.inegi.org.mx/inai/?url=/XIV/doc/2dotrimestre2025/005_2024_122003.pdf</t>
  </si>
  <si>
    <t>http://www.inegi.org.mx/inai/?url=/XIV/doc/2dotrimestre2025/005_2024_127001.pdf</t>
  </si>
  <si>
    <t>http://www.inegi.org.mx/inai/?url=/XIV/doc/2dotrimestre2025/005_2024_128002.pdf</t>
  </si>
  <si>
    <t>http://www.inegi.org.mx/inai/?url=/XIV/doc/2dotrimestre2025/003_2024_127003.pdf</t>
  </si>
  <si>
    <t>http://www.inegi.org.mx/inai/?url=/XIV/doc/2dotrimestre2025/004_2024_126001.pdf</t>
  </si>
  <si>
    <t>http://www.inegi.org.mx/inai/?url=/XIV/doc/2dotrimestre2025/005_2024_127005_SEGUNDO_GAN.pdf</t>
  </si>
  <si>
    <t>http://www.inegi.org.mx/inai/?url=/XIV/doc/2dotrimestre2025/005_2024_103001.pdf</t>
  </si>
  <si>
    <t>http://www.inegi.org.mx/inai/?url=/XIV/doc/2dotrimestre2025/005_2024_118002.pdf</t>
  </si>
  <si>
    <t>http://www.inegi.org.mx/inai/?url=/XIV/doc/2dotrimestre2025/005_2024_123009.pdf</t>
  </si>
  <si>
    <t>http://www.inegi.org.mx/inai/?url=/XIV/doc/2dotrimestre2025/005_2024_125007.pdf</t>
  </si>
  <si>
    <t>http://www.inegi.org.mx/inai/?url=/XIV/doc/2dotrimestre2025/Conv_004_2025.pdf</t>
  </si>
  <si>
    <t>http://www.inegi.org.mx/inai/?url=/XIV/doc/2dotrimestre2025/004_2024_128001.pdf</t>
  </si>
  <si>
    <t>http://www.inegi.org.mx/inai/?url=/XIV/doc/2dotrimestre2025/005_2024_123005.pdf</t>
  </si>
  <si>
    <t>http://www.inegi.org.mx/inai/?url=/XIV/doc/2dotrimestre2025/005_2024_123013.pdf</t>
  </si>
  <si>
    <t>http://www.inegi.org.mx/inai/?url=/XIV/doc/2dotrimestre2025/005_2024_128001.pdf</t>
  </si>
  <si>
    <t>http://www.inegi.org.mx/inai/?url=/XIV/doc/2dotrimestre2025/005_2024_124002.pdf</t>
  </si>
  <si>
    <t>http://www.inegi.org.mx/inai/?url=/XIV/doc/2dotrimestre2025/005_2024_127003.pdf</t>
  </si>
  <si>
    <t>http://www.inegi.org.mx/inai/?url=/XIV/doc/2dotrimestre2025/005_2024_132002.pdf</t>
  </si>
  <si>
    <t>http://www.inegi.org.mx/inai/?url=/XIV/doc/2dotrimestre2025/Conv004_2024_129001_DESIERTO.pdf</t>
  </si>
  <si>
    <t>http://www.inegi.org.mx/inai/?url=/XIV/doc/2dotrimestre2025/003_2024_122005.pdf</t>
  </si>
  <si>
    <t>http://www.inegi.org.mx/inai/?url=/XIV/doc/2dotrimestre2025/003_2024_123004.pdf</t>
  </si>
  <si>
    <t>http://www.inegi.org.mx/inai/?url=/XIV/doc/2dotrimestre2025/003_2024_129006.pdf</t>
  </si>
  <si>
    <t>http://www.inegi.org.mx/inai/?url=/XIV/doc/2dotrimestre2025/005_2024_123010.pdf</t>
  </si>
  <si>
    <t>http://www.inegi.org.mx/inai/?url=/XIV/doc/2dotrimestre2025/005_2024_124001.pdf</t>
  </si>
  <si>
    <t>http://www.inegi.org.mx/inai/?url=/XIV/doc/2dotrimestre2025/005_2024_124004.pdf</t>
  </si>
  <si>
    <t>http://www.inegi.org.mx/inai/?url=/XIV/doc/2dotrimestre2025/005_2024_127007.pdf</t>
  </si>
  <si>
    <t>http://www.inegi.org.mx/inai/?url=/XIV/doc/2dotrimestre2025/Conv004_2024_119001_DESIERTO.pdf</t>
  </si>
  <si>
    <t>http://www.inegi.org.mx/inai/?url=/XIV/doc/2dotrimestre2025/Conv001_2025_105001_DESIERTO.pdf</t>
  </si>
  <si>
    <t>http://www.inegi.org.mx/inai/?url=/XIV/doc/2dotrimestre2025/Conv005_2024_128011_DESIERTO.pdf</t>
  </si>
  <si>
    <t>http://www.inegi.org.mx/inai/?url=/XIV/doc/2dotrimestre2025/Conv_005_2025.pdf</t>
  </si>
  <si>
    <t>http://www.inegi.org.mx/inai/?url=/XIV/doc/2dotrimestre2025/Conv005_2024_123008_DESIERTO.pdf</t>
  </si>
  <si>
    <t>http://www.inegi.org.mx/inai/?url=/XIV/doc/2dotrimestre2025/Conv001_2025_119001_DESIERTO.pdf</t>
  </si>
  <si>
    <t>http://www.inegi.org.mx/inai/?url=/XIV/doc/2dotrimestre2025/Conv001_2025_105004_DESIERTO.pdf</t>
  </si>
  <si>
    <t>http://www.inegi.org.mx/inai/?url=/XIV/doc/2dotrimestre2025/Conv001_2025_134001_DESIERTO.pdf</t>
  </si>
  <si>
    <t>http://www.inegi.org.mx/inai/?url=/XIV/doc/2dotrimestre2025/003_2024_129007.pdf</t>
  </si>
  <si>
    <t>http://www.inegi.org.mx/inai/?url=/XIV/doc/2dotrimestre2025/004_2024_125003.pdf</t>
  </si>
  <si>
    <t>http://www.inegi.org.mx/inai/?url=/XIV/doc/2dotrimestre2025/Conv001_2025_122002_DESIERTO.pdf</t>
  </si>
  <si>
    <t>http://www.inegi.org.mx/inai/?url=/XIV/doc/2dotrimestre2025/Conv005_2024_124010_DESIERTO.pdf</t>
  </si>
  <si>
    <t>http://www.inegi.org.mx/inai/?url=/XIV/doc/2dotrimestre2025/Conv005_2024_125005_DESIERTO.pdf</t>
  </si>
  <si>
    <t>http://www.inegi.org.mx/inai/?url=/XIV/doc/2dotrimestre2025/Conv001_2025_105002_DESIERTO.pdf</t>
  </si>
  <si>
    <t>http://www.inegi.org.mx/inai/?url=/XIV/doc/2dotrimestre2025/005_2024_122001.pdf</t>
  </si>
  <si>
    <t>http://www.inegi.org.mx/inai/?url=/XIV/doc/2dotrimestre2025/004_2024_124004.pdf</t>
  </si>
  <si>
    <t>http://www.inegi.org.mx/inai/?url=/XIV/doc/2dotrimestre2025/005_2024_127004.pdf</t>
  </si>
  <si>
    <t>http://www.inegi.org.mx/inai/?url=/XIV/doc/2dotrimestre2025/005_2024_124006.pdf</t>
  </si>
  <si>
    <t>http://www.inegi.org.mx/inai/?url=/XIV/doc/2dotrimestre2025/005_2024_129003.pdf</t>
  </si>
  <si>
    <t>http://www.inegi.org.mx/inai/?url=/XIV/doc/2dotrimestre2025/005_2024_105001.pdf</t>
  </si>
  <si>
    <t>http://www.inegi.org.mx/inai/?url=/XIV/doc/2dotrimestre2025/005_2024_121005.pdf</t>
  </si>
  <si>
    <t>http://www.inegi.org.mx/inai/?url=/XIV/doc/2dotrimestre2025/005_2024_106004.pdf</t>
  </si>
  <si>
    <t>http://www.inegi.org.mx/inai/?url=/XIV/doc/2dotrimestre2025/Conv003_2024_129007_DESIERTO.pdf</t>
  </si>
  <si>
    <t>http://www.inegi.org.mx/inai/?url=/XIV/doc/2dotrimestre2025/Conv002_2025_128002_DESIERTO.pdf</t>
  </si>
  <si>
    <t>http://www.inegi.org.mx/inai/?url=/XIV/doc/2dotrimestre2025/Conv005_2024_127006_DESIERTO.pdf</t>
  </si>
  <si>
    <t>http://www.inegi.org.mx/inai/?url=/XIV/doc/2dotrimestre2025/Conv002_2025_127001_DESIERTO.pdf</t>
  </si>
  <si>
    <t>http://www.inegi.org.mx/inai/?url=/XIV/doc/2dotrimestre2025/Conv001_2025_132001_DESIERTO.pdf</t>
  </si>
  <si>
    <t>http://www.inegi.org.mx/inai/?url=/XIV/doc/2dotrimestre2025/Conv002_2025_125003_DESIERTO.pdf</t>
  </si>
  <si>
    <t>http://www.inegi.org.mx/inai/?url=/XIV/doc/2dotrimestre2025/Conv004_2024_124003_DESIERTO.pdf</t>
  </si>
  <si>
    <t>http://www.inegi.org.mx/inai/?url=/XIV/doc/2dotrimestre2025/003_2024_129004.pdf</t>
  </si>
  <si>
    <t>http://www.inegi.org.mx/inai/?url=/XIV/doc/2dotrimestre2025/005_2024_121002.pdf</t>
  </si>
  <si>
    <t>http://www.inegi.org.mx/inai/?url=/XIV/doc/2dotrimestre2025/005_2024_124003.pdf</t>
  </si>
  <si>
    <t>http://www.inegi.org.mx/inai/?url=/XIV/doc/2dotrimestre2025/Conv002_2025_123001_DESIERTO.pdf</t>
  </si>
  <si>
    <t>http://www.inegi.org.mx/inai/?url=/XIV/doc/2dotrimestre2025/005_2024_124007.pdf</t>
  </si>
  <si>
    <t>http://www.inegi.org.mx/inai/?url=/XIV/doc/2dotrimestre2025/Conv002_2025_123005_DESIERTO.pdf</t>
  </si>
  <si>
    <t>http://www.inegi.org.mx/inai/?url=/XIV/doc/2dotrimestre2025/Conv002_2025_125001_DESIERTO.pdf</t>
  </si>
  <si>
    <t>http://www.inegi.org.mx/inai/?url=/XIV/doc/2dotrimestre2025/Conv002_2025_125005_DESIERTO.pdf</t>
  </si>
  <si>
    <t>http://www.inegi.org.mx/inai/?url=/XIV/doc/2dotrimestre2025/Conv002_2025_125006_DESIERTO.pdf</t>
  </si>
  <si>
    <t>http://www.inegi.org.mx/inai/?url=/XIV/doc/2dotrimestre2025/005_2024_105002.pdf</t>
  </si>
  <si>
    <t>http://www.inegi.org.mx/inai/?url=/XIV/doc/2dotrimestre2025/001_2025_107001.pdf</t>
  </si>
  <si>
    <t>http://www.inegi.org.mx/inai/?url=/XIV/doc/2dotrimestre2025/Conv002_2025_123003_DESIERTO.pdf</t>
  </si>
  <si>
    <t>http://www.inegi.org.mx/inai/?url=/XIV/doc/2dotrimestre2025/Conv003_2025_119001_DESIERTO.pdf</t>
  </si>
  <si>
    <t>http://www.inegi.org.mx/inai/?url=/XIV/doc/2dotrimestre2025/001_2025_119003.pdf</t>
  </si>
  <si>
    <t>http://www.inegi.org.mx/inai/?url=/XIV/doc/2dotrimestre2025/Conv001_2025_119003_DESIERTO.pdf</t>
  </si>
  <si>
    <t>http://www.inegi.org.mx/inai/?url=/XIV/doc/2dotrimestre2025/Conv003_2025_106002_DESIERTO.pdf</t>
  </si>
  <si>
    <t>http://www.inegi.org.mx/inai/?url=/XIV/doc/2dotrimestre2025/005_2024_125003.pdf</t>
  </si>
  <si>
    <t>http://www.inegi.org.mx/inai/?url=/XIV/doc/2dotrimestre2025/005_2024_129005.pdf</t>
  </si>
  <si>
    <t>http://www.inegi.org.mx/inai/?url=/XIV/doc/2dotrimestre2025/001_2025_106002.pdf</t>
  </si>
  <si>
    <t>http://www.inegi.org.mx/inai/?url=/XIV/doc/2dotrimestre2025/005_2024_123011.pdf</t>
  </si>
  <si>
    <t>http://www.inegi.org.mx/inai/?url=/XIV/doc/2dotrimestre2025/001_2025_134003.pdf</t>
  </si>
  <si>
    <t>http://www.inegi.org.mx/inai/?url=/XIV/doc/2dotrimestre2025/Conv003_2025_106003_DESIERTO.pdf</t>
  </si>
  <si>
    <t>http://www.inegi.org.mx/inai/?url=/XIV/doc/2dotrimestre2025/005_2024_124001_SEGUNDO_GAN.pdf</t>
  </si>
  <si>
    <t>http://www.inegi.org.mx/inai/?url=/XIV/doc/2dotrimestre2025/005_2024_124006_SEGUNDO_GAN.pdf</t>
  </si>
  <si>
    <t>http://www.inegi.org.mx/inai/?url=/XIV/doc/2dotrimestre2025/127002_003_2024.pdf</t>
  </si>
  <si>
    <t>http://www.inegi.org.mx/inai/?url=/XIV/doc/2dotrimestre2025/130004_003_2024.pdf</t>
  </si>
  <si>
    <t>http://www.inegi.org.mx/inai/?url=/XIV/doc/2dotrimestre2025/109002_005_2024.pdf</t>
  </si>
  <si>
    <t>http://www.inegi.org.mx/inai/?url=/XIV/doc/2dotrimestre2025/121005_005_2024.pdf</t>
  </si>
  <si>
    <t>http://www.inegi.org.mx/inai/?url=/XIV/doc/2dotrimestre2025/121006_005_2024.pdf</t>
  </si>
  <si>
    <t>http://www.inegi.org.mx/inai/?url=/XIV/doc/2dotrimestre2025/122002_005_2024.pdf</t>
  </si>
  <si>
    <t>http://www.inegi.org.mx/inai/?url=/XIV/doc/2dotrimestre2025/123001_005_2024.pdf</t>
  </si>
  <si>
    <t>http://www.inegi.org.mx/inai/?url=/XIV/doc/2dotrimestre2025/123002_005_2024Desierto.pdf</t>
  </si>
  <si>
    <t>http://www.inegi.org.mx/inai/?url=/XIV/doc/2dotrimestre2025/125001_005_2024Desierto.pdf</t>
  </si>
  <si>
    <t>http://www.inegi.org.mx/inai/?url=/XIV/doc/2dotrimestre2025/129001_005_2024Desierto.pdf</t>
  </si>
  <si>
    <t>http://www.inegi.org.mx/inai/?url=/XIV/doc/2dotrimestre2025/124001_005_2024Desierto.pdf</t>
  </si>
  <si>
    <t>http://www.inegi.org.mx/inai/?url=/XIV/doc/2dotrimestre2025/127006_005_2024Desierto.pdf</t>
  </si>
  <si>
    <t>http://www.inegi.org.mx/inai/?url=/XIV/doc/2dotrimestre2025/129005_005_2024Desierto.pdf</t>
  </si>
  <si>
    <t>http://www.inegi.org.mx/inai/?url=/XIV/doc/2dotrimestre2025/121002_005_2024.pdf</t>
  </si>
  <si>
    <t>http://www.inegi.org.mx/inai/?url=/XIV/doc/2dotrimestre2025/121004_005_2024.pdf</t>
  </si>
  <si>
    <t>http://www.inegi.org.mx/inai/?url=/XIV/doc/2dotrimestre2025/125006_005_2024.pdf</t>
  </si>
  <si>
    <t>http://www.inegi.org.mx/inai/?url=/XIV/doc/2dotrimestre2025/125007_005_2024.pdf</t>
  </si>
  <si>
    <t>http://www.inegi.org.mx/inai/?url=/XIV/doc/2dotrimestre2025/127002_005_2024.pdf</t>
  </si>
  <si>
    <t>http://www.inegi.org.mx/inai/?url=/XIV/doc/2dotrimestre2025/123001_005_2024Desierto.pdf</t>
  </si>
  <si>
    <t>http://www.inegi.org.mx/inai/?url=/XIV/doc/2dotrimestre2025/128002_005_2024.pdf</t>
  </si>
  <si>
    <t>http://www.inegi.org.mx/inai/?url=/XIV/doc/2dotrimestre2025/121002_003_2025.pdf</t>
  </si>
  <si>
    <t>http://www.inegi.org.mx/inai/?url=/XIV/doc/2dotrimestre2025/122005_003_2025Desierto.pdf</t>
  </si>
  <si>
    <t>http://www.inegi.org.mx/inai/?url=/XIV/doc/2dotrimestre2025/128005_005_2024.pdf</t>
  </si>
  <si>
    <t>http://www.inegi.org.mx/inai/?url=/XIV/doc/2dotrimestre2025/122003_005_2024Desierto.pdf</t>
  </si>
  <si>
    <t>http://www.inegi.org.mx/inai/?url=/XIV/doc/2dotrimestre2025/122006_005_2024Desierto.pdf</t>
  </si>
  <si>
    <t>http://www.inegi.org.mx/inai/?url=/XIV/doc/2dotrimestre2025/122009_005_2024Desierto.pdf</t>
  </si>
  <si>
    <t>http://www.inegi.org.mx/inai/?url=/XIV/doc/2dotrimestre2025/130009_005_2024Desierto.pdf</t>
  </si>
  <si>
    <t>http://www.inegi.org.mx/inai/?url=/XIV/doc/2dotrimestre2025/127001_005_2024Desierto.pdf</t>
  </si>
  <si>
    <t>http://www.inegi.org.mx/inai/?url=/XIV/doc/2dotrimestre2025/129006_005_2024Desierto.pdf</t>
  </si>
  <si>
    <t>http://www.inegi.org.mx/inai/?url=/XIV/doc/2dotrimestre2025/122001_005_2024.pdf</t>
  </si>
  <si>
    <t>http://www.inegi.org.mx/inai/?url=/XIV/doc/2dotrimestre2025/122007_005_2024.pdf</t>
  </si>
  <si>
    <t>http://www.inegi.org.mx/inai/?url=/XIV/doc/2dotrimestre2025/125003_005_2024.pdf</t>
  </si>
  <si>
    <t>http://www.inegi.org.mx/inai/?url=/XIV/doc/2dotrimestre2025/125006_005_2024Desierto.pdf</t>
  </si>
  <si>
    <t>http://www.inegi.org.mx/inai/?url=/XIV/doc/2dotrimestre2025/126001_005_2024.pdf</t>
  </si>
  <si>
    <t>http://www.inegi.org.mx/inai/?url=/XIV/doc/2dotrimestre2025/126002_005_2024.pdf</t>
  </si>
  <si>
    <t>http://www.inegi.org.mx/inai/?url=/XIV/doc/2dotrimestre2025/128001_005_2024.pdf</t>
  </si>
  <si>
    <t>http://www.inegi.org.mx/inai/?url=/XIV/doc/2dotrimestre2025/128002_005_2024Segganador.pdf</t>
  </si>
  <si>
    <t>http://www.inegi.org.mx/inai/?url=/XIV/doc/2dotrimestre2025/128003_005_2024.pdf</t>
  </si>
  <si>
    <t>http://www.inegi.org.mx/inai/?url=/XIV/doc/2dotrimestre2025/127003_005_2024.pdf</t>
  </si>
  <si>
    <t>http://www.inegi.org.mx/inai/?url=/XIV/doc/2dotrimestre2025/129003_005_2024.pdf</t>
  </si>
  <si>
    <t>http://www.inegi.org.mx/inai/?url=/XIV/doc/2dotrimestre2025/129002_005_2024.pdf</t>
  </si>
  <si>
    <t>http://www.inegi.org.mx/inai/?url=/XIV/doc/2dotrimestre2025/122004_005_2024.pdf</t>
  </si>
  <si>
    <t>http://www.inegi.org.mx/inai/?url=/XIV/doc/2dotrimestre2025/129004_005_2024.pdf</t>
  </si>
  <si>
    <t>Urbina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</si>
</sst>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name val="Arial"/>
      <family val="2"/>
    </font>
    <font>
      <sz val="11"/>
      <color indexed="8"/>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44" fontId="4" fillId="0" borderId="0" applyFill="0" applyBorder="0" applyAlignment="0" applyProtection="0"/>
    <xf numFmtId="0" fontId="5"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0" fontId="3" fillId="4" borderId="0" xfId="1" applyFill="1"/>
    <xf numFmtId="0" fontId="0" fillId="0" borderId="0" xfId="0" quotePrefix="1"/>
    <xf numFmtId="0" fontId="0" fillId="4" borderId="0" xfId="0"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4">
    <cellStyle name="Hipervínculo" xfId="1" builtinId="8"/>
    <cellStyle name="Moneda 2 2" xfId="2" xr:uid="{2815B900-3F77-4575-85FC-D8CFD34229D5}"/>
    <cellStyle name="Normal" xfId="0" builtinId="0"/>
    <cellStyle name="Normal 2" xfId="3" xr:uid="{87A05BA7-A618-4C97-A956-E05BBB67BCF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IV/doc/2dotrimestre2025/005_2024_134005.pdf" TargetMode="External" Type="http://schemas.openxmlformats.org/officeDocument/2006/relationships/hyperlink"/><Relationship Id="rId10" Target="http://www.inegi.org.mx/inai/?url=/XIV/doc/2dotrimestre2025/005_2024_127001.pdf" TargetMode="External" Type="http://schemas.openxmlformats.org/officeDocument/2006/relationships/hyperlink"/><Relationship Id="rId100" Target="http://www.inegi.org.mx/inai/?url=/XIV/doc/2dotrimestre2025/Conv_004_2025.pdf" TargetMode="External" Type="http://schemas.openxmlformats.org/officeDocument/2006/relationships/hyperlink"/><Relationship Id="rId101" Target="http://www.inegi.org.mx/inai/?url=/XIV/doc/2dotrimestre2025/Conv_004_2025.pdf" TargetMode="External" Type="http://schemas.openxmlformats.org/officeDocument/2006/relationships/hyperlink"/><Relationship Id="rId102" Target="http://www.inegi.org.mx/inai/?url=/XIV/doc/2dotrimestre2025/Conv_004_2025.pdf" TargetMode="External" Type="http://schemas.openxmlformats.org/officeDocument/2006/relationships/hyperlink"/><Relationship Id="rId103" Target="http://www.inegi.org.mx/inai/?url=/XIV/doc/2dotrimestre2025/Conv_004_2025.pdf" TargetMode="External" Type="http://schemas.openxmlformats.org/officeDocument/2006/relationships/hyperlink"/><Relationship Id="rId104" Target="http://www.inegi.org.mx/inai/?url=/XIV/doc/2dotrimestre2025/Conv_004_2025.pdf" TargetMode="External" Type="http://schemas.openxmlformats.org/officeDocument/2006/relationships/hyperlink"/><Relationship Id="rId105" Target="http://www.inegi.org.mx/inai/?url=/XIV/doc/2dotrimestre2025/Conv_004_2025.pdf" TargetMode="External" Type="http://schemas.openxmlformats.org/officeDocument/2006/relationships/hyperlink"/><Relationship Id="rId106" Target="http://www.inegi.org.mx/inai/?url=/XIV/doc/2dotrimestre2025/Conv_004_2025.pdf" TargetMode="External" Type="http://schemas.openxmlformats.org/officeDocument/2006/relationships/hyperlink"/><Relationship Id="rId107" Target="http://www.inegi.org.mx/inai/?url=/XIV/doc/2dotrimestre2025/Conv_004_2025.pdf" TargetMode="External" Type="http://schemas.openxmlformats.org/officeDocument/2006/relationships/hyperlink"/><Relationship Id="rId108" Target="http://www.inegi.org.mx/inai/?url=/XIV/doc/2dotrimestre2025/Conv_004_2025.pdf" TargetMode="External" Type="http://schemas.openxmlformats.org/officeDocument/2006/relationships/hyperlink"/><Relationship Id="rId109" Target="http://www.inegi.org.mx/inai/?url=/XIV/doc/2dotrimestre2025/Conv_004_2025.pdf" TargetMode="External" Type="http://schemas.openxmlformats.org/officeDocument/2006/relationships/hyperlink"/><Relationship Id="rId11" Target="http://www.inegi.org.mx/inai/?url=/XIV/doc/2dotrimestre2025/005_2024_128002.pdf" TargetMode="External" Type="http://schemas.openxmlformats.org/officeDocument/2006/relationships/hyperlink"/><Relationship Id="rId110" Target="http://www.inegi.org.mx/inai/?url=/XIV/doc/2dotrimestre2025/Conv_004_2025.pdf" TargetMode="External" Type="http://schemas.openxmlformats.org/officeDocument/2006/relationships/hyperlink"/><Relationship Id="rId111" Target="http://www.inegi.org.mx/inai/?url=/XIV/doc/2dotrimestre2025/Conv_004_2025.pdf" TargetMode="External" Type="http://schemas.openxmlformats.org/officeDocument/2006/relationships/hyperlink"/><Relationship Id="rId112" Target="http://www.inegi.org.mx/inai/?url=/XIV/doc/2dotrimestre2025/Conv_004_2025.pdf" TargetMode="External" Type="http://schemas.openxmlformats.org/officeDocument/2006/relationships/hyperlink"/><Relationship Id="rId113" Target="http://www.inegi.org.mx/inai/?url=/XIV/doc/2dotrimestre2025/Conv_004_2025.pdf" TargetMode="External" Type="http://schemas.openxmlformats.org/officeDocument/2006/relationships/hyperlink"/><Relationship Id="rId114" Target="http://www.inegi.org.mx/inai/?url=/XIV/doc/2dotrimestre2025/Conv_004_2025.pdf" TargetMode="External" Type="http://schemas.openxmlformats.org/officeDocument/2006/relationships/hyperlink"/><Relationship Id="rId115" Target="http://www.inegi.org.mx/inai/?url=/XIV/doc/2dotrimestre2025/Conv_004_2025.pdf" TargetMode="External" Type="http://schemas.openxmlformats.org/officeDocument/2006/relationships/hyperlink"/><Relationship Id="rId116" Target="http://www.inegi.org.mx/inai/?url=/XIV/doc/2dotrimestre2025/Conv_004_2025.pdf" TargetMode="External" Type="http://schemas.openxmlformats.org/officeDocument/2006/relationships/hyperlink"/><Relationship Id="rId117" Target="http://www.inegi.org.mx/inai/?url=/XIV/doc/2dotrimestre2025/Conv_004_2025.pdf" TargetMode="External" Type="http://schemas.openxmlformats.org/officeDocument/2006/relationships/hyperlink"/><Relationship Id="rId118" Target="http://www.inegi.org.mx/inai/?url=/XIV/doc/2dotrimestre2025/Conv_004_2025.pdf" TargetMode="External" Type="http://schemas.openxmlformats.org/officeDocument/2006/relationships/hyperlink"/><Relationship Id="rId119" Target="http://www.inegi.org.mx/inai/?url=/XIV/doc/2dotrimestre2025/Conv_004_2025.pdf" TargetMode="External" Type="http://schemas.openxmlformats.org/officeDocument/2006/relationships/hyperlink"/><Relationship Id="rId12" Target="http://www.inegi.org.mx/inai/?url=/XIV/doc/2dotrimestre2025/003_2024_127003.pdf" TargetMode="External" Type="http://schemas.openxmlformats.org/officeDocument/2006/relationships/hyperlink"/><Relationship Id="rId120" Target="http://www.inegi.org.mx/inai/?url=/XIV/doc/2dotrimestre2025/Conv_004_2025.pdf" TargetMode="External" Type="http://schemas.openxmlformats.org/officeDocument/2006/relationships/hyperlink"/><Relationship Id="rId121" Target="http://www.inegi.org.mx/inai/?url=/XIV/doc/2dotrimestre2025/Conv_004_2025.pdf" TargetMode="External" Type="http://schemas.openxmlformats.org/officeDocument/2006/relationships/hyperlink"/><Relationship Id="rId122" Target="http://www.inegi.org.mx/inai/?url=/XIV/doc/2dotrimestre2025/Conv_004_2025.pdf" TargetMode="External" Type="http://schemas.openxmlformats.org/officeDocument/2006/relationships/hyperlink"/><Relationship Id="rId123" Target="http://www.inegi.org.mx/inai/?url=/XIV/doc/2dotrimestre2025/Conv_004_2025.pdf" TargetMode="External" Type="http://schemas.openxmlformats.org/officeDocument/2006/relationships/hyperlink"/><Relationship Id="rId124" Target="http://www.inegi.org.mx/inai/?url=/XIV/doc/2dotrimestre2025/Conv_004_2025.pdf" TargetMode="External" Type="http://schemas.openxmlformats.org/officeDocument/2006/relationships/hyperlink"/><Relationship Id="rId125" Target="http://www.inegi.org.mx/inai/?url=/XIV/doc/2dotrimestre2025/Conv_004_2025.pdf" TargetMode="External" Type="http://schemas.openxmlformats.org/officeDocument/2006/relationships/hyperlink"/><Relationship Id="rId126" Target="http://www.inegi.org.mx/inai/?url=/XIV/doc/2dotrimestre2025/Conv_004_2025.pdf" TargetMode="External" Type="http://schemas.openxmlformats.org/officeDocument/2006/relationships/hyperlink"/><Relationship Id="rId127" Target="http://www.inegi.org.mx/inai/?url=/XIV/doc/2dotrimestre2025/004_2024_128001.pdf" TargetMode="External" Type="http://schemas.openxmlformats.org/officeDocument/2006/relationships/hyperlink"/><Relationship Id="rId128" Target="http://www.inegi.org.mx/inai/?url=/XIV/doc/2dotrimestre2025/005_2024_123005.pdf" TargetMode="External" Type="http://schemas.openxmlformats.org/officeDocument/2006/relationships/hyperlink"/><Relationship Id="rId129" Target="http://www.inegi.org.mx/inai/?url=/XIV/doc/2dotrimestre2025/005_2024_123013.pdf" TargetMode="External" Type="http://schemas.openxmlformats.org/officeDocument/2006/relationships/hyperlink"/><Relationship Id="rId13" Target="http://www.inegi.org.mx/inai/?url=/XIV/doc/2dotrimestre2025/004_2024_126001.pdf" TargetMode="External" Type="http://schemas.openxmlformats.org/officeDocument/2006/relationships/hyperlink"/><Relationship Id="rId130" Target="http://www.inegi.org.mx/inai/?url=/XIV/doc/2dotrimestre2025/005_2024_128001.pdf" TargetMode="External" Type="http://schemas.openxmlformats.org/officeDocument/2006/relationships/hyperlink"/><Relationship Id="rId131" Target="http://www.inegi.org.mx/inai/?url=/XIV/doc/2dotrimestre2025/003_2024_130002.pdf" TargetMode="External" Type="http://schemas.openxmlformats.org/officeDocument/2006/relationships/hyperlink"/><Relationship Id="rId132" Target="http://www.inegi.org.mx/inai/?url=/XIV/doc/2dotrimestre2025/005_2024_121006.pdf" TargetMode="External" Type="http://schemas.openxmlformats.org/officeDocument/2006/relationships/hyperlink"/><Relationship Id="rId133" Target="http://www.inegi.org.mx/inai/?url=/XIV/doc/2dotrimestre2025/005_2024_121008.pdf" TargetMode="External" Type="http://schemas.openxmlformats.org/officeDocument/2006/relationships/hyperlink"/><Relationship Id="rId134" Target="http://www.inegi.org.mx/inai/?url=/XIV/doc/2dotrimestre2025/005_2024_123002.pdf" TargetMode="External" Type="http://schemas.openxmlformats.org/officeDocument/2006/relationships/hyperlink"/><Relationship Id="rId135" Target="http://www.inegi.org.mx/inai/?url=/XIV/doc/2dotrimestre2025/005_2024_127002.pdf" TargetMode="External" Type="http://schemas.openxmlformats.org/officeDocument/2006/relationships/hyperlink"/><Relationship Id="rId136" Target="http://www.inegi.org.mx/inai/?url=/XIV/doc/2dotrimestre2025/005_2024_105006.pdf" TargetMode="External" Type="http://schemas.openxmlformats.org/officeDocument/2006/relationships/hyperlink"/><Relationship Id="rId137" Target="http://www.inegi.org.mx/inai/?url=/XIV/doc/2dotrimestre2025/Conv005_2024_121007_DESIERTO.pdf" TargetMode="External" Type="http://schemas.openxmlformats.org/officeDocument/2006/relationships/hyperlink"/><Relationship Id="rId138" Target="http://www.inegi.org.mx/inai/?url=/XIV/doc/2dotrimestre2025/Conv005_2024_128008_DESIERTO.pdf" TargetMode="External" Type="http://schemas.openxmlformats.org/officeDocument/2006/relationships/hyperlink"/><Relationship Id="rId139" Target="http://www.inegi.org.mx/inai/?url=/XIV/doc/2dotrimestre2025/003_2024_124003.pdf" TargetMode="External" Type="http://schemas.openxmlformats.org/officeDocument/2006/relationships/hyperlink"/><Relationship Id="rId14" Target="http://www.inegi.org.mx/inai/?url=/XIV/doc/2dotrimestre2025/005_2024_127005_SEGUNDO_GAN.pdf" TargetMode="External" Type="http://schemas.openxmlformats.org/officeDocument/2006/relationships/hyperlink"/><Relationship Id="rId140" Target="http://www.inegi.org.mx/inai/?url=/XIV/doc/2dotrimestre2025/005_2024_105007.pdf" TargetMode="External" Type="http://schemas.openxmlformats.org/officeDocument/2006/relationships/hyperlink"/><Relationship Id="rId141" Target="http://www.inegi.org.mx/inai/?url=/XIV/doc/2dotrimestre2025/005_2024_124005.pdf" TargetMode="External" Type="http://schemas.openxmlformats.org/officeDocument/2006/relationships/hyperlink"/><Relationship Id="rId142" Target="http://www.inegi.org.mx/inai/?url=/XIV/doc/2dotrimestre2025/005_2024_125009.pdf" TargetMode="External" Type="http://schemas.openxmlformats.org/officeDocument/2006/relationships/hyperlink"/><Relationship Id="rId143" Target="http://www.inegi.org.mx/inai/?url=/XIV/doc/2dotrimestre2025/Conv005_2024_129001_DESIERTO.pdf" TargetMode="External" Type="http://schemas.openxmlformats.org/officeDocument/2006/relationships/hyperlink"/><Relationship Id="rId144" Target="http://www.inegi.org.mx/inai/?url=/XIV/doc/2dotrimestre2025/005_2024_121003.pdf" TargetMode="External" Type="http://schemas.openxmlformats.org/officeDocument/2006/relationships/hyperlink"/><Relationship Id="rId145" Target="http://www.inegi.org.mx/inai/?url=/XIV/doc/2dotrimestre2025/005_2024_124009.pdf" TargetMode="External" Type="http://schemas.openxmlformats.org/officeDocument/2006/relationships/hyperlink"/><Relationship Id="rId146" Target="http://www.inegi.org.mx/inai/?url=/XIV/doc/2dotrimestre2025/005_2024_128009.pdf" TargetMode="External" Type="http://schemas.openxmlformats.org/officeDocument/2006/relationships/hyperlink"/><Relationship Id="rId147" Target="http://www.inegi.org.mx/inai/?url=/XIV/doc/2dotrimestre2025/005_2024_128010.pdf" TargetMode="External" Type="http://schemas.openxmlformats.org/officeDocument/2006/relationships/hyperlink"/><Relationship Id="rId148" Target="http://www.inegi.org.mx/inai/?url=/XIV/doc/2dotrimestre2025/005_2024_134003.pdf" TargetMode="External" Type="http://schemas.openxmlformats.org/officeDocument/2006/relationships/hyperlink"/><Relationship Id="rId149" Target="http://www.inegi.org.mx/inai/?url=/XIV/doc/2dotrimestre2025/005_2024_134006.pdf" TargetMode="External" Type="http://schemas.openxmlformats.org/officeDocument/2006/relationships/hyperlink"/><Relationship Id="rId15" Target="http://www.inegi.org.mx/inai/?url=/XIV/doc/2dotrimestre2025/005_2024_103001.pdf" TargetMode="External" Type="http://schemas.openxmlformats.org/officeDocument/2006/relationships/hyperlink"/><Relationship Id="rId150" Target="http://www.inegi.org.mx/inai/?url=/XIV/doc/2dotrimestre2025/Conv005_2024_124008_DESIERTO.pdf" TargetMode="External" Type="http://schemas.openxmlformats.org/officeDocument/2006/relationships/hyperlink"/><Relationship Id="rId151" Target="http://www.inegi.org.mx/inai/?url=/XIV/doc/2dotrimestre2025/004_2024_103002.pdf" TargetMode="External" Type="http://schemas.openxmlformats.org/officeDocument/2006/relationships/hyperlink"/><Relationship Id="rId152" Target="http://www.inegi.org.mx/inai/?url=/XIV/doc/2dotrimestre2025/004_2024_124001_SEGUNDO_GAN.pdf" TargetMode="External" Type="http://schemas.openxmlformats.org/officeDocument/2006/relationships/hyperlink"/><Relationship Id="rId153" Target="http://www.inegi.org.mx/inai/?url=/XIV/doc/2dotrimestre2025/005_2024_126001.pdf" TargetMode="External" Type="http://schemas.openxmlformats.org/officeDocument/2006/relationships/hyperlink"/><Relationship Id="rId154" Target="http://www.inegi.org.mx/inai/?url=/XIV/doc/2dotrimestre2025/005_2024_130005.pdf" TargetMode="External" Type="http://schemas.openxmlformats.org/officeDocument/2006/relationships/hyperlink"/><Relationship Id="rId155" Target="http://www.inegi.org.mx/inai/?url=/XIV/doc/2dotrimestre2025/Conv005_2024_130001_DESIERTO.pdf" TargetMode="External" Type="http://schemas.openxmlformats.org/officeDocument/2006/relationships/hyperlink"/><Relationship Id="rId156" Target="http://www.inegi.org.mx/inai/?url=/XIV/doc/2dotrimestre2025/Conv005_2024_125011_DESIERTO.pdf" TargetMode="External" Type="http://schemas.openxmlformats.org/officeDocument/2006/relationships/hyperlink"/><Relationship Id="rId157" Target="http://www.inegi.org.mx/inai/?url=/XIV/doc/2dotrimestre2025/005_2024_127005.pdf" TargetMode="External" Type="http://schemas.openxmlformats.org/officeDocument/2006/relationships/hyperlink"/><Relationship Id="rId158" Target="http://www.inegi.org.mx/inai/?url=/XIV/doc/2dotrimestre2025/005_2024_128007.pdf" TargetMode="External" Type="http://schemas.openxmlformats.org/officeDocument/2006/relationships/hyperlink"/><Relationship Id="rId159" Target="http://www.inegi.org.mx/inai/?url=/XIV/doc/2dotrimestre2025/005_2024_129004.pdf" TargetMode="External" Type="http://schemas.openxmlformats.org/officeDocument/2006/relationships/hyperlink"/><Relationship Id="rId16" Target="http://www.inegi.org.mx/inai/?url=/XIV/doc/2dotrimestre2025/005_2024_118002.pdf" TargetMode="External" Type="http://schemas.openxmlformats.org/officeDocument/2006/relationships/hyperlink"/><Relationship Id="rId160" Target="http://www.inegi.org.mx/inai/?url=/XIV/doc/2dotrimestre2025/Conv005_2024_125002_DESIERTO.pdf" TargetMode="External" Type="http://schemas.openxmlformats.org/officeDocument/2006/relationships/hyperlink"/><Relationship Id="rId161" Target="http://www.inegi.org.mx/inai/?url=/XIV/doc/2dotrimestre2025/005_2024_124002.pdf" TargetMode="External" Type="http://schemas.openxmlformats.org/officeDocument/2006/relationships/hyperlink"/><Relationship Id="rId162" Target="http://www.inegi.org.mx/inai/?url=/XIV/doc/2dotrimestre2025/005_2024_127003.pdf" TargetMode="External" Type="http://schemas.openxmlformats.org/officeDocument/2006/relationships/hyperlink"/><Relationship Id="rId163" Target="http://www.inegi.org.mx/inai/?url=/XIV/doc/2dotrimestre2025/005_2024_132002.pdf" TargetMode="External" Type="http://schemas.openxmlformats.org/officeDocument/2006/relationships/hyperlink"/><Relationship Id="rId164" Target="http://www.inegi.org.mx/inai/?url=/XIV/doc/2dotrimestre2025/Conv004_2024_129001_DESIERTO.pdf" TargetMode="External" Type="http://schemas.openxmlformats.org/officeDocument/2006/relationships/hyperlink"/><Relationship Id="rId165" Target="http://www.inegi.org.mx/inai/?url=/XIV/doc/2dotrimestre2025/Conv004_2024_119001_DESIERTO.pdf" TargetMode="External" Type="http://schemas.openxmlformats.org/officeDocument/2006/relationships/hyperlink"/><Relationship Id="rId166" Target="http://www.inegi.org.mx/inai/?url=/XIV/doc/2dotrimestre2025/Conv005_2024_123008_DESIERTO.pdf" TargetMode="External" Type="http://schemas.openxmlformats.org/officeDocument/2006/relationships/hyperlink"/><Relationship Id="rId167" Target="http://www.inegi.org.mx/inai/?url=/XIV/doc/2dotrimestre2025/003_2024_122005.pdf" TargetMode="External" Type="http://schemas.openxmlformats.org/officeDocument/2006/relationships/hyperlink"/><Relationship Id="rId168" Target="http://www.inegi.org.mx/inai/?url=/XIV/doc/2dotrimestre2025/003_2024_123004.pdf" TargetMode="External" Type="http://schemas.openxmlformats.org/officeDocument/2006/relationships/hyperlink"/><Relationship Id="rId169" Target="http://www.inegi.org.mx/inai/?url=/XIV/doc/2dotrimestre2025/003_2024_129006.pdf" TargetMode="External" Type="http://schemas.openxmlformats.org/officeDocument/2006/relationships/hyperlink"/><Relationship Id="rId17" Target="http://www.inegi.org.mx/inai/?url=/XIV/doc/2dotrimestre2025/005_2024_123009.pdf" TargetMode="External" Type="http://schemas.openxmlformats.org/officeDocument/2006/relationships/hyperlink"/><Relationship Id="rId170" Target="http://www.inegi.org.mx/inai/?url=/XIV/doc/2dotrimestre2025/005_2024_123010.pdf" TargetMode="External" Type="http://schemas.openxmlformats.org/officeDocument/2006/relationships/hyperlink"/><Relationship Id="rId171" Target="http://www.inegi.org.mx/inai/?url=/XIV/doc/2dotrimestre2025/005_2024_124001.pdf" TargetMode="External" Type="http://schemas.openxmlformats.org/officeDocument/2006/relationships/hyperlink"/><Relationship Id="rId172" Target="http://www.inegi.org.mx/inai/?url=/XIV/doc/2dotrimestre2025/005_2024_124004.pdf" TargetMode="External" Type="http://schemas.openxmlformats.org/officeDocument/2006/relationships/hyperlink"/><Relationship Id="rId173" Target="http://www.inegi.org.mx/inai/?url=/XIV/doc/2dotrimestre2025/005_2024_127007.pdf" TargetMode="External" Type="http://schemas.openxmlformats.org/officeDocument/2006/relationships/hyperlink"/><Relationship Id="rId174" Target="http://www.inegi.org.mx/inai/?url=/XIV/doc/2dotrimestre2025/Conv001_2025_105001_DESIERTO.pdf" TargetMode="External" Type="http://schemas.openxmlformats.org/officeDocument/2006/relationships/hyperlink"/><Relationship Id="rId175" Target="http://www.inegi.org.mx/inai/?url=/XIV/doc/2dotrimestre2025/Conv005_2024_128011_DESIERTO.pdf" TargetMode="External" Type="http://schemas.openxmlformats.org/officeDocument/2006/relationships/hyperlink"/><Relationship Id="rId176" Target="http://www.inegi.org.mx/inai/?url=/XIV/doc/2dotrimestre2025/Conv001_2025_119001_DESIERTO.pdf" TargetMode="External" Type="http://schemas.openxmlformats.org/officeDocument/2006/relationships/hyperlink"/><Relationship Id="rId177" Target="http://www.inegi.org.mx/inai/?url=/XIV/doc/2dotrimestre2025/Conv001_2025_105004_DESIERTO.pdf" TargetMode="External" Type="http://schemas.openxmlformats.org/officeDocument/2006/relationships/hyperlink"/><Relationship Id="rId178" Target="http://www.inegi.org.mx/inai/?url=/XIV/doc/2dotrimestre2025/Conv001_2025_134001_DESIERTO.pdf" TargetMode="External" Type="http://schemas.openxmlformats.org/officeDocument/2006/relationships/hyperlink"/><Relationship Id="rId179" Target="http://www.inegi.org.mx/inai/?url=/XIV/doc/2dotrimestre2025/003_2024_129007.pdf" TargetMode="External" Type="http://schemas.openxmlformats.org/officeDocument/2006/relationships/hyperlink"/><Relationship Id="rId18" Target="http://www.inegi.org.mx/inai/?url=/XIV/doc/2dotrimestre2025/005_2024_125007.pdf" TargetMode="External" Type="http://schemas.openxmlformats.org/officeDocument/2006/relationships/hyperlink"/><Relationship Id="rId180" Target="http://www.inegi.org.mx/inai/?url=/XIV/doc/2dotrimestre2025/004_2024_125003.pdf" TargetMode="External" Type="http://schemas.openxmlformats.org/officeDocument/2006/relationships/hyperlink"/><Relationship Id="rId181" Target="http://www.inegi.org.mx/inai/?url=/XIV/doc/2dotrimestre2025/Conv001_2025_122002_DESIERTO.pdf" TargetMode="External" Type="http://schemas.openxmlformats.org/officeDocument/2006/relationships/hyperlink"/><Relationship Id="rId182" Target="http://www.inegi.org.mx/inai/?url=/XIV/doc/2dotrimestre2025/Conv_005_2025.pdf" TargetMode="External" Type="http://schemas.openxmlformats.org/officeDocument/2006/relationships/hyperlink"/><Relationship Id="rId183" Target="http://www.inegi.org.mx/inai/?url=/XIV/doc/2dotrimestre2025/Conv_005_2025.pdf" TargetMode="External" Type="http://schemas.openxmlformats.org/officeDocument/2006/relationships/hyperlink"/><Relationship Id="rId184" Target="http://www.inegi.org.mx/inai/?url=/XIV/doc/2dotrimestre2025/Conv_005_2025.pdf" TargetMode="External" Type="http://schemas.openxmlformats.org/officeDocument/2006/relationships/hyperlink"/><Relationship Id="rId185" Target="http://www.inegi.org.mx/inai/?url=/XIV/doc/2dotrimestre2025/Conv_005_2025.pdf" TargetMode="External" Type="http://schemas.openxmlformats.org/officeDocument/2006/relationships/hyperlink"/><Relationship Id="rId186" Target="http://www.inegi.org.mx/inai/?url=/XIV/doc/2dotrimestre2025/Conv_005_2025.pdf" TargetMode="External" Type="http://schemas.openxmlformats.org/officeDocument/2006/relationships/hyperlink"/><Relationship Id="rId187" Target="http://www.inegi.org.mx/inai/?url=/XIV/doc/2dotrimestre2025/Conv_005_2025.pdf" TargetMode="External" Type="http://schemas.openxmlformats.org/officeDocument/2006/relationships/hyperlink"/><Relationship Id="rId188" Target="http://www.inegi.org.mx/inai/?url=/XIV/doc/2dotrimestre2025/Conv_005_2025.pdf" TargetMode="External" Type="http://schemas.openxmlformats.org/officeDocument/2006/relationships/hyperlink"/><Relationship Id="rId189" Target="http://www.inegi.org.mx/inai/?url=/XIV/doc/2dotrimestre2025/Conv_005_2025.pdf" TargetMode="External" Type="http://schemas.openxmlformats.org/officeDocument/2006/relationships/hyperlink"/><Relationship Id="rId19" Target="http://www.inegi.org.mx/inai/?url=/XIV/doc/2dotrimestre2025/003_2024_123002.pdf" TargetMode="External" Type="http://schemas.openxmlformats.org/officeDocument/2006/relationships/hyperlink"/><Relationship Id="rId190" Target="http://www.inegi.org.mx/inai/?url=/XIV/doc/2dotrimestre2025/Conv_005_2025.pdf" TargetMode="External" Type="http://schemas.openxmlformats.org/officeDocument/2006/relationships/hyperlink"/><Relationship Id="rId191" Target="http://www.inegi.org.mx/inai/?url=/XIV/doc/2dotrimestre2025/Conv_005_2025.pdf" TargetMode="External" Type="http://schemas.openxmlformats.org/officeDocument/2006/relationships/hyperlink"/><Relationship Id="rId192" Target="http://www.inegi.org.mx/inai/?url=/XIV/doc/2dotrimestre2025/Conv_005_2025.pdf" TargetMode="External" Type="http://schemas.openxmlformats.org/officeDocument/2006/relationships/hyperlink"/><Relationship Id="rId193" Target="http://www.inegi.org.mx/inai/?url=/XIV/doc/2dotrimestre2025/Conv_005_2025.pdf" TargetMode="External" Type="http://schemas.openxmlformats.org/officeDocument/2006/relationships/hyperlink"/><Relationship Id="rId194" Target="http://www.inegi.org.mx/inai/?url=/XIV/doc/2dotrimestre2025/Conv_005_2025.pdf" TargetMode="External" Type="http://schemas.openxmlformats.org/officeDocument/2006/relationships/hyperlink"/><Relationship Id="rId195" Target="http://www.inegi.org.mx/inai/?url=/XIV/doc/2dotrimestre2025/Conv_005_2025.pdf" TargetMode="External" Type="http://schemas.openxmlformats.org/officeDocument/2006/relationships/hyperlink"/><Relationship Id="rId196" Target="http://www.inegi.org.mx/inai/?url=/XIV/doc/2dotrimestre2025/Conv_005_2025.pdf" TargetMode="External" Type="http://schemas.openxmlformats.org/officeDocument/2006/relationships/hyperlink"/><Relationship Id="rId197" Target="http://www.inegi.org.mx/inai/?url=/XIV/doc/2dotrimestre2025/Conv_005_2025.pdf" TargetMode="External" Type="http://schemas.openxmlformats.org/officeDocument/2006/relationships/hyperlink"/><Relationship Id="rId198" Target="http://www.inegi.org.mx/inai/?url=/XIV/doc/2dotrimestre2025/Conv_005_2025.pdf" TargetMode="External" Type="http://schemas.openxmlformats.org/officeDocument/2006/relationships/hyperlink"/><Relationship Id="rId199" Target="http://www.inegi.org.mx/inai/?url=/XIV/doc/2dotrimestre2025/Conv_005_2025.pdf" TargetMode="External" Type="http://schemas.openxmlformats.org/officeDocument/2006/relationships/hyperlink"/><Relationship Id="rId2" Target="http://www.inegi.org.mx/inai/?url=/XIV/doc/2dotrimestre2025/005_2024_105009.pdf" TargetMode="External" Type="http://schemas.openxmlformats.org/officeDocument/2006/relationships/hyperlink"/><Relationship Id="rId20" Target="http://www.inegi.org.mx/inai/?url=/XIV/doc/2dotrimestre2025/Conv_003_2025.pdf" TargetMode="External" Type="http://schemas.openxmlformats.org/officeDocument/2006/relationships/hyperlink"/><Relationship Id="rId200" Target="http://www.inegi.org.mx/inai/?url=/XIV/doc/2dotrimestre2025/Conv_005_2025.pdf" TargetMode="External" Type="http://schemas.openxmlformats.org/officeDocument/2006/relationships/hyperlink"/><Relationship Id="rId201" Target="http://www.inegi.org.mx/inai/?url=/XIV/doc/2dotrimestre2025/Conv_005_2025.pdf" TargetMode="External" Type="http://schemas.openxmlformats.org/officeDocument/2006/relationships/hyperlink"/><Relationship Id="rId202" Target="http://www.inegi.org.mx/inai/?url=/XIV/doc/2dotrimestre2025/Conv_005_2025.pdf" TargetMode="External" Type="http://schemas.openxmlformats.org/officeDocument/2006/relationships/hyperlink"/><Relationship Id="rId203" Target="http://www.inegi.org.mx/inai/?url=/XIV/doc/2dotrimestre2025/Conv_005_2025.pdf" TargetMode="External" Type="http://schemas.openxmlformats.org/officeDocument/2006/relationships/hyperlink"/><Relationship Id="rId204" Target="http://www.inegi.org.mx/inai/?url=/XIV/doc/2dotrimestre2025/Conv_005_2025.pdf" TargetMode="External" Type="http://schemas.openxmlformats.org/officeDocument/2006/relationships/hyperlink"/><Relationship Id="rId205" Target="http://www.inegi.org.mx/inai/?url=/XIV/doc/2dotrimestre2025/Conv_005_2025.pdf" TargetMode="External" Type="http://schemas.openxmlformats.org/officeDocument/2006/relationships/hyperlink"/><Relationship Id="rId206" Target="http://www.inegi.org.mx/inai/?url=/XIV/doc/2dotrimestre2025/Conv_005_2025.pdf" TargetMode="External" Type="http://schemas.openxmlformats.org/officeDocument/2006/relationships/hyperlink"/><Relationship Id="rId207" Target="http://www.inegi.org.mx/inai/?url=/XIV/doc/2dotrimestre2025/Conv_005_2025.pdf" TargetMode="External" Type="http://schemas.openxmlformats.org/officeDocument/2006/relationships/hyperlink"/><Relationship Id="rId208" Target="http://www.inegi.org.mx/inai/?url=/XIV/doc/2dotrimestre2025/Conv_005_2025.pdf" TargetMode="External" Type="http://schemas.openxmlformats.org/officeDocument/2006/relationships/hyperlink"/><Relationship Id="rId209" Target="http://www.inegi.org.mx/inai/?url=/XIV/doc/2dotrimestre2025/Conv_005_2025.pdf" TargetMode="External" Type="http://schemas.openxmlformats.org/officeDocument/2006/relationships/hyperlink"/><Relationship Id="rId21" Target="http://www.inegi.org.mx/inai/?url=/XIV/A/spc" TargetMode="External" Type="http://schemas.openxmlformats.org/officeDocument/2006/relationships/hyperlink"/><Relationship Id="rId210" Target="http://www.inegi.org.mx/inai/?url=/XIV/doc/2dotrimestre2025/Conv_005_2025.pdf" TargetMode="External" Type="http://schemas.openxmlformats.org/officeDocument/2006/relationships/hyperlink"/><Relationship Id="rId211" Target="http://www.inegi.org.mx/inai/?url=/XIV/doc/2dotrimestre2025/Conv_005_2025.pdf" TargetMode="External" Type="http://schemas.openxmlformats.org/officeDocument/2006/relationships/hyperlink"/><Relationship Id="rId212" Target="http://www.inegi.org.mx/inai/?url=/XIV/doc/2dotrimestre2025/Conv_005_2025.pdf" TargetMode="External" Type="http://schemas.openxmlformats.org/officeDocument/2006/relationships/hyperlink"/><Relationship Id="rId213" Target="http://www.inegi.org.mx/inai/?url=/XIV/doc/2dotrimestre2025/Conv_005_2025.pdf" TargetMode="External" Type="http://schemas.openxmlformats.org/officeDocument/2006/relationships/hyperlink"/><Relationship Id="rId214" Target="http://www.inegi.org.mx/inai/?url=/XIV/doc/2dotrimestre2025/Conv_005_2025.pdf" TargetMode="External" Type="http://schemas.openxmlformats.org/officeDocument/2006/relationships/hyperlink"/><Relationship Id="rId215" Target="http://www.inegi.org.mx/inai/?url=/XIV/doc/2dotrimestre2025/Conv_005_2025.pdf" TargetMode="External" Type="http://schemas.openxmlformats.org/officeDocument/2006/relationships/hyperlink"/><Relationship Id="rId216" Target="http://www.inegi.org.mx/inai/?url=/XIV/doc/2dotrimestre2025/Conv_005_2025.pdf" TargetMode="External" Type="http://schemas.openxmlformats.org/officeDocument/2006/relationships/hyperlink"/><Relationship Id="rId217" Target="http://www.inegi.org.mx/inai/?url=/XIV/doc/2dotrimestre2025/Conv_005_2025.pdf" TargetMode="External" Type="http://schemas.openxmlformats.org/officeDocument/2006/relationships/hyperlink"/><Relationship Id="rId218" Target="http://www.inegi.org.mx/inai/?url=/XIV/doc/2dotrimestre2025/Conv_005_2025.pdf" TargetMode="External" Type="http://schemas.openxmlformats.org/officeDocument/2006/relationships/hyperlink"/><Relationship Id="rId219" Target="http://www.inegi.org.mx/inai/?url=/XIV/doc/2dotrimestre2025/Conv_005_2025.pdf" TargetMode="External" Type="http://schemas.openxmlformats.org/officeDocument/2006/relationships/hyperlink"/><Relationship Id="rId22" Target="http://www.inegi.org.mx/inai/?url=/XIV/doc/2dotrimestre2025/Conv_002_2025.pdf" TargetMode="External" Type="http://schemas.openxmlformats.org/officeDocument/2006/relationships/hyperlink"/><Relationship Id="rId220" Target="http://www.inegi.org.mx/inai/?url=/XIV/doc/2dotrimestre2025/Conv_005_2025.pdf" TargetMode="External" Type="http://schemas.openxmlformats.org/officeDocument/2006/relationships/hyperlink"/><Relationship Id="rId221" Target="http://www.inegi.org.mx/inai/?url=/XIV/doc/2dotrimestre2025/Conv_005_2025.pdf" TargetMode="External" Type="http://schemas.openxmlformats.org/officeDocument/2006/relationships/hyperlink"/><Relationship Id="rId222" Target="http://www.inegi.org.mx/inai/?url=/XIV/doc/2dotrimestre2025/Conv_005_2025.pdf" TargetMode="External" Type="http://schemas.openxmlformats.org/officeDocument/2006/relationships/hyperlink"/><Relationship Id="rId223" Target="http://www.inegi.org.mx/inai/?url=/XIV/doc/2dotrimestre2025/Conv_005_2025.pdf" TargetMode="External" Type="http://schemas.openxmlformats.org/officeDocument/2006/relationships/hyperlink"/><Relationship Id="rId224" Target="http://www.inegi.org.mx/inai/?url=/XIV/doc/2dotrimestre2025/Conv_005_2025.pdf" TargetMode="External" Type="http://schemas.openxmlformats.org/officeDocument/2006/relationships/hyperlink"/><Relationship Id="rId225" Target="http://www.inegi.org.mx/inai/?url=/XIV/doc/2dotrimestre2025/Conv_005_2025.pdf" TargetMode="External" Type="http://schemas.openxmlformats.org/officeDocument/2006/relationships/hyperlink"/><Relationship Id="rId226" Target="http://www.inegi.org.mx/inai/?url=/XIV/doc/2dotrimestre2025/Conv005_2024_124010_DESIERTO.pdf" TargetMode="External" Type="http://schemas.openxmlformats.org/officeDocument/2006/relationships/hyperlink"/><Relationship Id="rId227" Target="http://www.inegi.org.mx/inai/?url=/XIV/doc/2dotrimestre2025/Conv005_2024_125005_DESIERTO.pdf" TargetMode="External" Type="http://schemas.openxmlformats.org/officeDocument/2006/relationships/hyperlink"/><Relationship Id="rId228" Target="http://www.inegi.org.mx/inai/?url=/XIV/doc/2dotrimestre2025/Conv001_2025_105002_DESIERTO.pdf" TargetMode="External" Type="http://schemas.openxmlformats.org/officeDocument/2006/relationships/hyperlink"/><Relationship Id="rId229" Target="http://www.inegi.org.mx/inai/?url=/XIV/doc/2dotrimestre2025/005_2024_122001.pdf" TargetMode="External" Type="http://schemas.openxmlformats.org/officeDocument/2006/relationships/hyperlink"/><Relationship Id="rId23" Target="http://www.inegi.org.mx/inai/?url=/XIV/doc/2dotrimestre2025/Conv_002_2025.pdf" TargetMode="External" Type="http://schemas.openxmlformats.org/officeDocument/2006/relationships/hyperlink"/><Relationship Id="rId230" Target="http://www.inegi.org.mx/inai/?url=/XIV/doc/2dotrimestre2025/004_2024_124004.pdf" TargetMode="External" Type="http://schemas.openxmlformats.org/officeDocument/2006/relationships/hyperlink"/><Relationship Id="rId231" Target="http://www.inegi.org.mx/inai/?url=/XIV/doc/2dotrimestre2025/005_2024_127004.pdf" TargetMode="External" Type="http://schemas.openxmlformats.org/officeDocument/2006/relationships/hyperlink"/><Relationship Id="rId232" Target="http://www.inegi.org.mx/inai/?url=/XIV/doc/2dotrimestre2025/005_2024_124006.pdf" TargetMode="External" Type="http://schemas.openxmlformats.org/officeDocument/2006/relationships/hyperlink"/><Relationship Id="rId233" Target="http://www.inegi.org.mx/inai/?url=/XIV/doc/2dotrimestre2025/005_2024_129003.pdf" TargetMode="External" Type="http://schemas.openxmlformats.org/officeDocument/2006/relationships/hyperlink"/><Relationship Id="rId234" Target="http://www.inegi.org.mx/inai/?url=/XIV/doc/2dotrimestre2025/Conv003_2024_129007_DESIERTO.pdf" TargetMode="External" Type="http://schemas.openxmlformats.org/officeDocument/2006/relationships/hyperlink"/><Relationship Id="rId235" Target="http://www.inegi.org.mx/inai/?url=/XIV/doc/2dotrimestre2025/005_2024_105001.pdf" TargetMode="External" Type="http://schemas.openxmlformats.org/officeDocument/2006/relationships/hyperlink"/><Relationship Id="rId236" Target="http://www.inegi.org.mx/inai/?url=/XIV/doc/2dotrimestre2025/Conv002_2025_128002_DESIERTO.pdf" TargetMode="External" Type="http://schemas.openxmlformats.org/officeDocument/2006/relationships/hyperlink"/><Relationship Id="rId237" Target="http://www.inegi.org.mx/inai/?url=/XIV/doc/2dotrimestre2025/Conv005_2024_127006_DESIERTO.pdf" TargetMode="External" Type="http://schemas.openxmlformats.org/officeDocument/2006/relationships/hyperlink"/><Relationship Id="rId238" Target="http://www.inegi.org.mx/inai/?url=/XIV/doc/2dotrimestre2025/Conv002_2025_127001_DESIERTO.pdf" TargetMode="External" Type="http://schemas.openxmlformats.org/officeDocument/2006/relationships/hyperlink"/><Relationship Id="rId239" Target="http://www.inegi.org.mx/inai/?url=/XIV/doc/2dotrimestre2025/Conv004_2024_124003_DESIERTO.pdf" TargetMode="External" Type="http://schemas.openxmlformats.org/officeDocument/2006/relationships/hyperlink"/><Relationship Id="rId24" Target="http://www.inegi.org.mx/inai/?url=/XIV/doc/2dotrimestre2025/Conv_002_2025.pdf" TargetMode="External" Type="http://schemas.openxmlformats.org/officeDocument/2006/relationships/hyperlink"/><Relationship Id="rId240" Target="http://www.inegi.org.mx/inai/?url=/XIV/doc/2dotrimestre2025/Conv001_2025_132001_DESIERTO.pdf" TargetMode="External" Type="http://schemas.openxmlformats.org/officeDocument/2006/relationships/hyperlink"/><Relationship Id="rId241" Target="http://www.inegi.org.mx/inai/?url=/XIV/doc/2dotrimestre2025/Conv002_2025_125003_DESIERTO.pdf" TargetMode="External" Type="http://schemas.openxmlformats.org/officeDocument/2006/relationships/hyperlink"/><Relationship Id="rId242" Target="http://www.inegi.org.mx/inai/?url=/XIV/doc/2dotrimestre2025/001_2025_119003.pdf" TargetMode="External" Type="http://schemas.openxmlformats.org/officeDocument/2006/relationships/hyperlink"/><Relationship Id="rId243" Target="http://www.inegi.org.mx/inai/?url=/XIV/doc/2dotrimestre2025/005_2024_121005.pdf" TargetMode="External" Type="http://schemas.openxmlformats.org/officeDocument/2006/relationships/hyperlink"/><Relationship Id="rId244" Target="http://www.inegi.org.mx/inai/?url=/XIV/doc/2dotrimestre2025/005_2024_106004.pdf" TargetMode="External" Type="http://schemas.openxmlformats.org/officeDocument/2006/relationships/hyperlink"/><Relationship Id="rId245" Target="http://www.inegi.org.mx/inai/?url=/XIV/doc/2dotrimestre2025/005_2024_124001_SEGUNDO_GAN.pdf" TargetMode="External" Type="http://schemas.openxmlformats.org/officeDocument/2006/relationships/hyperlink"/><Relationship Id="rId246" Target="http://www.inegi.org.mx/inai/?url=/XIV/doc/2dotrimestre2025/005_2024_124006_SEGUNDO_GAN.pdf" TargetMode="External" Type="http://schemas.openxmlformats.org/officeDocument/2006/relationships/hyperlink"/><Relationship Id="rId247" Target="http://www.inegi.org.mx/inai/?url=/XIV/doc/2dotrimestre2025/001_2025_106002.pdf" TargetMode="External" Type="http://schemas.openxmlformats.org/officeDocument/2006/relationships/hyperlink"/><Relationship Id="rId248" Target="http://www.inegi.org.mx/inai/?url=/XIV/doc/2dotrimestre2025/005_2024_123011.pdf" TargetMode="External" Type="http://schemas.openxmlformats.org/officeDocument/2006/relationships/hyperlink"/><Relationship Id="rId249" Target="http://www.inegi.org.mx/inai/?url=/XIV/doc/2dotrimestre2025/001_2025_134003.pdf" TargetMode="External" Type="http://schemas.openxmlformats.org/officeDocument/2006/relationships/hyperlink"/><Relationship Id="rId25" Target="http://www.inegi.org.mx/inai/?url=/XIV/doc/2dotrimestre2025/Conv_002_2025.pdf" TargetMode="External" Type="http://schemas.openxmlformats.org/officeDocument/2006/relationships/hyperlink"/><Relationship Id="rId250" Target="http://www.inegi.org.mx/inai/?url=/XIV/doc/2dotrimestre2025/Conv003_2025_106003_DESIERTO.pdf" TargetMode="External" Type="http://schemas.openxmlformats.org/officeDocument/2006/relationships/hyperlink"/><Relationship Id="rId251" Target="http://www.inegi.org.mx/inai/?url=/XIV/doc/2dotrimestre2025/003_2024_129004.pdf" TargetMode="External" Type="http://schemas.openxmlformats.org/officeDocument/2006/relationships/hyperlink"/><Relationship Id="rId252" Target="http://www.inegi.org.mx/inai/?url=/XIV/doc/2dotrimestre2025/005_2024_121002.pdf" TargetMode="External" Type="http://schemas.openxmlformats.org/officeDocument/2006/relationships/hyperlink"/><Relationship Id="rId253" Target="http://www.inegi.org.mx/inai/?url=/XIV/doc/2dotrimestre2025/005_2024_124003.pdf" TargetMode="External" Type="http://schemas.openxmlformats.org/officeDocument/2006/relationships/hyperlink"/><Relationship Id="rId254" Target="http://www.inegi.org.mx/inai/?url=/XIV/doc/2dotrimestre2025/Conv002_2025_123001_DESIERTO.pdf" TargetMode="External" Type="http://schemas.openxmlformats.org/officeDocument/2006/relationships/hyperlink"/><Relationship Id="rId255" Target="http://www.inegi.org.mx/inai/?url=/XIV/doc/2dotrimestre2025/005_2024_124007.pdf" TargetMode="External" Type="http://schemas.openxmlformats.org/officeDocument/2006/relationships/hyperlink"/><Relationship Id="rId256" Target="http://www.inegi.org.mx/inai/?url=/XIV/doc/2dotrimestre2025/Conv002_2025_123005_DESIERTO.pdf" TargetMode="External" Type="http://schemas.openxmlformats.org/officeDocument/2006/relationships/hyperlink"/><Relationship Id="rId257" Target="http://www.inegi.org.mx/inai/?url=/XIV/doc/2dotrimestre2025/Conv002_2025_125001_DESIERTO.pdf" TargetMode="External" Type="http://schemas.openxmlformats.org/officeDocument/2006/relationships/hyperlink"/><Relationship Id="rId258" Target="http://www.inegi.org.mx/inai/?url=/XIV/doc/2dotrimestre2025/Conv002_2025_125005_DESIERTO.pdf" TargetMode="External" Type="http://schemas.openxmlformats.org/officeDocument/2006/relationships/hyperlink"/><Relationship Id="rId259" Target="http://www.inegi.org.mx/inai/?url=/XIV/doc/2dotrimestre2025/Conv002_2025_125006_DESIERTO.pdf" TargetMode="External" Type="http://schemas.openxmlformats.org/officeDocument/2006/relationships/hyperlink"/><Relationship Id="rId26" Target="http://www.inegi.org.mx/inai/?url=/XIV/doc/2dotrimestre2025/Conv_002_2025.pdf" TargetMode="External" Type="http://schemas.openxmlformats.org/officeDocument/2006/relationships/hyperlink"/><Relationship Id="rId260" Target="http://www.inegi.org.mx/inai/?url=/XIV/doc/2dotrimestre2025/005_2024_105002.pdf" TargetMode="External" Type="http://schemas.openxmlformats.org/officeDocument/2006/relationships/hyperlink"/><Relationship Id="rId261" Target="http://www.inegi.org.mx/inai/?url=/XIV/doc/2dotrimestre2025/001_2025_107001.pdf" TargetMode="External" Type="http://schemas.openxmlformats.org/officeDocument/2006/relationships/hyperlink"/><Relationship Id="rId262" Target="http://www.inegi.org.mx/inai/?url=/XIV/doc/2dotrimestre2025/Conv002_2025_123003_DESIERTO.pdf" TargetMode="External" Type="http://schemas.openxmlformats.org/officeDocument/2006/relationships/hyperlink"/><Relationship Id="rId263" Target="http://www.inegi.org.mx/inai/?url=/XIV/doc/2dotrimestre2025/Conv001_2025_119003_DESIERTO.pdf" TargetMode="External" Type="http://schemas.openxmlformats.org/officeDocument/2006/relationships/hyperlink"/><Relationship Id="rId264" Target="http://www.inegi.org.mx/inai/?url=/XIV/doc/2dotrimestre2025/Conv003_2025_119001_DESIERTO.pdf" TargetMode="External" Type="http://schemas.openxmlformats.org/officeDocument/2006/relationships/hyperlink"/><Relationship Id="rId265" Target="http://www.inegi.org.mx/inai/?url=/XIV/doc/2dotrimestre2025/Conv003_2025_106002_DESIERTO.pdf" TargetMode="External" Type="http://schemas.openxmlformats.org/officeDocument/2006/relationships/hyperlink"/><Relationship Id="rId266" Target="http://www.inegi.org.mx/inai/?url=/XIV/doc/2dotrimestre2025/005_2024_125003.pdf" TargetMode="External" Type="http://schemas.openxmlformats.org/officeDocument/2006/relationships/hyperlink"/><Relationship Id="rId267" Target="http://www.inegi.org.mx/inai/?url=/XIV/doc/2dotrimestre2025/005_2024_129005.pdf" TargetMode="External" Type="http://schemas.openxmlformats.org/officeDocument/2006/relationships/hyperlink"/><Relationship Id="rId268" Target="http://www.inegi.org.mx/inai/?url=/XIV/A/spc" TargetMode="External" Type="http://schemas.openxmlformats.org/officeDocument/2006/relationships/hyperlink"/><Relationship Id="rId269" Target="http://www.inegi.org.mx/inai/?url=/XIV/A/spc" TargetMode="External" Type="http://schemas.openxmlformats.org/officeDocument/2006/relationships/hyperlink"/><Relationship Id="rId27" Target="http://www.inegi.org.mx/inai/?url=/XIV/doc/2dotrimestre2025/Conv_002_2025.pdf" TargetMode="External" Type="http://schemas.openxmlformats.org/officeDocument/2006/relationships/hyperlink"/><Relationship Id="rId270" Target="http://www.inegi.org.mx/inai/?url=/XIV/doc/2dotrimestre2025/127002_003_2024.pdf" TargetMode="External" Type="http://schemas.openxmlformats.org/officeDocument/2006/relationships/hyperlink"/><Relationship Id="rId271" Target="http://www.inegi.org.mx/inai/?url=/XIV/doc/2dotrimestre2025/130004_003_2024.pdf" TargetMode="External" Type="http://schemas.openxmlformats.org/officeDocument/2006/relationships/hyperlink"/><Relationship Id="rId272" Target="http://www.inegi.org.mx/inai/?url=/XIV/doc/2dotrimestre2025/109002_005_2024.pdf" TargetMode="External" Type="http://schemas.openxmlformats.org/officeDocument/2006/relationships/hyperlink"/><Relationship Id="rId273" Target="http://www.inegi.org.mx/inai/?url=/XIV/doc/2dotrimestre2025/121005_005_2024.pdf" TargetMode="External" Type="http://schemas.openxmlformats.org/officeDocument/2006/relationships/hyperlink"/><Relationship Id="rId274" Target="http://www.inegi.org.mx/inai/?url=/XIV/doc/2dotrimestre2025/121006_005_2024.pdf" TargetMode="External" Type="http://schemas.openxmlformats.org/officeDocument/2006/relationships/hyperlink"/><Relationship Id="rId275" Target="http://www.inegi.org.mx/inai/?url=/XIV/doc/2dotrimestre2025/122002_005_2024.pdf" TargetMode="External" Type="http://schemas.openxmlformats.org/officeDocument/2006/relationships/hyperlink"/><Relationship Id="rId276" Target="http://www.inegi.org.mx/inai/?url=/XIV/doc/2dotrimestre2025/123001_005_2024.pdf" TargetMode="External" Type="http://schemas.openxmlformats.org/officeDocument/2006/relationships/hyperlink"/><Relationship Id="rId277" Target="http://www.inegi.org.mx/inai/?url=/XIV/doc/2dotrimestre2025/123002_005_2024Desierto.pdf" TargetMode="External" Type="http://schemas.openxmlformats.org/officeDocument/2006/relationships/hyperlink"/><Relationship Id="rId278" Target="http://www.inegi.org.mx/inai/?url=/XIV/doc/2dotrimestre2025/125001_005_2024Desierto.pdf" TargetMode="External" Type="http://schemas.openxmlformats.org/officeDocument/2006/relationships/hyperlink"/><Relationship Id="rId279" Target="http://www.inegi.org.mx/inai/?url=/XIV/doc/2dotrimestre2025/129001_005_2024Desierto.pdf" TargetMode="External" Type="http://schemas.openxmlformats.org/officeDocument/2006/relationships/hyperlink"/><Relationship Id="rId28" Target="http://www.inegi.org.mx/inai/?url=/XIV/doc/2dotrimestre2025/Conv_002_2025.pdf" TargetMode="External" Type="http://schemas.openxmlformats.org/officeDocument/2006/relationships/hyperlink"/><Relationship Id="rId280" Target="http://www.inegi.org.mx/inai/?url=/XIV/doc/2dotrimestre2025/124001_005_2024Desierto.pdf" TargetMode="External" Type="http://schemas.openxmlformats.org/officeDocument/2006/relationships/hyperlink"/><Relationship Id="rId281" Target="http://www.inegi.org.mx/inai/?url=/XIV/doc/2dotrimestre2025/127006_005_2024Desierto.pdf" TargetMode="External" Type="http://schemas.openxmlformats.org/officeDocument/2006/relationships/hyperlink"/><Relationship Id="rId282" Target="http://www.inegi.org.mx/inai/?url=/XIV/doc/2dotrimestre2025/129005_005_2024Desierto.pdf" TargetMode="External" Type="http://schemas.openxmlformats.org/officeDocument/2006/relationships/hyperlink"/><Relationship Id="rId283" Target="http://www.inegi.org.mx/inai/?url=/XIV/doc/2dotrimestre2025/121002_005_2024.pdf" TargetMode="External" Type="http://schemas.openxmlformats.org/officeDocument/2006/relationships/hyperlink"/><Relationship Id="rId284" Target="http://www.inegi.org.mx/inai/?url=/XIV/doc/2dotrimestre2025/121004_005_2024.pdf" TargetMode="External" Type="http://schemas.openxmlformats.org/officeDocument/2006/relationships/hyperlink"/><Relationship Id="rId285" Target="http://www.inegi.org.mx/inai/?url=/XIV/doc/2dotrimestre2025/125006_005_2024.pdf" TargetMode="External" Type="http://schemas.openxmlformats.org/officeDocument/2006/relationships/hyperlink"/><Relationship Id="rId286" Target="http://www.inegi.org.mx/inai/?url=/XIV/doc/2dotrimestre2025/125007_005_2024.pdf" TargetMode="External" Type="http://schemas.openxmlformats.org/officeDocument/2006/relationships/hyperlink"/><Relationship Id="rId287" Target="http://www.inegi.org.mx/inai/?url=/XIV/doc/2dotrimestre2025/127002_005_2024.pdf" TargetMode="External" Type="http://schemas.openxmlformats.org/officeDocument/2006/relationships/hyperlink"/><Relationship Id="rId288" Target="http://www.inegi.org.mx/inai/?url=/XIV/doc/2dotrimestre2025/123001_005_2024Desierto.pdf" TargetMode="External" Type="http://schemas.openxmlformats.org/officeDocument/2006/relationships/hyperlink"/><Relationship Id="rId289" Target="http://www.inegi.org.mx/inai/?url=/XIV/doc/2dotrimestre2025/128002_005_2024.pdf" TargetMode="External" Type="http://schemas.openxmlformats.org/officeDocument/2006/relationships/hyperlink"/><Relationship Id="rId29" Target="http://www.inegi.org.mx/inai/?url=/XIV/doc/2dotrimestre2025/Conv_002_2025.pdf" TargetMode="External" Type="http://schemas.openxmlformats.org/officeDocument/2006/relationships/hyperlink"/><Relationship Id="rId290" Target="http://www.inegi.org.mx/inai/?url=/XIV/doc/2dotrimestre2025/Conv_003_2025.pdf" TargetMode="External" Type="http://schemas.openxmlformats.org/officeDocument/2006/relationships/hyperlink"/><Relationship Id="rId291" Target="http://www.inegi.org.mx/inai/?url=/XIV/doc/2dotrimestre2025/121002_003_2025.pdf" TargetMode="External" Type="http://schemas.openxmlformats.org/officeDocument/2006/relationships/hyperlink"/><Relationship Id="rId292" Target="http://www.inegi.org.mx/inai/?url=/XIV/doc/2dotrimestre2025/Conv_003_2025.pdf" TargetMode="External" Type="http://schemas.openxmlformats.org/officeDocument/2006/relationships/hyperlink"/><Relationship Id="rId293" Target="http://www.inegi.org.mx/inai/?url=/XIV/doc/2dotrimestre2025/Conv_003_2025.pdf" TargetMode="External" Type="http://schemas.openxmlformats.org/officeDocument/2006/relationships/hyperlink"/><Relationship Id="rId294" Target="http://www.inegi.org.mx/inai/?url=/XIV/doc/2dotrimestre2025/Conv_003_2025.pdf" TargetMode="External" Type="http://schemas.openxmlformats.org/officeDocument/2006/relationships/hyperlink"/><Relationship Id="rId295" Target="http://www.inegi.org.mx/inai/?url=/XIV/doc/2dotrimestre2025/Conv_003_2025.pdf" TargetMode="External" Type="http://schemas.openxmlformats.org/officeDocument/2006/relationships/hyperlink"/><Relationship Id="rId296" Target="http://www.inegi.org.mx/inai/?url=/XIV/doc/2dotrimestre2025/Conv_003_2025.pdf" TargetMode="External" Type="http://schemas.openxmlformats.org/officeDocument/2006/relationships/hyperlink"/><Relationship Id="rId297" Target="http://www.inegi.org.mx/inai/?url=/XIV/doc/2dotrimestre2025/122005_003_2025Desierto.pdf" TargetMode="External" Type="http://schemas.openxmlformats.org/officeDocument/2006/relationships/hyperlink"/><Relationship Id="rId298" Target="http://www.inegi.org.mx/inai/?url=/XIV/doc/2dotrimestre2025/Conv_003_2025.pdf" TargetMode="External" Type="http://schemas.openxmlformats.org/officeDocument/2006/relationships/hyperlink"/><Relationship Id="rId299" Target="http://www.inegi.org.mx/inai/?url=/XIV/doc/2dotrimestre2025/Conv_003_2025.pdf" TargetMode="External" Type="http://schemas.openxmlformats.org/officeDocument/2006/relationships/hyperlink"/><Relationship Id="rId3" Target="http://www.inegi.org.mx/inai/?url=/XIV/doc/2dotrimestre2025/005_2024_119003.pdf" TargetMode="External" Type="http://schemas.openxmlformats.org/officeDocument/2006/relationships/hyperlink"/><Relationship Id="rId30" Target="http://www.inegi.org.mx/inai/?url=/XIV/doc/2dotrimestre2025/Conv_002_2025.pdf" TargetMode="External" Type="http://schemas.openxmlformats.org/officeDocument/2006/relationships/hyperlink"/><Relationship Id="rId300" Target="http://www.inegi.org.mx/inai/?url=/XIV/doc/2dotrimestre2025/Conv_003_2025.pdf" TargetMode="External" Type="http://schemas.openxmlformats.org/officeDocument/2006/relationships/hyperlink"/><Relationship Id="rId301" Target="http://www.inegi.org.mx/inai/?url=/XIV/doc/2dotrimestre2025/Conv_003_2025.pdf" TargetMode="External" Type="http://schemas.openxmlformats.org/officeDocument/2006/relationships/hyperlink"/><Relationship Id="rId302" Target="http://www.inegi.org.mx/inai/?url=/XIV/doc/2dotrimestre2025/Conv_003_2025.pdf" TargetMode="External" Type="http://schemas.openxmlformats.org/officeDocument/2006/relationships/hyperlink"/><Relationship Id="rId303" Target="http://www.inegi.org.mx/inai/?url=/XIV/doc/2dotrimestre2025/Conv_003_2025.pdf" TargetMode="External" Type="http://schemas.openxmlformats.org/officeDocument/2006/relationships/hyperlink"/><Relationship Id="rId304" Target="http://www.inegi.org.mx/inai/?url=/XIV/doc/2dotrimestre2025/Conv_003_2025.pdf" TargetMode="External" Type="http://schemas.openxmlformats.org/officeDocument/2006/relationships/hyperlink"/><Relationship Id="rId305" Target="http://www.inegi.org.mx/inai/?url=/XIV/doc/2dotrimestre2025/Conv_003_2025.pdf" TargetMode="External" Type="http://schemas.openxmlformats.org/officeDocument/2006/relationships/hyperlink"/><Relationship Id="rId306" Target="http://www.inegi.org.mx/inai/?url=/XIV/doc/2dotrimestre2025/Conv_003_2025.pdf" TargetMode="External" Type="http://schemas.openxmlformats.org/officeDocument/2006/relationships/hyperlink"/><Relationship Id="rId307" Target="http://www.inegi.org.mx/inai/?url=/XIV/doc/2dotrimestre2025/Conv_003_2025.pdf" TargetMode="External" Type="http://schemas.openxmlformats.org/officeDocument/2006/relationships/hyperlink"/><Relationship Id="rId308" Target="http://www.inegi.org.mx/inai/?url=/XIV/doc/2dotrimestre2025/Conv_003_2025.pdf" TargetMode="External" Type="http://schemas.openxmlformats.org/officeDocument/2006/relationships/hyperlink"/><Relationship Id="rId309" Target="http://www.inegi.org.mx/inai/?url=/XIV/doc/2dotrimestre2025/Conv_003_2025.pdf" TargetMode="External" Type="http://schemas.openxmlformats.org/officeDocument/2006/relationships/hyperlink"/><Relationship Id="rId31" Target="http://www.inegi.org.mx/inai/?url=/XIV/doc/2dotrimestre2025/Conv_002_2025.pdf" TargetMode="External" Type="http://schemas.openxmlformats.org/officeDocument/2006/relationships/hyperlink"/><Relationship Id="rId310" Target="http://www.inegi.org.mx/inai/?url=/XIV/doc/2dotrimestre2025/Conv_003_2025.pdf" TargetMode="External" Type="http://schemas.openxmlformats.org/officeDocument/2006/relationships/hyperlink"/><Relationship Id="rId311" Target="http://www.inegi.org.mx/inai/?url=/XIV/doc/2dotrimestre2025/Conv_003_2025.pdf" TargetMode="External" Type="http://schemas.openxmlformats.org/officeDocument/2006/relationships/hyperlink"/><Relationship Id="rId312" Target="http://www.inegi.org.mx/inai/?url=/XIV/doc/2dotrimestre2025/Conv_003_2025.pdf" TargetMode="External" Type="http://schemas.openxmlformats.org/officeDocument/2006/relationships/hyperlink"/><Relationship Id="rId313" Target="http://www.inegi.org.mx/inai/?url=/XIV/doc/2dotrimestre2025/Conv_003_2025.pdf" TargetMode="External" Type="http://schemas.openxmlformats.org/officeDocument/2006/relationships/hyperlink"/><Relationship Id="rId314" Target="http://www.inegi.org.mx/inai/?url=/XIV/doc/2dotrimestre2025/Conv_003_2025.pdf" TargetMode="External" Type="http://schemas.openxmlformats.org/officeDocument/2006/relationships/hyperlink"/><Relationship Id="rId315" Target="http://www.inegi.org.mx/inai/?url=/XIV/doc/2dotrimestre2025/Conv_003_2025.pdf" TargetMode="External" Type="http://schemas.openxmlformats.org/officeDocument/2006/relationships/hyperlink"/><Relationship Id="rId316" Target="http://www.inegi.org.mx/inai/?url=/XIV/doc/2dotrimestre2025/Conv_003_2025.pdf" TargetMode="External" Type="http://schemas.openxmlformats.org/officeDocument/2006/relationships/hyperlink"/><Relationship Id="rId317" Target="http://www.inegi.org.mx/inai/?url=/XIV/doc/2dotrimestre2025/Conv_003_2025.pdf" TargetMode="External" Type="http://schemas.openxmlformats.org/officeDocument/2006/relationships/hyperlink"/><Relationship Id="rId318" Target="http://www.inegi.org.mx/inai/?url=/XIV/doc/2dotrimestre2025/Conv_003_2025.pdf" TargetMode="External" Type="http://schemas.openxmlformats.org/officeDocument/2006/relationships/hyperlink"/><Relationship Id="rId319" Target="http://www.inegi.org.mx/inai/?url=/XIV/doc/2dotrimestre2025/Conv_003_2025.pdf" TargetMode="External" Type="http://schemas.openxmlformats.org/officeDocument/2006/relationships/hyperlink"/><Relationship Id="rId32" Target="http://www.inegi.org.mx/inai/?url=/XIV/doc/2dotrimestre2025/Conv_002_2025.pdf" TargetMode="External" Type="http://schemas.openxmlformats.org/officeDocument/2006/relationships/hyperlink"/><Relationship Id="rId320" Target="http://www.inegi.org.mx/inai/?url=/XIV/doc/2dotrimestre2025/Conv_003_2025.pdf" TargetMode="External" Type="http://schemas.openxmlformats.org/officeDocument/2006/relationships/hyperlink"/><Relationship Id="rId321" Target="http://www.inegi.org.mx/inai/?url=/XIV/doc/2dotrimestre2025/Conv_003_2025.pdf" TargetMode="External" Type="http://schemas.openxmlformats.org/officeDocument/2006/relationships/hyperlink"/><Relationship Id="rId322" Target="http://www.inegi.org.mx/inai/?url=/XIV/doc/2dotrimestre2025/Conv_003_2025.pdf" TargetMode="External" Type="http://schemas.openxmlformats.org/officeDocument/2006/relationships/hyperlink"/><Relationship Id="rId323" Target="http://www.inegi.org.mx/inai/?url=/XIV/doc/2dotrimestre2025/Conv_003_2025.pdf" TargetMode="External" Type="http://schemas.openxmlformats.org/officeDocument/2006/relationships/hyperlink"/><Relationship Id="rId324" Target="http://www.inegi.org.mx/inai/?url=/XIV/doc/2dotrimestre2025/Conv_003_2025.pdf" TargetMode="External" Type="http://schemas.openxmlformats.org/officeDocument/2006/relationships/hyperlink"/><Relationship Id="rId325" Target="http://www.inegi.org.mx/inai/?url=/XIV/doc/2dotrimestre2025/128005_005_2024.pdf" TargetMode="External" Type="http://schemas.openxmlformats.org/officeDocument/2006/relationships/hyperlink"/><Relationship Id="rId326" Target="http://www.inegi.org.mx/inai/?url=/XIV/doc/2dotrimestre2025/122003_005_2024Desierto.pdf" TargetMode="External" Type="http://schemas.openxmlformats.org/officeDocument/2006/relationships/hyperlink"/><Relationship Id="rId327" Target="http://www.inegi.org.mx/inai/?url=/XIV/doc/2dotrimestre2025/122006_005_2024Desierto.pdf" TargetMode="External" Type="http://schemas.openxmlformats.org/officeDocument/2006/relationships/hyperlink"/><Relationship Id="rId328" Target="http://www.inegi.org.mx/inai/?url=/XIV/doc/2dotrimestre2025/122009_005_2024Desierto.pdf" TargetMode="External" Type="http://schemas.openxmlformats.org/officeDocument/2006/relationships/hyperlink"/><Relationship Id="rId329" Target="http://www.inegi.org.mx/inai/?url=/XIV/doc/2dotrimestre2025/130009_005_2024Desierto.pdf" TargetMode="External" Type="http://schemas.openxmlformats.org/officeDocument/2006/relationships/hyperlink"/><Relationship Id="rId33" Target="http://www.inegi.org.mx/inai/?url=/XIV/doc/2dotrimestre2025/Conv_002_2025.pdf" TargetMode="External" Type="http://schemas.openxmlformats.org/officeDocument/2006/relationships/hyperlink"/><Relationship Id="rId330" Target="http://www.inegi.org.mx/inai/?url=/XIV/doc/2dotrimestre2025/127001_005_2024Desierto.pdf" TargetMode="External" Type="http://schemas.openxmlformats.org/officeDocument/2006/relationships/hyperlink"/><Relationship Id="rId331" Target="http://www.inegi.org.mx/inai/?url=/XIV/doc/2dotrimestre2025/129006_005_2024Desierto.pdf" TargetMode="External" Type="http://schemas.openxmlformats.org/officeDocument/2006/relationships/hyperlink"/><Relationship Id="rId332" Target="http://www.inegi.org.mx/inai/?url=/XIV/doc/2dotrimestre2025/122001_005_2024.pdf" TargetMode="External" Type="http://schemas.openxmlformats.org/officeDocument/2006/relationships/hyperlink"/><Relationship Id="rId333" Target="http://www.inegi.org.mx/inai/?url=/XIV/doc/2dotrimestre2025/122007_005_2024.pdf" TargetMode="External" Type="http://schemas.openxmlformats.org/officeDocument/2006/relationships/hyperlink"/><Relationship Id="rId334" Target="http://www.inegi.org.mx/inai/?url=/XIV/doc/2dotrimestre2025/125003_005_2024.pdf" TargetMode="External" Type="http://schemas.openxmlformats.org/officeDocument/2006/relationships/hyperlink"/><Relationship Id="rId335" Target="http://www.inegi.org.mx/inai/?url=/XIV/doc/2dotrimestre2025/125006_005_2024Desierto.pdf" TargetMode="External" Type="http://schemas.openxmlformats.org/officeDocument/2006/relationships/hyperlink"/><Relationship Id="rId336" Target="http://www.inegi.org.mx/inai/?url=/XIV/doc/2dotrimestre2025/126001_005_2024.pdf" TargetMode="External" Type="http://schemas.openxmlformats.org/officeDocument/2006/relationships/hyperlink"/><Relationship Id="rId337" Target="http://www.inegi.org.mx/inai/?url=/XIV/doc/2dotrimestre2025/126002_005_2024.pdf" TargetMode="External" Type="http://schemas.openxmlformats.org/officeDocument/2006/relationships/hyperlink"/><Relationship Id="rId338" Target="http://www.inegi.org.mx/inai/?url=/XIV/doc/2dotrimestre2025/128001_005_2024.pdf" TargetMode="External" Type="http://schemas.openxmlformats.org/officeDocument/2006/relationships/hyperlink"/><Relationship Id="rId339" Target="http://www.inegi.org.mx/inai/?url=/XIV/doc/2dotrimestre2025/128002_005_2024Segganador.pdf" TargetMode="External" Type="http://schemas.openxmlformats.org/officeDocument/2006/relationships/hyperlink"/><Relationship Id="rId34" Target="http://www.inegi.org.mx/inai/?url=/XIV/doc/2dotrimestre2025/Conv_002_2025.pdf" TargetMode="External" Type="http://schemas.openxmlformats.org/officeDocument/2006/relationships/hyperlink"/><Relationship Id="rId340" Target="http://www.inegi.org.mx/inai/?url=/XIV/doc/2dotrimestre2025/128003_005_2024.pdf" TargetMode="External" Type="http://schemas.openxmlformats.org/officeDocument/2006/relationships/hyperlink"/><Relationship Id="rId341" Target="http://www.inegi.org.mx/inai/?url=/XIV/doc/2dotrimestre2025/Conv_004_2025.pdf" TargetMode="External" Type="http://schemas.openxmlformats.org/officeDocument/2006/relationships/hyperlink"/><Relationship Id="rId342" Target="http://www.inegi.org.mx/inai/?url=/XIV/doc/2dotrimestre2025/Conv_004_2025.pdf" TargetMode="External" Type="http://schemas.openxmlformats.org/officeDocument/2006/relationships/hyperlink"/><Relationship Id="rId343" Target="http://www.inegi.org.mx/inai/?url=/XIV/doc/2dotrimestre2025/Conv_004_2025.pdf" TargetMode="External" Type="http://schemas.openxmlformats.org/officeDocument/2006/relationships/hyperlink"/><Relationship Id="rId344" Target="http://www.inegi.org.mx/inai/?url=/XIV/doc/2dotrimestre2025/Conv_004_2025.pdf" TargetMode="External" Type="http://schemas.openxmlformats.org/officeDocument/2006/relationships/hyperlink"/><Relationship Id="rId345" Target="http://www.inegi.org.mx/inai/?url=/XIV/doc/2dotrimestre2025/Conv_004_2025.pdf" TargetMode="External" Type="http://schemas.openxmlformats.org/officeDocument/2006/relationships/hyperlink"/><Relationship Id="rId346" Target="http://www.inegi.org.mx/inai/?url=/XIV/doc/2dotrimestre2025/Conv_004_2025.pdf" TargetMode="External" Type="http://schemas.openxmlformats.org/officeDocument/2006/relationships/hyperlink"/><Relationship Id="rId347" Target="http://www.inegi.org.mx/inai/?url=/XIV/doc/2dotrimestre2025/Conv_004_2025.pdf" TargetMode="External" Type="http://schemas.openxmlformats.org/officeDocument/2006/relationships/hyperlink"/><Relationship Id="rId348" Target="http://www.inegi.org.mx/inai/?url=/XIV/doc/2dotrimestre2025/Conv_004_2025.pdf" TargetMode="External" Type="http://schemas.openxmlformats.org/officeDocument/2006/relationships/hyperlink"/><Relationship Id="rId349" Target="http://www.inegi.org.mx/inai/?url=/XIV/doc/2dotrimestre2025/Conv_004_2025.pdf" TargetMode="External" Type="http://schemas.openxmlformats.org/officeDocument/2006/relationships/hyperlink"/><Relationship Id="rId35" Target="http://www.inegi.org.mx/inai/?url=/XIV/doc/2dotrimestre2025/Conv_002_2025.pdf" TargetMode="External" Type="http://schemas.openxmlformats.org/officeDocument/2006/relationships/hyperlink"/><Relationship Id="rId350" Target="http://www.inegi.org.mx/inai/?url=/XIV/doc/2dotrimestre2025/Conv_004_2025.pdf" TargetMode="External" Type="http://schemas.openxmlformats.org/officeDocument/2006/relationships/hyperlink"/><Relationship Id="rId351" Target="http://www.inegi.org.mx/inai/?url=/XIV/doc/2dotrimestre2025/127003_005_2024.pdf" TargetMode="External" Type="http://schemas.openxmlformats.org/officeDocument/2006/relationships/hyperlink"/><Relationship Id="rId352" Target="http://www.inegi.org.mx/inai/?url=/XIV/doc/2dotrimestre2025/129003_005_2024.pdf" TargetMode="External" Type="http://schemas.openxmlformats.org/officeDocument/2006/relationships/hyperlink"/><Relationship Id="rId353" Target="http://www.inegi.org.mx/inai/?url=/XIV/doc/2dotrimestre2025/Conv_005_2025.pdf" TargetMode="External" Type="http://schemas.openxmlformats.org/officeDocument/2006/relationships/hyperlink"/><Relationship Id="rId354" Target="http://www.inegi.org.mx/inai/?url=/XIV/doc/2dotrimestre2025/Conv_005_2025.pdf" TargetMode="External" Type="http://schemas.openxmlformats.org/officeDocument/2006/relationships/hyperlink"/><Relationship Id="rId355" Target="http://www.inegi.org.mx/inai/?url=/XIV/doc/2dotrimestre2025/Conv_005_2025.pdf" TargetMode="External" Type="http://schemas.openxmlformats.org/officeDocument/2006/relationships/hyperlink"/><Relationship Id="rId356" Target="http://www.inegi.org.mx/inai/?url=/XIV/doc/2dotrimestre2025/Conv_005_2025.pdf" TargetMode="External" Type="http://schemas.openxmlformats.org/officeDocument/2006/relationships/hyperlink"/><Relationship Id="rId357" Target="http://www.inegi.org.mx/inai/?url=/XIV/doc/2dotrimestre2025/Conv_005_2025.pdf" TargetMode="External" Type="http://schemas.openxmlformats.org/officeDocument/2006/relationships/hyperlink"/><Relationship Id="rId358" Target="http://www.inegi.org.mx/inai/?url=/XIV/doc/2dotrimestre2025/Conv_005_2025.pdf" TargetMode="External" Type="http://schemas.openxmlformats.org/officeDocument/2006/relationships/hyperlink"/><Relationship Id="rId359" Target="http://www.inegi.org.mx/inai/?url=/XIV/doc/2dotrimestre2025/129002_005_2024.pdf" TargetMode="External" Type="http://schemas.openxmlformats.org/officeDocument/2006/relationships/hyperlink"/><Relationship Id="rId36" Target="http://www.inegi.org.mx/inai/?url=/XIV/doc/2dotrimestre2025/Conv_002_2025.pdf" TargetMode="External" Type="http://schemas.openxmlformats.org/officeDocument/2006/relationships/hyperlink"/><Relationship Id="rId360" Target="http://www.inegi.org.mx/inai/?url=/XIV/doc/2dotrimestre2025/122004_005_2024.pdf" TargetMode="External" Type="http://schemas.openxmlformats.org/officeDocument/2006/relationships/hyperlink"/><Relationship Id="rId361" Target="http://www.inegi.org.mx/inai/?url=/XIV/doc/2dotrimestre2025/129004_005_2024.pdf" TargetMode="External" Type="http://schemas.openxmlformats.org/officeDocument/2006/relationships/hyperlink"/><Relationship Id="rId37" Target="http://www.inegi.org.mx/inai/?url=/XIV/doc/2dotrimestre2025/Conv_002_2025.pdf" TargetMode="External" Type="http://schemas.openxmlformats.org/officeDocument/2006/relationships/hyperlink"/><Relationship Id="rId38" Target="http://www.inegi.org.mx/inai/?url=/XIV/doc/2dotrimestre2025/Conv_002_2025.pdf" TargetMode="External" Type="http://schemas.openxmlformats.org/officeDocument/2006/relationships/hyperlink"/><Relationship Id="rId39" Target="http://www.inegi.org.mx/inai/?url=/XIV/doc/2dotrimestre2025/Conv_002_2025.pdf" TargetMode="External" Type="http://schemas.openxmlformats.org/officeDocument/2006/relationships/hyperlink"/><Relationship Id="rId4" Target="http://www.inegi.org.mx/inai/?url=/XIV/doc/2dotrimestre2025/005_2024_125008.pdf" TargetMode="External" Type="http://schemas.openxmlformats.org/officeDocument/2006/relationships/hyperlink"/><Relationship Id="rId40" Target="http://www.inegi.org.mx/inai/?url=/XIV/doc/2dotrimestre2025/Conv_002_2025.pdf" TargetMode="External" Type="http://schemas.openxmlformats.org/officeDocument/2006/relationships/hyperlink"/><Relationship Id="rId41" Target="http://www.inegi.org.mx/inai/?url=/XIV/doc/2dotrimestre2025/Conv_002_2025.pdf" TargetMode="External" Type="http://schemas.openxmlformats.org/officeDocument/2006/relationships/hyperlink"/><Relationship Id="rId42" Target="http://www.inegi.org.mx/inai/?url=/XIV/doc/2dotrimestre2025/Conv_002_2025.pdf" TargetMode="External" Type="http://schemas.openxmlformats.org/officeDocument/2006/relationships/hyperlink"/><Relationship Id="rId43" Target="http://www.inegi.org.mx/inai/?url=/XIV/doc/2dotrimestre2025/Conv_002_2025.pdf" TargetMode="External" Type="http://schemas.openxmlformats.org/officeDocument/2006/relationships/hyperlink"/><Relationship Id="rId44" Target="http://www.inegi.org.mx/inai/?url=/XIV/doc/2dotrimestre2025/Conv_002_2025.pdf" TargetMode="External" Type="http://schemas.openxmlformats.org/officeDocument/2006/relationships/hyperlink"/><Relationship Id="rId45" Target="http://www.inegi.org.mx/inai/?url=/XIV/doc/2dotrimestre2025/Conv_002_2025.pdf" TargetMode="External" Type="http://schemas.openxmlformats.org/officeDocument/2006/relationships/hyperlink"/><Relationship Id="rId46" Target="http://www.inegi.org.mx/inai/?url=/XIV/doc/2dotrimestre2025/Conv_002_2025.pdf" TargetMode="External" Type="http://schemas.openxmlformats.org/officeDocument/2006/relationships/hyperlink"/><Relationship Id="rId47" Target="http://www.inegi.org.mx/inai/?url=/XIV/doc/2dotrimestre2025/Conv_002_2025.pdf" TargetMode="External" Type="http://schemas.openxmlformats.org/officeDocument/2006/relationships/hyperlink"/><Relationship Id="rId48" Target="http://www.inegi.org.mx/inai/?url=/XIV/doc/2dotrimestre2025/Conv_002_2025.pdf" TargetMode="External" Type="http://schemas.openxmlformats.org/officeDocument/2006/relationships/hyperlink"/><Relationship Id="rId49" Target="http://www.inegi.org.mx/inai/?url=/XIV/doc/2dotrimestre2025/Conv_002_2025.pdf" TargetMode="External" Type="http://schemas.openxmlformats.org/officeDocument/2006/relationships/hyperlink"/><Relationship Id="rId5" Target="http://www.inegi.org.mx/inai/?url=/XIV/doc/2dotrimestre2025/Conv005_2024_125006_DESIERTO.pdf" TargetMode="External" Type="http://schemas.openxmlformats.org/officeDocument/2006/relationships/hyperlink"/><Relationship Id="rId50" Target="http://www.inegi.org.mx/inai/?url=/XIV/doc/2dotrimestre2025/Conv_002_2025.pdf" TargetMode="External" Type="http://schemas.openxmlformats.org/officeDocument/2006/relationships/hyperlink"/><Relationship Id="rId51" Target="http://www.inegi.org.mx/inai/?url=/XIV/doc/2dotrimestre2025/Conv_002_2025.pdf" TargetMode="External" Type="http://schemas.openxmlformats.org/officeDocument/2006/relationships/hyperlink"/><Relationship Id="rId52" Target="http://www.inegi.org.mx/inai/?url=/XIV/doc/2dotrimestre2025/Conv_002_2025.pdf" TargetMode="External" Type="http://schemas.openxmlformats.org/officeDocument/2006/relationships/hyperlink"/><Relationship Id="rId53" Target="http://www.inegi.org.mx/inai/?url=/XIV/doc/2dotrimestre2025/Conv_002_2025.pdf" TargetMode="External" Type="http://schemas.openxmlformats.org/officeDocument/2006/relationships/hyperlink"/><Relationship Id="rId54" Target="http://www.inegi.org.mx/inai/?url=/XIV/doc/2dotrimestre2025/Conv_002_2025.pdf" TargetMode="External" Type="http://schemas.openxmlformats.org/officeDocument/2006/relationships/hyperlink"/><Relationship Id="rId55" Target="http://www.inegi.org.mx/inai/?url=/XIV/doc/2dotrimestre2025/Conv_002_2025.pdf" TargetMode="External" Type="http://schemas.openxmlformats.org/officeDocument/2006/relationships/hyperlink"/><Relationship Id="rId56" Target="http://www.inegi.org.mx/inai/?url=/XIV/doc/2dotrimestre2025/Conv_002_2025.pdf" TargetMode="External" Type="http://schemas.openxmlformats.org/officeDocument/2006/relationships/hyperlink"/><Relationship Id="rId57" Target="http://www.inegi.org.mx/inai/?url=/XIV/doc/2dotrimestre2025/Conv_002_2025.pdf" TargetMode="External" Type="http://schemas.openxmlformats.org/officeDocument/2006/relationships/hyperlink"/><Relationship Id="rId58" Target="http://www.inegi.org.mx/inai/?url=/XIV/doc/2dotrimestre2025/Conv_002_2025.pdf" TargetMode="External" Type="http://schemas.openxmlformats.org/officeDocument/2006/relationships/hyperlink"/><Relationship Id="rId59" Target="http://www.inegi.org.mx/inai/?url=/XIV/doc/2dotrimestre2025/Conv_002_2025.pdf" TargetMode="External" Type="http://schemas.openxmlformats.org/officeDocument/2006/relationships/hyperlink"/><Relationship Id="rId6" Target="http://www.inegi.org.mx/inai/?url=/XIV/doc/2dotrimestre2025/Conv005_2024_125010_DESIERTO.pdf" TargetMode="External" Type="http://schemas.openxmlformats.org/officeDocument/2006/relationships/hyperlink"/><Relationship Id="rId60" Target="http://www.inegi.org.mx/inai/?url=/XIV/doc/2dotrimestre2025/Conv_002_2025.pdf" TargetMode="External" Type="http://schemas.openxmlformats.org/officeDocument/2006/relationships/hyperlink"/><Relationship Id="rId61" Target="http://www.inegi.org.mx/inai/?url=/XIV/doc/2dotrimestre2025/Conv_002_2025.pdf" TargetMode="External" Type="http://schemas.openxmlformats.org/officeDocument/2006/relationships/hyperlink"/><Relationship Id="rId62" Target="http://www.inegi.org.mx/inai/?url=/XIV/doc/2dotrimestre2025/Conv_002_2025.pdf" TargetMode="External" Type="http://schemas.openxmlformats.org/officeDocument/2006/relationships/hyperlink"/><Relationship Id="rId63" Target="http://www.inegi.org.mx/inai/?url=/XIV/doc/2dotrimestre2025/Conv_002_2025.pdf" TargetMode="External" Type="http://schemas.openxmlformats.org/officeDocument/2006/relationships/hyperlink"/><Relationship Id="rId64" Target="http://www.inegi.org.mx/inai/?url=/XIV/doc/2dotrimestre2025/Conv_002_2025.pdf" TargetMode="External" Type="http://schemas.openxmlformats.org/officeDocument/2006/relationships/hyperlink"/><Relationship Id="rId65" Target="http://www.inegi.org.mx/inai/?url=/XIV/doc/2dotrimestre2025/Conv_002_2025.pdf" TargetMode="External" Type="http://schemas.openxmlformats.org/officeDocument/2006/relationships/hyperlink"/><Relationship Id="rId66" Target="http://www.inegi.org.mx/inai/?url=/XIV/doc/2dotrimestre2025/Conv_002_2025.pdf" TargetMode="External" Type="http://schemas.openxmlformats.org/officeDocument/2006/relationships/hyperlink"/><Relationship Id="rId67" Target="http://www.inegi.org.mx/inai/?url=/XIV/doc/2dotrimestre2025/Conv_003_2025.pdf" TargetMode="External" Type="http://schemas.openxmlformats.org/officeDocument/2006/relationships/hyperlink"/><Relationship Id="rId68" Target="http://www.inegi.org.mx/inai/?url=/XIV/doc/2dotrimestre2025/Conv_003_2025.pdf" TargetMode="External" Type="http://schemas.openxmlformats.org/officeDocument/2006/relationships/hyperlink"/><Relationship Id="rId69" Target="http://www.inegi.org.mx/inai/?url=/XIV/doc/2dotrimestre2025/Conv_003_2025.pdf" TargetMode="External" Type="http://schemas.openxmlformats.org/officeDocument/2006/relationships/hyperlink"/><Relationship Id="rId7" Target="http://www.inegi.org.mx/inai/?url=/XIV/doc/2dotrimestre2025/004_2024_119001.pdf" TargetMode="External" Type="http://schemas.openxmlformats.org/officeDocument/2006/relationships/hyperlink"/><Relationship Id="rId70" Target="http://www.inegi.org.mx/inai/?url=/XIV/doc/2dotrimestre2025/Conv_003_2025.pdf" TargetMode="External" Type="http://schemas.openxmlformats.org/officeDocument/2006/relationships/hyperlink"/><Relationship Id="rId71" Target="http://www.inegi.org.mx/inai/?url=/XIV/doc/2dotrimestre2025/Conv_003_2025.pdf" TargetMode="External" Type="http://schemas.openxmlformats.org/officeDocument/2006/relationships/hyperlink"/><Relationship Id="rId72" Target="http://www.inegi.org.mx/inai/?url=/XIV/doc/2dotrimestre2025/Conv_003_2025.pdf" TargetMode="External" Type="http://schemas.openxmlformats.org/officeDocument/2006/relationships/hyperlink"/><Relationship Id="rId73" Target="http://www.inegi.org.mx/inai/?url=/XIV/doc/2dotrimestre2025/Conv_003_2025.pdf" TargetMode="External" Type="http://schemas.openxmlformats.org/officeDocument/2006/relationships/hyperlink"/><Relationship Id="rId74" Target="http://www.inegi.org.mx/inai/?url=/XIV/doc/2dotrimestre2025/Conv_003_2025.pdf" TargetMode="External" Type="http://schemas.openxmlformats.org/officeDocument/2006/relationships/hyperlink"/><Relationship Id="rId75" Target="http://www.inegi.org.mx/inai/?url=/XIV/doc/2dotrimestre2025/Conv_003_2025.pdf" TargetMode="External" Type="http://schemas.openxmlformats.org/officeDocument/2006/relationships/hyperlink"/><Relationship Id="rId76" Target="http://www.inegi.org.mx/inai/?url=/XIV/doc/2dotrimestre2025/Conv_003_2025.pdf" TargetMode="External" Type="http://schemas.openxmlformats.org/officeDocument/2006/relationships/hyperlink"/><Relationship Id="rId77" Target="http://www.inegi.org.mx/inai/?url=/XIV/doc/2dotrimestre2025/Conv_003_2025.pdf" TargetMode="External" Type="http://schemas.openxmlformats.org/officeDocument/2006/relationships/hyperlink"/><Relationship Id="rId78" Target="http://www.inegi.org.mx/inai/?url=/XIV/doc/2dotrimestre2025/Conv_003_2025.pdf" TargetMode="External" Type="http://schemas.openxmlformats.org/officeDocument/2006/relationships/hyperlink"/><Relationship Id="rId79" Target="http://www.inegi.org.mx/inai/?url=/XIV/doc/2dotrimestre2025/Conv_003_2025.pdf" TargetMode="External" Type="http://schemas.openxmlformats.org/officeDocument/2006/relationships/hyperlink"/><Relationship Id="rId8" Target="http://www.inegi.org.mx/inai/?url=/XIV/doc/2dotrimestre2025/005_2024_121001.pdf" TargetMode="External" Type="http://schemas.openxmlformats.org/officeDocument/2006/relationships/hyperlink"/><Relationship Id="rId80" Target="http://www.inegi.org.mx/inai/?url=/XIV/doc/2dotrimestre2025/Conv_003_2025.pdf" TargetMode="External" Type="http://schemas.openxmlformats.org/officeDocument/2006/relationships/hyperlink"/><Relationship Id="rId81" Target="http://www.inegi.org.mx/inai/?url=/XIV/doc/2dotrimestre2025/Conv_002_2025.pdf" TargetMode="External" Type="http://schemas.openxmlformats.org/officeDocument/2006/relationships/hyperlink"/><Relationship Id="rId82" Target="http://www.inegi.org.mx/inai/?url=/XIV/doc/2dotrimestre2025/Conv_002_2025.pdf" TargetMode="External" Type="http://schemas.openxmlformats.org/officeDocument/2006/relationships/hyperlink"/><Relationship Id="rId83" Target="http://www.inegi.org.mx/inai/?url=/XIV/doc/2dotrimestre2025/Conv_002_2025.pdf" TargetMode="External" Type="http://schemas.openxmlformats.org/officeDocument/2006/relationships/hyperlink"/><Relationship Id="rId84" Target="http://www.inegi.org.mx/inai/?url=/XIV/doc/2dotrimestre2025/Conv_002_2025.pdf" TargetMode="External" Type="http://schemas.openxmlformats.org/officeDocument/2006/relationships/hyperlink"/><Relationship Id="rId85" Target="http://www.inegi.org.mx/inai/?url=/XIV/doc/2dotrimestre2025/Conv_002_2025.pdf" TargetMode="External" Type="http://schemas.openxmlformats.org/officeDocument/2006/relationships/hyperlink"/><Relationship Id="rId86" Target="http://www.inegi.org.mx/inai/?url=/XIV/A/spc" TargetMode="External" Type="http://schemas.openxmlformats.org/officeDocument/2006/relationships/hyperlink"/><Relationship Id="rId87" Target="http://www.inegi.org.mx/inai/?url=/XIV/doc/2dotrimestre2025/Conv_004_2025.pdf" TargetMode="External" Type="http://schemas.openxmlformats.org/officeDocument/2006/relationships/hyperlink"/><Relationship Id="rId88" Target="http://www.inegi.org.mx/inai/?url=/XIV/doc/2dotrimestre2025/Conv_004_2025.pdf" TargetMode="External" Type="http://schemas.openxmlformats.org/officeDocument/2006/relationships/hyperlink"/><Relationship Id="rId89" Target="http://www.inegi.org.mx/inai/?url=/XIV/doc/2dotrimestre2025/Conv_004_2025.pdf" TargetMode="External" Type="http://schemas.openxmlformats.org/officeDocument/2006/relationships/hyperlink"/><Relationship Id="rId9" Target="http://www.inegi.org.mx/inai/?url=/XIV/doc/2dotrimestre2025/005_2024_122003.pdf" TargetMode="External" Type="http://schemas.openxmlformats.org/officeDocument/2006/relationships/hyperlink"/><Relationship Id="rId90" Target="http://www.inegi.org.mx/inai/?url=/XIV/doc/2dotrimestre2025/Conv_004_2025.pdf" TargetMode="External" Type="http://schemas.openxmlformats.org/officeDocument/2006/relationships/hyperlink"/><Relationship Id="rId91" Target="http://www.inegi.org.mx/inai/?url=/XIV/doc/2dotrimestre2025/Conv_004_2025.pdf" TargetMode="External" Type="http://schemas.openxmlformats.org/officeDocument/2006/relationships/hyperlink"/><Relationship Id="rId92" Target="http://www.inegi.org.mx/inai/?url=/XIV/doc/2dotrimestre2025/Conv_004_2025.pdf" TargetMode="External" Type="http://schemas.openxmlformats.org/officeDocument/2006/relationships/hyperlink"/><Relationship Id="rId93" Target="http://www.inegi.org.mx/inai/?url=/XIV/doc/2dotrimestre2025/Conv_004_2025.pdf" TargetMode="External" Type="http://schemas.openxmlformats.org/officeDocument/2006/relationships/hyperlink"/><Relationship Id="rId94" Target="http://www.inegi.org.mx/inai/?url=/XIV/doc/2dotrimestre2025/Conv_004_2025.pdf" TargetMode="External" Type="http://schemas.openxmlformats.org/officeDocument/2006/relationships/hyperlink"/><Relationship Id="rId95" Target="http://www.inegi.org.mx/inai/?url=/XIV/doc/2dotrimestre2025/Conv_004_2025.pdf" TargetMode="External" Type="http://schemas.openxmlformats.org/officeDocument/2006/relationships/hyperlink"/><Relationship Id="rId96" Target="http://www.inegi.org.mx/inai/?url=/XIV/doc/2dotrimestre2025/Conv_004_2025.pdf" TargetMode="External" Type="http://schemas.openxmlformats.org/officeDocument/2006/relationships/hyperlink"/><Relationship Id="rId97" Target="http://www.inegi.org.mx/inai/?url=/XIV/doc/2dotrimestre2025/Conv_004_2025.pdf" TargetMode="External" Type="http://schemas.openxmlformats.org/officeDocument/2006/relationships/hyperlink"/><Relationship Id="rId98" Target="http://www.inegi.org.mx/inai/?url=/XIV/doc/2dotrimestre2025/Conv_004_2025.pdf" TargetMode="External" Type="http://schemas.openxmlformats.org/officeDocument/2006/relationships/hyperlink"/><Relationship Id="rId99" Target="http://www.inegi.org.mx/inai/?url=/XIV/doc/2dotrimestre2025/Conv_004_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64"/>
  <sheetViews>
    <sheetView tabSelected="1" topLeftCell="A2" workbookViewId="0">
      <selection activeCell="A7" sqref="A7:XFD7"/>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22.453125" bestFit="1" customWidth="1"/>
    <col min="5" max="5" width="27.54296875" bestFit="1" customWidth="1"/>
    <col min="6" max="6" width="29.1796875" bestFit="1" customWidth="1"/>
    <col min="7" max="7" width="21.453125" bestFit="1" customWidth="1"/>
    <col min="8" max="8" width="56.7265625" bestFit="1" customWidth="1"/>
    <col min="9" max="9" width="21.26953125" bestFit="1" customWidth="1"/>
    <col min="10" max="10" width="28.1796875" bestFit="1" customWidth="1"/>
    <col min="11" max="11" width="19.26953125" bestFit="1" customWidth="1"/>
    <col min="12" max="12" width="18.54296875" bestFit="1" customWidth="1"/>
    <col min="13" max="13" width="58.7265625" bestFit="1" customWidth="1"/>
    <col min="14" max="14" width="23.54296875" bestFit="1" customWidth="1"/>
    <col min="15" max="15" width="90.81640625" bestFit="1" customWidth="1"/>
    <col min="16" max="16" width="37" bestFit="1" customWidth="1"/>
    <col min="17" max="17" width="38.81640625" bestFit="1" customWidth="1"/>
    <col min="18" max="18" width="69.453125" bestFit="1" customWidth="1"/>
    <col min="19" max="19" width="68.81640625" bestFit="1" customWidth="1"/>
    <col min="20" max="20" width="30" bestFit="1" customWidth="1"/>
    <col min="21" max="21" width="33.7265625" bestFit="1" customWidth="1"/>
    <col min="22" max="22" width="35.54296875" bestFit="1" customWidth="1"/>
    <col min="23" max="23" width="58.1796875" bestFit="1" customWidth="1"/>
    <col min="24" max="24" width="110.26953125" bestFit="1" customWidth="1"/>
    <col min="25" max="25" width="84.7265625" bestFit="1" customWidth="1"/>
    <col min="26" max="26" width="73.1796875" bestFit="1" customWidth="1"/>
    <col min="27" max="27" width="20" bestFit="1" customWidth="1"/>
    <col min="28" max="28" width="16.453125" customWidth="1"/>
  </cols>
  <sheetData>
    <row r="1" spans="1:28" hidden="1" x14ac:dyDescent="0.35">
      <c r="A1" t="s">
        <v>0</v>
      </c>
    </row>
    <row r="2" spans="1:28" x14ac:dyDescent="0.35">
      <c r="A2" s="8" t="s">
        <v>1</v>
      </c>
      <c r="B2" s="9"/>
      <c r="C2" s="9"/>
      <c r="D2" s="8" t="s">
        <v>2</v>
      </c>
      <c r="E2" s="9"/>
      <c r="F2" s="9"/>
      <c r="G2" s="8" t="s">
        <v>3</v>
      </c>
      <c r="H2" s="9"/>
      <c r="I2" s="9"/>
    </row>
    <row r="3" spans="1:28" x14ac:dyDescent="0.35">
      <c r="A3" s="10" t="s">
        <v>4</v>
      </c>
      <c r="B3" s="9"/>
      <c r="C3" s="9"/>
      <c r="D3" s="10" t="s">
        <v>5</v>
      </c>
      <c r="E3" s="9"/>
      <c r="F3" s="9"/>
      <c r="G3" s="10" t="s">
        <v>6</v>
      </c>
      <c r="H3" s="9"/>
      <c r="I3" s="9"/>
    </row>
    <row r="4" spans="1:28" hidden="1" x14ac:dyDescent="0.3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3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35">
      <c r="A6" s="8" t="s">
        <v>44</v>
      </c>
      <c r="B6" s="9"/>
      <c r="C6" s="9"/>
      <c r="D6" s="9"/>
      <c r="E6" s="9"/>
      <c r="F6" s="9"/>
      <c r="G6" s="9"/>
      <c r="H6" s="9"/>
      <c r="I6" s="9"/>
      <c r="J6" s="9"/>
      <c r="K6" s="9"/>
      <c r="L6" s="9"/>
      <c r="M6" s="9"/>
      <c r="N6" s="9"/>
      <c r="O6" s="9"/>
      <c r="P6" s="9"/>
      <c r="Q6" s="9"/>
      <c r="R6" s="9"/>
      <c r="S6" s="9"/>
      <c r="T6" s="9"/>
      <c r="U6" s="9"/>
      <c r="V6" s="9"/>
      <c r="W6" s="9"/>
      <c r="X6" s="9"/>
      <c r="Y6" s="9"/>
      <c r="Z6" s="9"/>
      <c r="AA6" s="9"/>
      <c r="AB6" s="9"/>
    </row>
    <row r="7" spans="1:28" ht="26" x14ac:dyDescent="0.3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ht="15" customHeight="1" x14ac:dyDescent="0.35">
      <c r="A8">
        <v>2025</v>
      </c>
      <c r="B8" s="2">
        <v>45748</v>
      </c>
      <c r="C8" s="2">
        <v>45838</v>
      </c>
      <c r="D8" t="s">
        <v>74</v>
      </c>
      <c r="E8" t="s">
        <v>77</v>
      </c>
      <c r="F8" t="s">
        <v>79</v>
      </c>
      <c r="G8" t="s">
        <v>94</v>
      </c>
      <c r="H8" t="s">
        <v>97</v>
      </c>
      <c r="I8" t="s">
        <v>96</v>
      </c>
      <c r="J8" t="s">
        <v>139</v>
      </c>
      <c r="K8" s="4">
        <v>24069.07</v>
      </c>
      <c r="L8">
        <v>19387.79</v>
      </c>
      <c r="M8" s="2">
        <v>45748</v>
      </c>
      <c r="N8" t="s">
        <v>240</v>
      </c>
      <c r="O8" s="3" t="s">
        <v>89</v>
      </c>
      <c r="P8" t="s">
        <v>84</v>
      </c>
      <c r="Q8">
        <v>83</v>
      </c>
      <c r="X8" s="5" t="s">
        <v>694</v>
      </c>
      <c r="Y8" s="3" t="s">
        <v>89</v>
      </c>
      <c r="Z8" t="s">
        <v>90</v>
      </c>
      <c r="AA8" s="2">
        <v>45838</v>
      </c>
      <c r="AB8" s="7" t="s">
        <v>392</v>
      </c>
    </row>
    <row r="9" spans="1:28" ht="15" customHeight="1" x14ac:dyDescent="0.35">
      <c r="A9">
        <v>2025</v>
      </c>
      <c r="B9" s="2">
        <v>45748</v>
      </c>
      <c r="C9" s="2">
        <v>45838</v>
      </c>
      <c r="D9" t="s">
        <v>74</v>
      </c>
      <c r="E9" t="s">
        <v>77</v>
      </c>
      <c r="F9" t="s">
        <v>79</v>
      </c>
      <c r="G9" t="s">
        <v>94</v>
      </c>
      <c r="H9" t="s">
        <v>97</v>
      </c>
      <c r="I9" t="s">
        <v>96</v>
      </c>
      <c r="J9" t="s">
        <v>139</v>
      </c>
      <c r="K9" s="4">
        <v>24069.07</v>
      </c>
      <c r="L9">
        <v>19387.79</v>
      </c>
      <c r="M9" s="2">
        <v>45748</v>
      </c>
      <c r="N9" t="s">
        <v>240</v>
      </c>
      <c r="O9" s="3" t="s">
        <v>89</v>
      </c>
      <c r="P9" t="s">
        <v>84</v>
      </c>
      <c r="Q9">
        <v>64</v>
      </c>
      <c r="X9" s="5" t="s">
        <v>694</v>
      </c>
      <c r="Y9" s="3" t="s">
        <v>89</v>
      </c>
      <c r="Z9" t="s">
        <v>90</v>
      </c>
      <c r="AA9" s="2">
        <v>45838</v>
      </c>
      <c r="AB9" s="7" t="s">
        <v>393</v>
      </c>
    </row>
    <row r="10" spans="1:28" ht="15" customHeight="1" x14ac:dyDescent="0.35">
      <c r="A10">
        <v>2025</v>
      </c>
      <c r="B10" s="2">
        <v>45748</v>
      </c>
      <c r="C10" s="2">
        <v>45838</v>
      </c>
      <c r="D10" t="s">
        <v>74</v>
      </c>
      <c r="E10" t="s">
        <v>77</v>
      </c>
      <c r="F10" t="s">
        <v>79</v>
      </c>
      <c r="G10" t="s">
        <v>108</v>
      </c>
      <c r="H10" t="s">
        <v>97</v>
      </c>
      <c r="I10" t="s">
        <v>96</v>
      </c>
      <c r="J10" t="s">
        <v>140</v>
      </c>
      <c r="K10" s="4">
        <v>23415.19</v>
      </c>
      <c r="L10" s="4">
        <v>18873.580000000002</v>
      </c>
      <c r="M10" s="2">
        <v>45748</v>
      </c>
      <c r="N10" t="s">
        <v>240</v>
      </c>
      <c r="O10" s="3" t="s">
        <v>89</v>
      </c>
      <c r="P10" t="s">
        <v>84</v>
      </c>
      <c r="Q10">
        <v>95</v>
      </c>
      <c r="X10" s="5" t="s">
        <v>694</v>
      </c>
      <c r="Y10" s="3" t="s">
        <v>89</v>
      </c>
      <c r="Z10" t="s">
        <v>90</v>
      </c>
      <c r="AA10" s="2">
        <v>45838</v>
      </c>
      <c r="AB10" s="7" t="s">
        <v>394</v>
      </c>
    </row>
    <row r="11" spans="1:28" ht="15" customHeight="1" x14ac:dyDescent="0.35">
      <c r="A11">
        <v>2025</v>
      </c>
      <c r="B11" s="2">
        <v>45748</v>
      </c>
      <c r="C11" s="2">
        <v>45838</v>
      </c>
      <c r="D11" t="s">
        <v>74</v>
      </c>
      <c r="E11" t="s">
        <v>77</v>
      </c>
      <c r="F11" t="s">
        <v>79</v>
      </c>
      <c r="G11" t="s">
        <v>108</v>
      </c>
      <c r="H11" t="s">
        <v>97</v>
      </c>
      <c r="I11" t="s">
        <v>96</v>
      </c>
      <c r="J11" t="s">
        <v>140</v>
      </c>
      <c r="K11" s="4">
        <v>23415.19</v>
      </c>
      <c r="L11" s="4">
        <v>18873.580000000002</v>
      </c>
      <c r="M11" s="2">
        <v>45748</v>
      </c>
      <c r="N11" t="s">
        <v>240</v>
      </c>
      <c r="O11" s="3" t="s">
        <v>89</v>
      </c>
      <c r="P11" t="s">
        <v>84</v>
      </c>
      <c r="Q11">
        <v>90</v>
      </c>
      <c r="X11" s="5" t="s">
        <v>694</v>
      </c>
      <c r="Y11" s="3" t="s">
        <v>89</v>
      </c>
      <c r="Z11" t="s">
        <v>90</v>
      </c>
      <c r="AA11" s="2">
        <v>45838</v>
      </c>
      <c r="AB11" s="7" t="s">
        <v>395</v>
      </c>
    </row>
    <row r="12" spans="1:28" ht="15" customHeight="1" x14ac:dyDescent="0.35">
      <c r="A12">
        <v>2025</v>
      </c>
      <c r="B12" s="2">
        <v>45748</v>
      </c>
      <c r="C12" s="2">
        <v>45838</v>
      </c>
      <c r="D12" t="s">
        <v>74</v>
      </c>
      <c r="E12" t="s">
        <v>77</v>
      </c>
      <c r="F12" t="s">
        <v>79</v>
      </c>
      <c r="G12" t="s">
        <v>94</v>
      </c>
      <c r="H12" t="s">
        <v>97</v>
      </c>
      <c r="I12" t="s">
        <v>96</v>
      </c>
      <c r="J12" t="s">
        <v>140</v>
      </c>
      <c r="K12" s="4">
        <v>24069.07</v>
      </c>
      <c r="L12">
        <v>19387.79</v>
      </c>
      <c r="M12" s="2">
        <v>45748</v>
      </c>
      <c r="N12" t="s">
        <v>240</v>
      </c>
      <c r="O12" s="3" t="s">
        <v>89</v>
      </c>
      <c r="P12" t="s">
        <v>84</v>
      </c>
      <c r="Q12">
        <v>102</v>
      </c>
      <c r="X12" s="5" t="s">
        <v>694</v>
      </c>
      <c r="Y12" s="3" t="s">
        <v>89</v>
      </c>
      <c r="Z12" t="s">
        <v>90</v>
      </c>
      <c r="AA12" s="2">
        <v>45838</v>
      </c>
      <c r="AB12" s="7" t="s">
        <v>396</v>
      </c>
    </row>
    <row r="13" spans="1:28" ht="15" customHeight="1" x14ac:dyDescent="0.35">
      <c r="A13">
        <v>2025</v>
      </c>
      <c r="B13" s="2">
        <v>45748</v>
      </c>
      <c r="C13" s="2">
        <v>45838</v>
      </c>
      <c r="D13" t="s">
        <v>74</v>
      </c>
      <c r="E13" t="s">
        <v>77</v>
      </c>
      <c r="F13" t="s">
        <v>79</v>
      </c>
      <c r="G13" t="s">
        <v>94</v>
      </c>
      <c r="H13" t="s">
        <v>97</v>
      </c>
      <c r="I13" t="s">
        <v>96</v>
      </c>
      <c r="J13" t="s">
        <v>140</v>
      </c>
      <c r="K13" s="4">
        <v>24069.07</v>
      </c>
      <c r="L13">
        <v>19387.79</v>
      </c>
      <c r="M13" s="2">
        <v>45748</v>
      </c>
      <c r="N13" t="s">
        <v>240</v>
      </c>
      <c r="O13" s="3" t="s">
        <v>89</v>
      </c>
      <c r="P13" t="s">
        <v>84</v>
      </c>
      <c r="Q13">
        <v>88</v>
      </c>
      <c r="X13" s="5" t="s">
        <v>694</v>
      </c>
      <c r="Y13" s="3" t="s">
        <v>89</v>
      </c>
      <c r="Z13" t="s">
        <v>90</v>
      </c>
      <c r="AA13" s="2">
        <v>45838</v>
      </c>
      <c r="AB13" s="7" t="s">
        <v>397</v>
      </c>
    </row>
    <row r="14" spans="1:28" ht="15" customHeight="1" x14ac:dyDescent="0.35">
      <c r="A14">
        <v>2025</v>
      </c>
      <c r="B14" s="2">
        <v>45748</v>
      </c>
      <c r="C14" s="2">
        <v>45838</v>
      </c>
      <c r="D14" t="s">
        <v>74</v>
      </c>
      <c r="E14" t="s">
        <v>77</v>
      </c>
      <c r="F14" t="s">
        <v>79</v>
      </c>
      <c r="G14" t="s">
        <v>108</v>
      </c>
      <c r="H14" t="s">
        <v>97</v>
      </c>
      <c r="I14" t="s">
        <v>96</v>
      </c>
      <c r="J14" t="s">
        <v>140</v>
      </c>
      <c r="K14" s="4">
        <v>23415.19</v>
      </c>
      <c r="L14" s="4">
        <v>18873.580000000002</v>
      </c>
      <c r="M14" s="2">
        <v>45748</v>
      </c>
      <c r="N14" t="s">
        <v>240</v>
      </c>
      <c r="O14" s="3" t="s">
        <v>89</v>
      </c>
      <c r="P14" t="s">
        <v>84</v>
      </c>
      <c r="Q14">
        <v>72</v>
      </c>
      <c r="X14" s="5" t="s">
        <v>694</v>
      </c>
      <c r="Y14" s="3" t="s">
        <v>89</v>
      </c>
      <c r="Z14" t="s">
        <v>90</v>
      </c>
      <c r="AA14" s="2">
        <v>45838</v>
      </c>
      <c r="AB14" s="7" t="s">
        <v>398</v>
      </c>
    </row>
    <row r="15" spans="1:28" ht="15" customHeight="1" x14ac:dyDescent="0.35">
      <c r="A15">
        <v>2025</v>
      </c>
      <c r="B15" s="2">
        <v>45748</v>
      </c>
      <c r="C15" s="2">
        <v>45838</v>
      </c>
      <c r="D15" t="s">
        <v>74</v>
      </c>
      <c r="E15" t="s">
        <v>77</v>
      </c>
      <c r="F15" t="s">
        <v>79</v>
      </c>
      <c r="G15" t="s">
        <v>94</v>
      </c>
      <c r="H15" t="s">
        <v>97</v>
      </c>
      <c r="I15" t="s">
        <v>96</v>
      </c>
      <c r="J15" t="s">
        <v>140</v>
      </c>
      <c r="K15" s="4">
        <v>24069.07</v>
      </c>
      <c r="L15">
        <v>19387.79</v>
      </c>
      <c r="M15" s="2">
        <v>45748</v>
      </c>
      <c r="N15" t="s">
        <v>240</v>
      </c>
      <c r="O15" s="3" t="s">
        <v>89</v>
      </c>
      <c r="P15" t="s">
        <v>84</v>
      </c>
      <c r="Q15">
        <v>63</v>
      </c>
      <c r="X15" s="5" t="s">
        <v>694</v>
      </c>
      <c r="Y15" s="3" t="s">
        <v>89</v>
      </c>
      <c r="Z15" t="s">
        <v>90</v>
      </c>
      <c r="AA15" s="2">
        <v>45838</v>
      </c>
      <c r="AB15" s="7" t="s">
        <v>399</v>
      </c>
    </row>
    <row r="16" spans="1:28" ht="15" customHeight="1" x14ac:dyDescent="0.35">
      <c r="A16">
        <v>2025</v>
      </c>
      <c r="B16" s="2">
        <v>45748</v>
      </c>
      <c r="C16" s="2">
        <v>45838</v>
      </c>
      <c r="D16" t="s">
        <v>74</v>
      </c>
      <c r="E16" t="s">
        <v>77</v>
      </c>
      <c r="F16" t="s">
        <v>79</v>
      </c>
      <c r="G16" t="s">
        <v>94</v>
      </c>
      <c r="H16" t="s">
        <v>97</v>
      </c>
      <c r="I16" t="s">
        <v>96</v>
      </c>
      <c r="J16" t="s">
        <v>140</v>
      </c>
      <c r="K16" s="4">
        <v>24069.07</v>
      </c>
      <c r="L16">
        <v>19387.79</v>
      </c>
      <c r="M16" s="2">
        <v>45748</v>
      </c>
      <c r="N16" t="s">
        <v>240</v>
      </c>
      <c r="O16" s="3" t="s">
        <v>89</v>
      </c>
      <c r="P16" t="s">
        <v>84</v>
      </c>
      <c r="Q16">
        <v>136</v>
      </c>
      <c r="X16" s="5" t="s">
        <v>694</v>
      </c>
      <c r="Y16" s="3" t="s">
        <v>89</v>
      </c>
      <c r="Z16" t="s">
        <v>90</v>
      </c>
      <c r="AA16" s="2">
        <v>45838</v>
      </c>
      <c r="AB16" s="7" t="s">
        <v>400</v>
      </c>
    </row>
    <row r="17" spans="1:28" ht="15" customHeight="1" x14ac:dyDescent="0.35">
      <c r="A17">
        <v>2025</v>
      </c>
      <c r="B17" s="2">
        <v>45748</v>
      </c>
      <c r="C17" s="2">
        <v>45838</v>
      </c>
      <c r="D17" t="s">
        <v>74</v>
      </c>
      <c r="E17" t="s">
        <v>77</v>
      </c>
      <c r="F17" t="s">
        <v>79</v>
      </c>
      <c r="G17" t="s">
        <v>94</v>
      </c>
      <c r="H17" t="s">
        <v>97</v>
      </c>
      <c r="I17" t="s">
        <v>96</v>
      </c>
      <c r="J17" t="s">
        <v>109</v>
      </c>
      <c r="K17" s="4">
        <v>24069.07</v>
      </c>
      <c r="L17">
        <v>19387.79</v>
      </c>
      <c r="M17" s="2">
        <v>45748</v>
      </c>
      <c r="N17" t="s">
        <v>240</v>
      </c>
      <c r="O17" s="3" t="s">
        <v>89</v>
      </c>
      <c r="P17" t="s">
        <v>84</v>
      </c>
      <c r="Q17">
        <v>58</v>
      </c>
      <c r="X17" s="5" t="s">
        <v>694</v>
      </c>
      <c r="Y17" s="3" t="s">
        <v>89</v>
      </c>
      <c r="Z17" t="s">
        <v>90</v>
      </c>
      <c r="AA17" s="2">
        <v>45838</v>
      </c>
      <c r="AB17" s="7" t="s">
        <v>401</v>
      </c>
    </row>
    <row r="18" spans="1:28" ht="15" customHeight="1" x14ac:dyDescent="0.35">
      <c r="A18">
        <v>2025</v>
      </c>
      <c r="B18" s="2">
        <v>45748</v>
      </c>
      <c r="C18" s="2">
        <v>45838</v>
      </c>
      <c r="D18" t="s">
        <v>74</v>
      </c>
      <c r="E18" t="s">
        <v>77</v>
      </c>
      <c r="F18" t="s">
        <v>79</v>
      </c>
      <c r="G18" t="s">
        <v>105</v>
      </c>
      <c r="H18" t="s">
        <v>102</v>
      </c>
      <c r="I18" t="s">
        <v>150</v>
      </c>
      <c r="J18" t="s">
        <v>109</v>
      </c>
      <c r="K18" s="4">
        <v>33503.68</v>
      </c>
      <c r="L18" s="4">
        <v>26575.91</v>
      </c>
      <c r="M18" s="2">
        <v>45748</v>
      </c>
      <c r="N18" t="s">
        <v>240</v>
      </c>
      <c r="O18" s="3" t="s">
        <v>89</v>
      </c>
      <c r="P18" t="s">
        <v>84</v>
      </c>
      <c r="Q18">
        <v>48</v>
      </c>
      <c r="X18" s="5" t="s">
        <v>694</v>
      </c>
      <c r="Y18" s="3" t="s">
        <v>89</v>
      </c>
      <c r="Z18" t="s">
        <v>90</v>
      </c>
      <c r="AA18" s="2">
        <v>45838</v>
      </c>
      <c r="AB18" s="7" t="s">
        <v>402</v>
      </c>
    </row>
    <row r="19" spans="1:28" ht="15" customHeight="1" x14ac:dyDescent="0.35">
      <c r="A19">
        <v>2025</v>
      </c>
      <c r="B19" s="2">
        <v>45748</v>
      </c>
      <c r="C19" s="2">
        <v>45838</v>
      </c>
      <c r="D19" t="s">
        <v>74</v>
      </c>
      <c r="E19" t="s">
        <v>77</v>
      </c>
      <c r="F19" t="s">
        <v>79</v>
      </c>
      <c r="G19" t="s">
        <v>108</v>
      </c>
      <c r="H19" t="s">
        <v>97</v>
      </c>
      <c r="I19" t="s">
        <v>96</v>
      </c>
      <c r="J19" t="s">
        <v>109</v>
      </c>
      <c r="K19" s="4">
        <v>23415.19</v>
      </c>
      <c r="L19" s="4">
        <v>18873.580000000002</v>
      </c>
      <c r="M19" s="2">
        <v>45748</v>
      </c>
      <c r="N19" t="s">
        <v>240</v>
      </c>
      <c r="O19" s="3" t="s">
        <v>89</v>
      </c>
      <c r="P19" t="s">
        <v>84</v>
      </c>
      <c r="Q19">
        <v>40</v>
      </c>
      <c r="X19" s="5" t="s">
        <v>694</v>
      </c>
      <c r="Y19" s="3" t="s">
        <v>89</v>
      </c>
      <c r="Z19" t="s">
        <v>90</v>
      </c>
      <c r="AA19" s="2">
        <v>45838</v>
      </c>
      <c r="AB19" s="7" t="s">
        <v>403</v>
      </c>
    </row>
    <row r="20" spans="1:28" ht="15" customHeight="1" x14ac:dyDescent="0.35">
      <c r="A20">
        <v>2025</v>
      </c>
      <c r="B20" s="2">
        <v>45748</v>
      </c>
      <c r="C20" s="2">
        <v>45838</v>
      </c>
      <c r="D20" t="s">
        <v>74</v>
      </c>
      <c r="E20" t="s">
        <v>77</v>
      </c>
      <c r="F20" t="s">
        <v>79</v>
      </c>
      <c r="G20" t="s">
        <v>94</v>
      </c>
      <c r="H20" t="s">
        <v>97</v>
      </c>
      <c r="I20" t="s">
        <v>96</v>
      </c>
      <c r="J20" t="s">
        <v>109</v>
      </c>
      <c r="K20" s="4">
        <v>24069.07</v>
      </c>
      <c r="L20">
        <v>19387.79</v>
      </c>
      <c r="M20" s="2">
        <v>45748</v>
      </c>
      <c r="N20" t="s">
        <v>240</v>
      </c>
      <c r="O20" s="3" t="s">
        <v>89</v>
      </c>
      <c r="P20" t="s">
        <v>84</v>
      </c>
      <c r="Q20">
        <v>57</v>
      </c>
      <c r="X20" s="5" t="s">
        <v>694</v>
      </c>
      <c r="Y20" s="3" t="s">
        <v>89</v>
      </c>
      <c r="Z20" t="s">
        <v>90</v>
      </c>
      <c r="AA20" s="2">
        <v>45838</v>
      </c>
      <c r="AB20" s="7" t="s">
        <v>404</v>
      </c>
    </row>
    <row r="21" spans="1:28" ht="15" customHeight="1" x14ac:dyDescent="0.35">
      <c r="A21">
        <v>2025</v>
      </c>
      <c r="B21" s="2">
        <v>45748</v>
      </c>
      <c r="C21" s="2">
        <v>45838</v>
      </c>
      <c r="D21" t="s">
        <v>74</v>
      </c>
      <c r="E21" t="s">
        <v>77</v>
      </c>
      <c r="F21" t="s">
        <v>79</v>
      </c>
      <c r="G21" t="s">
        <v>108</v>
      </c>
      <c r="H21" t="s">
        <v>97</v>
      </c>
      <c r="I21" t="s">
        <v>96</v>
      </c>
      <c r="J21" t="s">
        <v>109</v>
      </c>
      <c r="K21" s="4">
        <v>23415.19</v>
      </c>
      <c r="L21" s="4">
        <v>18873.580000000002</v>
      </c>
      <c r="M21" s="2">
        <v>45748</v>
      </c>
      <c r="N21" t="s">
        <v>240</v>
      </c>
      <c r="O21" s="3" t="s">
        <v>89</v>
      </c>
      <c r="P21" t="s">
        <v>84</v>
      </c>
      <c r="Q21">
        <v>43</v>
      </c>
      <c r="X21" s="5" t="s">
        <v>694</v>
      </c>
      <c r="Y21" s="3" t="s">
        <v>89</v>
      </c>
      <c r="Z21" t="s">
        <v>90</v>
      </c>
      <c r="AA21" s="2">
        <v>45838</v>
      </c>
      <c r="AB21" s="7" t="s">
        <v>405</v>
      </c>
    </row>
    <row r="22" spans="1:28" ht="15" customHeight="1" x14ac:dyDescent="0.35">
      <c r="A22">
        <v>2025</v>
      </c>
      <c r="B22" s="2">
        <v>45748</v>
      </c>
      <c r="C22" s="2">
        <v>45838</v>
      </c>
      <c r="D22" t="s">
        <v>74</v>
      </c>
      <c r="E22" t="s">
        <v>77</v>
      </c>
      <c r="F22" t="s">
        <v>79</v>
      </c>
      <c r="G22" t="s">
        <v>108</v>
      </c>
      <c r="H22" t="s">
        <v>97</v>
      </c>
      <c r="I22" t="s">
        <v>96</v>
      </c>
      <c r="J22" t="s">
        <v>109</v>
      </c>
      <c r="K22" s="4">
        <v>23415.19</v>
      </c>
      <c r="L22" s="4">
        <v>18873.580000000002</v>
      </c>
      <c r="M22" s="2">
        <v>45748</v>
      </c>
      <c r="N22" t="s">
        <v>240</v>
      </c>
      <c r="O22" s="3" t="s">
        <v>89</v>
      </c>
      <c r="P22" t="s">
        <v>84</v>
      </c>
      <c r="Q22">
        <v>53</v>
      </c>
      <c r="X22" s="5" t="s">
        <v>694</v>
      </c>
      <c r="Y22" s="3" t="s">
        <v>89</v>
      </c>
      <c r="Z22" t="s">
        <v>90</v>
      </c>
      <c r="AA22" s="2">
        <v>45838</v>
      </c>
      <c r="AB22" s="7" t="s">
        <v>406</v>
      </c>
    </row>
    <row r="23" spans="1:28" ht="15" customHeight="1" x14ac:dyDescent="0.35">
      <c r="A23">
        <v>2025</v>
      </c>
      <c r="B23" s="2">
        <v>45748</v>
      </c>
      <c r="C23" s="2">
        <v>45838</v>
      </c>
      <c r="D23" t="s">
        <v>74</v>
      </c>
      <c r="E23" t="s">
        <v>77</v>
      </c>
      <c r="F23" t="s">
        <v>79</v>
      </c>
      <c r="G23" t="s">
        <v>94</v>
      </c>
      <c r="H23" t="s">
        <v>97</v>
      </c>
      <c r="I23" t="s">
        <v>96</v>
      </c>
      <c r="J23" t="s">
        <v>109</v>
      </c>
      <c r="K23" s="4">
        <v>24069.07</v>
      </c>
      <c r="L23">
        <v>19387.79</v>
      </c>
      <c r="M23" s="2">
        <v>45748</v>
      </c>
      <c r="N23" t="s">
        <v>240</v>
      </c>
      <c r="O23" s="3" t="s">
        <v>89</v>
      </c>
      <c r="P23" t="s">
        <v>84</v>
      </c>
      <c r="Q23">
        <v>47</v>
      </c>
      <c r="X23" s="5" t="s">
        <v>694</v>
      </c>
      <c r="Y23" s="3" t="s">
        <v>89</v>
      </c>
      <c r="Z23" t="s">
        <v>90</v>
      </c>
      <c r="AA23" s="2">
        <v>45838</v>
      </c>
      <c r="AB23" s="7" t="s">
        <v>407</v>
      </c>
    </row>
    <row r="24" spans="1:28" ht="15" customHeight="1" x14ac:dyDescent="0.35">
      <c r="A24">
        <v>2025</v>
      </c>
      <c r="B24" s="2">
        <v>45748</v>
      </c>
      <c r="C24" s="2">
        <v>45838</v>
      </c>
      <c r="D24" t="s">
        <v>74</v>
      </c>
      <c r="E24" t="s">
        <v>77</v>
      </c>
      <c r="F24" t="s">
        <v>79</v>
      </c>
      <c r="G24" t="s">
        <v>94</v>
      </c>
      <c r="H24" t="s">
        <v>97</v>
      </c>
      <c r="I24" t="s">
        <v>96</v>
      </c>
      <c r="J24" t="s">
        <v>109</v>
      </c>
      <c r="K24" s="4">
        <v>24069.07</v>
      </c>
      <c r="L24">
        <v>19387.79</v>
      </c>
      <c r="M24" s="2">
        <v>45748</v>
      </c>
      <c r="N24" t="s">
        <v>240</v>
      </c>
      <c r="O24" s="3" t="s">
        <v>89</v>
      </c>
      <c r="P24" t="s">
        <v>84</v>
      </c>
      <c r="Q24">
        <v>51</v>
      </c>
      <c r="X24" s="5" t="s">
        <v>694</v>
      </c>
      <c r="Y24" s="3" t="s">
        <v>89</v>
      </c>
      <c r="Z24" t="s">
        <v>90</v>
      </c>
      <c r="AA24" s="2">
        <v>45838</v>
      </c>
      <c r="AB24" s="7" t="s">
        <v>408</v>
      </c>
    </row>
    <row r="25" spans="1:28" ht="15" customHeight="1" x14ac:dyDescent="0.35">
      <c r="A25">
        <v>2025</v>
      </c>
      <c r="B25" s="2">
        <v>45748</v>
      </c>
      <c r="C25" s="2">
        <v>45838</v>
      </c>
      <c r="D25" t="s">
        <v>74</v>
      </c>
      <c r="E25" t="s">
        <v>77</v>
      </c>
      <c r="F25" t="s">
        <v>79</v>
      </c>
      <c r="G25" t="s">
        <v>94</v>
      </c>
      <c r="H25" t="s">
        <v>97</v>
      </c>
      <c r="I25" t="s">
        <v>96</v>
      </c>
      <c r="J25" t="s">
        <v>110</v>
      </c>
      <c r="K25" s="4">
        <v>24069.07</v>
      </c>
      <c r="L25">
        <v>19387.79</v>
      </c>
      <c r="M25" s="2">
        <v>45748</v>
      </c>
      <c r="N25" t="s">
        <v>240</v>
      </c>
      <c r="O25" s="3" t="s">
        <v>89</v>
      </c>
      <c r="P25" t="s">
        <v>84</v>
      </c>
      <c r="Q25">
        <v>116</v>
      </c>
      <c r="X25" s="5" t="s">
        <v>694</v>
      </c>
      <c r="Y25" s="3" t="s">
        <v>89</v>
      </c>
      <c r="Z25" t="s">
        <v>90</v>
      </c>
      <c r="AA25" s="2">
        <v>45838</v>
      </c>
      <c r="AB25" s="7" t="s">
        <v>409</v>
      </c>
    </row>
    <row r="26" spans="1:28" ht="15" customHeight="1" x14ac:dyDescent="0.35">
      <c r="A26">
        <v>2025</v>
      </c>
      <c r="B26" s="2">
        <v>45748</v>
      </c>
      <c r="C26" s="2">
        <v>45838</v>
      </c>
      <c r="D26" t="s">
        <v>74</v>
      </c>
      <c r="E26" t="s">
        <v>77</v>
      </c>
      <c r="F26" t="s">
        <v>79</v>
      </c>
      <c r="G26" t="s">
        <v>108</v>
      </c>
      <c r="H26" t="s">
        <v>97</v>
      </c>
      <c r="I26" t="s">
        <v>96</v>
      </c>
      <c r="J26" t="s">
        <v>110</v>
      </c>
      <c r="K26" s="4">
        <v>23415.19</v>
      </c>
      <c r="L26" s="4">
        <v>18873.580000000002</v>
      </c>
      <c r="M26" s="2">
        <v>45748</v>
      </c>
      <c r="N26" t="s">
        <v>240</v>
      </c>
      <c r="O26" s="3" t="s">
        <v>89</v>
      </c>
      <c r="P26" t="s">
        <v>84</v>
      </c>
      <c r="Q26">
        <v>47</v>
      </c>
      <c r="X26" s="5" t="s">
        <v>694</v>
      </c>
      <c r="Y26" s="3" t="s">
        <v>89</v>
      </c>
      <c r="Z26" t="s">
        <v>90</v>
      </c>
      <c r="AA26" s="2">
        <v>45838</v>
      </c>
      <c r="AB26" s="7" t="s">
        <v>410</v>
      </c>
    </row>
    <row r="27" spans="1:28" ht="15" customHeight="1" x14ac:dyDescent="0.35">
      <c r="A27">
        <v>2025</v>
      </c>
      <c r="B27" s="2">
        <v>45748</v>
      </c>
      <c r="C27" s="2">
        <v>45838</v>
      </c>
      <c r="D27" t="s">
        <v>74</v>
      </c>
      <c r="E27" t="s">
        <v>77</v>
      </c>
      <c r="F27" t="s">
        <v>79</v>
      </c>
      <c r="G27" t="s">
        <v>94</v>
      </c>
      <c r="H27" t="s">
        <v>97</v>
      </c>
      <c r="I27" t="s">
        <v>96</v>
      </c>
      <c r="J27" t="s">
        <v>110</v>
      </c>
      <c r="K27" s="4">
        <v>24069.07</v>
      </c>
      <c r="L27">
        <v>19387.79</v>
      </c>
      <c r="M27" s="2">
        <v>45748</v>
      </c>
      <c r="N27" t="s">
        <v>240</v>
      </c>
      <c r="O27" s="3" t="s">
        <v>89</v>
      </c>
      <c r="P27" t="s">
        <v>84</v>
      </c>
      <c r="Q27">
        <v>68</v>
      </c>
      <c r="X27" s="5" t="s">
        <v>694</v>
      </c>
      <c r="Y27" s="3" t="s">
        <v>89</v>
      </c>
      <c r="Z27" t="s">
        <v>90</v>
      </c>
      <c r="AA27" s="2">
        <v>45838</v>
      </c>
      <c r="AB27" s="7" t="s">
        <v>411</v>
      </c>
    </row>
    <row r="28" spans="1:28" ht="15" customHeight="1" x14ac:dyDescent="0.35">
      <c r="A28">
        <v>2025</v>
      </c>
      <c r="B28" s="2">
        <v>45748</v>
      </c>
      <c r="C28" s="2">
        <v>45838</v>
      </c>
      <c r="D28" t="s">
        <v>74</v>
      </c>
      <c r="E28" t="s">
        <v>77</v>
      </c>
      <c r="F28" t="s">
        <v>79</v>
      </c>
      <c r="G28" t="s">
        <v>94</v>
      </c>
      <c r="H28" t="s">
        <v>97</v>
      </c>
      <c r="I28" t="s">
        <v>96</v>
      </c>
      <c r="J28" t="s">
        <v>110</v>
      </c>
      <c r="K28" s="4">
        <v>24069.07</v>
      </c>
      <c r="L28">
        <v>19387.79</v>
      </c>
      <c r="M28" s="2">
        <v>45748</v>
      </c>
      <c r="N28" t="s">
        <v>240</v>
      </c>
      <c r="O28" s="3" t="s">
        <v>89</v>
      </c>
      <c r="P28" t="s">
        <v>84</v>
      </c>
      <c r="Q28">
        <v>112</v>
      </c>
      <c r="X28" s="5" t="s">
        <v>694</v>
      </c>
      <c r="Y28" s="3" t="s">
        <v>89</v>
      </c>
      <c r="Z28" t="s">
        <v>90</v>
      </c>
      <c r="AA28" s="2">
        <v>45838</v>
      </c>
      <c r="AB28" s="7" t="s">
        <v>412</v>
      </c>
    </row>
    <row r="29" spans="1:28" ht="15" customHeight="1" x14ac:dyDescent="0.35">
      <c r="A29">
        <v>2025</v>
      </c>
      <c r="B29" s="2">
        <v>45748</v>
      </c>
      <c r="C29" s="2">
        <v>45838</v>
      </c>
      <c r="D29" t="s">
        <v>74</v>
      </c>
      <c r="E29" t="s">
        <v>77</v>
      </c>
      <c r="F29" t="s">
        <v>79</v>
      </c>
      <c r="G29" t="s">
        <v>235</v>
      </c>
      <c r="H29" t="s">
        <v>97</v>
      </c>
      <c r="I29" t="s">
        <v>209</v>
      </c>
      <c r="J29" t="s">
        <v>110</v>
      </c>
      <c r="K29" s="4">
        <v>30078.47</v>
      </c>
      <c r="L29" s="4">
        <v>24067.54</v>
      </c>
      <c r="M29" s="2">
        <v>45748</v>
      </c>
      <c r="N29" t="s">
        <v>240</v>
      </c>
      <c r="O29" s="3" t="s">
        <v>89</v>
      </c>
      <c r="P29" t="s">
        <v>84</v>
      </c>
      <c r="Q29">
        <v>132</v>
      </c>
      <c r="X29" s="5" t="s">
        <v>694</v>
      </c>
      <c r="Y29" s="3" t="s">
        <v>89</v>
      </c>
      <c r="Z29" t="s">
        <v>90</v>
      </c>
      <c r="AA29" s="2">
        <v>45838</v>
      </c>
      <c r="AB29" s="7" t="s">
        <v>413</v>
      </c>
    </row>
    <row r="30" spans="1:28" ht="15" customHeight="1" x14ac:dyDescent="0.35">
      <c r="A30">
        <v>2025</v>
      </c>
      <c r="B30" s="2">
        <v>45748</v>
      </c>
      <c r="C30" s="2">
        <v>45838</v>
      </c>
      <c r="D30" t="s">
        <v>74</v>
      </c>
      <c r="E30" t="s">
        <v>77</v>
      </c>
      <c r="F30" t="s">
        <v>79</v>
      </c>
      <c r="G30" t="s">
        <v>94</v>
      </c>
      <c r="H30" t="s">
        <v>97</v>
      </c>
      <c r="I30" t="s">
        <v>96</v>
      </c>
      <c r="J30" t="s">
        <v>120</v>
      </c>
      <c r="K30" s="4">
        <v>24069.07</v>
      </c>
      <c r="L30">
        <v>19387.79</v>
      </c>
      <c r="M30" s="2">
        <v>45748</v>
      </c>
      <c r="N30" t="s">
        <v>240</v>
      </c>
      <c r="O30" s="3" t="s">
        <v>89</v>
      </c>
      <c r="P30" t="s">
        <v>84</v>
      </c>
      <c r="Q30">
        <v>55</v>
      </c>
      <c r="X30" s="5" t="s">
        <v>694</v>
      </c>
      <c r="Y30" s="3" t="s">
        <v>89</v>
      </c>
      <c r="Z30" t="s">
        <v>90</v>
      </c>
      <c r="AA30" s="2">
        <v>45838</v>
      </c>
      <c r="AB30" s="7" t="s">
        <v>414</v>
      </c>
    </row>
    <row r="31" spans="1:28" ht="15" customHeight="1" x14ac:dyDescent="0.35">
      <c r="A31">
        <v>2025</v>
      </c>
      <c r="B31" s="2">
        <v>45748</v>
      </c>
      <c r="C31" s="2">
        <v>45838</v>
      </c>
      <c r="D31" t="s">
        <v>74</v>
      </c>
      <c r="E31" t="s">
        <v>77</v>
      </c>
      <c r="F31" t="s">
        <v>79</v>
      </c>
      <c r="G31" t="s">
        <v>108</v>
      </c>
      <c r="H31" t="s">
        <v>97</v>
      </c>
      <c r="I31" t="s">
        <v>96</v>
      </c>
      <c r="J31" t="s">
        <v>120</v>
      </c>
      <c r="K31" s="4">
        <v>23415.19</v>
      </c>
      <c r="L31" s="4">
        <v>18873.580000000002</v>
      </c>
      <c r="M31" s="2">
        <v>45748</v>
      </c>
      <c r="N31" t="s">
        <v>240</v>
      </c>
      <c r="O31" s="3" t="s">
        <v>89</v>
      </c>
      <c r="P31" t="s">
        <v>84</v>
      </c>
      <c r="Q31">
        <v>65</v>
      </c>
      <c r="X31" s="5" t="s">
        <v>694</v>
      </c>
      <c r="Y31" s="3" t="s">
        <v>89</v>
      </c>
      <c r="Z31" t="s">
        <v>90</v>
      </c>
      <c r="AA31" s="2">
        <v>45838</v>
      </c>
      <c r="AB31" s="7" t="s">
        <v>415</v>
      </c>
    </row>
    <row r="32" spans="1:28" ht="15" customHeight="1" x14ac:dyDescent="0.35">
      <c r="A32">
        <v>2025</v>
      </c>
      <c r="B32" s="2">
        <v>45748</v>
      </c>
      <c r="C32" s="2">
        <v>45838</v>
      </c>
      <c r="D32" t="s">
        <v>74</v>
      </c>
      <c r="E32" t="s">
        <v>77</v>
      </c>
      <c r="F32" t="s">
        <v>79</v>
      </c>
      <c r="G32" t="s">
        <v>103</v>
      </c>
      <c r="H32" t="s">
        <v>102</v>
      </c>
      <c r="I32" t="s">
        <v>130</v>
      </c>
      <c r="J32" t="s">
        <v>120</v>
      </c>
      <c r="K32" s="4">
        <v>35734.519999999997</v>
      </c>
      <c r="L32" s="4">
        <v>28282.06</v>
      </c>
      <c r="M32" s="2">
        <v>45748</v>
      </c>
      <c r="N32" t="s">
        <v>240</v>
      </c>
      <c r="O32" s="3" t="s">
        <v>89</v>
      </c>
      <c r="P32" t="s">
        <v>84</v>
      </c>
      <c r="Q32">
        <v>60</v>
      </c>
      <c r="X32" s="5" t="s">
        <v>694</v>
      </c>
      <c r="Y32" s="3" t="s">
        <v>89</v>
      </c>
      <c r="Z32" t="s">
        <v>90</v>
      </c>
      <c r="AA32" s="2">
        <v>45838</v>
      </c>
      <c r="AB32" s="7" t="s">
        <v>416</v>
      </c>
    </row>
    <row r="33" spans="1:28" ht="15" customHeight="1" x14ac:dyDescent="0.35">
      <c r="A33">
        <v>2025</v>
      </c>
      <c r="B33" s="2">
        <v>45748</v>
      </c>
      <c r="C33" s="2">
        <v>45838</v>
      </c>
      <c r="D33" t="s">
        <v>74</v>
      </c>
      <c r="E33" t="s">
        <v>77</v>
      </c>
      <c r="F33" t="s">
        <v>79</v>
      </c>
      <c r="G33" t="s">
        <v>94</v>
      </c>
      <c r="H33" t="s">
        <v>97</v>
      </c>
      <c r="I33" t="s">
        <v>96</v>
      </c>
      <c r="J33" t="s">
        <v>120</v>
      </c>
      <c r="K33" s="4">
        <v>24069.07</v>
      </c>
      <c r="L33">
        <v>19387.79</v>
      </c>
      <c r="M33" s="2">
        <v>45748</v>
      </c>
      <c r="N33" t="s">
        <v>240</v>
      </c>
      <c r="O33" s="3" t="s">
        <v>89</v>
      </c>
      <c r="P33" t="s">
        <v>84</v>
      </c>
      <c r="Q33">
        <v>58</v>
      </c>
      <c r="X33" s="5" t="s">
        <v>694</v>
      </c>
      <c r="Y33" s="3" t="s">
        <v>89</v>
      </c>
      <c r="Z33" t="s">
        <v>90</v>
      </c>
      <c r="AA33" s="2">
        <v>45838</v>
      </c>
      <c r="AB33" s="7" t="s">
        <v>417</v>
      </c>
    </row>
    <row r="34" spans="1:28" ht="15" customHeight="1" x14ac:dyDescent="0.35">
      <c r="A34">
        <v>2025</v>
      </c>
      <c r="B34" s="2">
        <v>45748</v>
      </c>
      <c r="C34" s="2">
        <v>45838</v>
      </c>
      <c r="D34" t="s">
        <v>74</v>
      </c>
      <c r="E34" t="s">
        <v>77</v>
      </c>
      <c r="F34" t="s">
        <v>79</v>
      </c>
      <c r="G34" t="s">
        <v>94</v>
      </c>
      <c r="H34" t="s">
        <v>97</v>
      </c>
      <c r="I34" t="s">
        <v>96</v>
      </c>
      <c r="J34" t="s">
        <v>120</v>
      </c>
      <c r="K34" s="4">
        <v>24069.07</v>
      </c>
      <c r="L34">
        <v>19387.79</v>
      </c>
      <c r="M34" s="2">
        <v>45748</v>
      </c>
      <c r="N34" t="s">
        <v>240</v>
      </c>
      <c r="O34" s="3" t="s">
        <v>89</v>
      </c>
      <c r="P34" t="s">
        <v>84</v>
      </c>
      <c r="Q34">
        <v>65</v>
      </c>
      <c r="X34" s="5" t="s">
        <v>694</v>
      </c>
      <c r="Y34" s="3" t="s">
        <v>89</v>
      </c>
      <c r="Z34" t="s">
        <v>90</v>
      </c>
      <c r="AA34" s="2">
        <v>45838</v>
      </c>
      <c r="AB34" s="7" t="s">
        <v>418</v>
      </c>
    </row>
    <row r="35" spans="1:28" ht="15" customHeight="1" x14ac:dyDescent="0.35">
      <c r="A35">
        <v>2025</v>
      </c>
      <c r="B35" s="2">
        <v>45748</v>
      </c>
      <c r="C35" s="2">
        <v>45838</v>
      </c>
      <c r="D35" t="s">
        <v>74</v>
      </c>
      <c r="E35" t="s">
        <v>77</v>
      </c>
      <c r="F35" t="s">
        <v>79</v>
      </c>
      <c r="G35" t="s">
        <v>94</v>
      </c>
      <c r="H35" t="s">
        <v>97</v>
      </c>
      <c r="I35" t="s">
        <v>96</v>
      </c>
      <c r="J35" t="s">
        <v>120</v>
      </c>
      <c r="K35" s="4">
        <v>24069.07</v>
      </c>
      <c r="L35">
        <v>19387.79</v>
      </c>
      <c r="M35" s="2">
        <v>45748</v>
      </c>
      <c r="N35" t="s">
        <v>240</v>
      </c>
      <c r="O35" s="3" t="s">
        <v>89</v>
      </c>
      <c r="P35" t="s">
        <v>84</v>
      </c>
      <c r="Q35">
        <v>54</v>
      </c>
      <c r="X35" s="5" t="s">
        <v>694</v>
      </c>
      <c r="Y35" s="3" t="s">
        <v>89</v>
      </c>
      <c r="Z35" t="s">
        <v>90</v>
      </c>
      <c r="AA35" s="2">
        <v>45838</v>
      </c>
      <c r="AB35" s="7" t="s">
        <v>419</v>
      </c>
    </row>
    <row r="36" spans="1:28" ht="15" customHeight="1" x14ac:dyDescent="0.35">
      <c r="A36">
        <v>2025</v>
      </c>
      <c r="B36" s="2">
        <v>45748</v>
      </c>
      <c r="C36" s="2">
        <v>45838</v>
      </c>
      <c r="D36" t="s">
        <v>74</v>
      </c>
      <c r="E36" t="s">
        <v>77</v>
      </c>
      <c r="F36" t="s">
        <v>79</v>
      </c>
      <c r="G36" t="s">
        <v>94</v>
      </c>
      <c r="H36" t="s">
        <v>97</v>
      </c>
      <c r="I36" t="s">
        <v>96</v>
      </c>
      <c r="J36" t="s">
        <v>120</v>
      </c>
      <c r="K36" s="4">
        <v>24069.07</v>
      </c>
      <c r="L36">
        <v>19387.79</v>
      </c>
      <c r="M36" s="2">
        <v>45748</v>
      </c>
      <c r="N36" t="s">
        <v>240</v>
      </c>
      <c r="O36" s="3" t="s">
        <v>89</v>
      </c>
      <c r="P36" t="s">
        <v>84</v>
      </c>
      <c r="Q36">
        <v>66</v>
      </c>
      <c r="X36" s="5" t="s">
        <v>694</v>
      </c>
      <c r="Y36" s="3" t="s">
        <v>89</v>
      </c>
      <c r="Z36" t="s">
        <v>90</v>
      </c>
      <c r="AA36" s="2">
        <v>45838</v>
      </c>
      <c r="AB36" s="7" t="s">
        <v>420</v>
      </c>
    </row>
    <row r="37" spans="1:28" ht="15" customHeight="1" x14ac:dyDescent="0.35">
      <c r="A37">
        <v>2025</v>
      </c>
      <c r="B37" s="2">
        <v>45748</v>
      </c>
      <c r="C37" s="2">
        <v>45838</v>
      </c>
      <c r="D37" t="s">
        <v>74</v>
      </c>
      <c r="E37" t="s">
        <v>77</v>
      </c>
      <c r="F37" t="s">
        <v>79</v>
      </c>
      <c r="G37" t="s">
        <v>106</v>
      </c>
      <c r="H37" t="s">
        <v>111</v>
      </c>
      <c r="I37" t="s">
        <v>147</v>
      </c>
      <c r="J37" t="s">
        <v>141</v>
      </c>
      <c r="K37" s="4">
        <v>49180.31</v>
      </c>
      <c r="L37" s="4">
        <v>38440.400000000001</v>
      </c>
      <c r="M37" s="2">
        <v>45748</v>
      </c>
      <c r="N37" t="s">
        <v>240</v>
      </c>
      <c r="O37" s="3" t="s">
        <v>89</v>
      </c>
      <c r="P37" t="s">
        <v>84</v>
      </c>
      <c r="Q37">
        <v>75</v>
      </c>
      <c r="X37" s="5" t="s">
        <v>694</v>
      </c>
      <c r="Y37" s="3" t="s">
        <v>89</v>
      </c>
      <c r="Z37" t="s">
        <v>90</v>
      </c>
      <c r="AA37" s="2">
        <v>45838</v>
      </c>
      <c r="AB37" s="7" t="s">
        <v>421</v>
      </c>
    </row>
    <row r="38" spans="1:28" ht="15" customHeight="1" x14ac:dyDescent="0.35">
      <c r="A38">
        <v>2025</v>
      </c>
      <c r="B38" s="2">
        <v>45748</v>
      </c>
      <c r="C38" s="2">
        <v>45838</v>
      </c>
      <c r="D38" t="s">
        <v>74</v>
      </c>
      <c r="E38" t="s">
        <v>77</v>
      </c>
      <c r="F38" t="s">
        <v>79</v>
      </c>
      <c r="G38" t="s">
        <v>94</v>
      </c>
      <c r="H38" t="s">
        <v>97</v>
      </c>
      <c r="I38" t="s">
        <v>96</v>
      </c>
      <c r="J38" t="s">
        <v>141</v>
      </c>
      <c r="K38" s="4">
        <v>24069.07</v>
      </c>
      <c r="L38">
        <v>19387.79</v>
      </c>
      <c r="M38" s="2">
        <v>45748</v>
      </c>
      <c r="N38" t="s">
        <v>240</v>
      </c>
      <c r="O38" s="3" t="s">
        <v>89</v>
      </c>
      <c r="P38" t="s">
        <v>84</v>
      </c>
      <c r="Q38">
        <v>145</v>
      </c>
      <c r="X38" s="5" t="s">
        <v>694</v>
      </c>
      <c r="Y38" s="3" t="s">
        <v>89</v>
      </c>
      <c r="Z38" t="s">
        <v>90</v>
      </c>
      <c r="AA38" s="2">
        <v>45838</v>
      </c>
      <c r="AB38" s="7" t="s">
        <v>422</v>
      </c>
    </row>
    <row r="39" spans="1:28" ht="15" customHeight="1" x14ac:dyDescent="0.35">
      <c r="A39">
        <v>2025</v>
      </c>
      <c r="B39" s="2">
        <v>45748</v>
      </c>
      <c r="C39" s="2">
        <v>45838</v>
      </c>
      <c r="D39" t="s">
        <v>74</v>
      </c>
      <c r="E39" t="s">
        <v>77</v>
      </c>
      <c r="F39" t="s">
        <v>79</v>
      </c>
      <c r="G39" t="s">
        <v>92</v>
      </c>
      <c r="H39" t="s">
        <v>97</v>
      </c>
      <c r="I39" t="s">
        <v>96</v>
      </c>
      <c r="J39" t="s">
        <v>142</v>
      </c>
      <c r="K39" s="4">
        <v>25670.05</v>
      </c>
      <c r="L39" s="4">
        <v>20646.8</v>
      </c>
      <c r="M39" s="2">
        <v>45748</v>
      </c>
      <c r="N39" t="s">
        <v>240</v>
      </c>
      <c r="O39" s="3" t="s">
        <v>89</v>
      </c>
      <c r="P39" t="s">
        <v>84</v>
      </c>
      <c r="Q39">
        <v>200</v>
      </c>
      <c r="X39" s="5" t="s">
        <v>694</v>
      </c>
      <c r="Y39" s="3" t="s">
        <v>89</v>
      </c>
      <c r="Z39" t="s">
        <v>90</v>
      </c>
      <c r="AA39" s="2">
        <v>45838</v>
      </c>
      <c r="AB39" s="7" t="s">
        <v>423</v>
      </c>
    </row>
    <row r="40" spans="1:28" ht="15" customHeight="1" x14ac:dyDescent="0.35">
      <c r="A40">
        <v>2025</v>
      </c>
      <c r="B40" s="2">
        <v>45748</v>
      </c>
      <c r="C40" s="2">
        <v>45838</v>
      </c>
      <c r="D40" t="s">
        <v>74</v>
      </c>
      <c r="E40" t="s">
        <v>77</v>
      </c>
      <c r="F40" t="s">
        <v>79</v>
      </c>
      <c r="G40" t="s">
        <v>103</v>
      </c>
      <c r="H40" t="s">
        <v>102</v>
      </c>
      <c r="I40" t="s">
        <v>148</v>
      </c>
      <c r="J40" t="s">
        <v>142</v>
      </c>
      <c r="K40" s="4">
        <v>35734.519999999997</v>
      </c>
      <c r="L40" s="4">
        <v>28282.06</v>
      </c>
      <c r="M40" s="2">
        <v>45748</v>
      </c>
      <c r="N40" t="s">
        <v>240</v>
      </c>
      <c r="O40" s="3" t="s">
        <v>89</v>
      </c>
      <c r="P40" t="s">
        <v>84</v>
      </c>
      <c r="Q40">
        <v>137</v>
      </c>
      <c r="X40" s="5" t="s">
        <v>694</v>
      </c>
      <c r="Y40" s="3" t="s">
        <v>89</v>
      </c>
      <c r="Z40" t="s">
        <v>90</v>
      </c>
      <c r="AA40" s="2">
        <v>45838</v>
      </c>
      <c r="AB40" s="7" t="s">
        <v>424</v>
      </c>
    </row>
    <row r="41" spans="1:28" ht="15" customHeight="1" x14ac:dyDescent="0.35">
      <c r="A41">
        <v>2025</v>
      </c>
      <c r="B41" s="2">
        <v>45748</v>
      </c>
      <c r="C41" s="2">
        <v>45838</v>
      </c>
      <c r="D41" t="s">
        <v>74</v>
      </c>
      <c r="E41" t="s">
        <v>77</v>
      </c>
      <c r="F41" t="s">
        <v>79</v>
      </c>
      <c r="G41" t="s">
        <v>94</v>
      </c>
      <c r="H41" t="s">
        <v>97</v>
      </c>
      <c r="I41" t="s">
        <v>96</v>
      </c>
      <c r="J41" t="s">
        <v>142</v>
      </c>
      <c r="K41" s="4">
        <v>24069.07</v>
      </c>
      <c r="L41">
        <v>19387.79</v>
      </c>
      <c r="M41" s="2">
        <v>45748</v>
      </c>
      <c r="N41" t="s">
        <v>240</v>
      </c>
      <c r="O41" s="3" t="s">
        <v>89</v>
      </c>
      <c r="P41" t="s">
        <v>84</v>
      </c>
      <c r="Q41">
        <v>125</v>
      </c>
      <c r="X41" s="5" t="s">
        <v>694</v>
      </c>
      <c r="Y41" s="3" t="s">
        <v>89</v>
      </c>
      <c r="Z41" t="s">
        <v>90</v>
      </c>
      <c r="AA41" s="2">
        <v>45838</v>
      </c>
      <c r="AB41" s="7" t="s">
        <v>425</v>
      </c>
    </row>
    <row r="42" spans="1:28" ht="15" customHeight="1" x14ac:dyDescent="0.35">
      <c r="A42">
        <v>2025</v>
      </c>
      <c r="B42" s="2">
        <v>45748</v>
      </c>
      <c r="C42" s="2">
        <v>45838</v>
      </c>
      <c r="D42" t="s">
        <v>74</v>
      </c>
      <c r="E42" t="s">
        <v>77</v>
      </c>
      <c r="F42" t="s">
        <v>79</v>
      </c>
      <c r="G42" t="s">
        <v>94</v>
      </c>
      <c r="H42" t="s">
        <v>97</v>
      </c>
      <c r="I42" t="s">
        <v>96</v>
      </c>
      <c r="J42" t="s">
        <v>142</v>
      </c>
      <c r="K42" s="4">
        <v>24069.07</v>
      </c>
      <c r="L42">
        <v>19387.79</v>
      </c>
      <c r="M42" s="2">
        <v>45748</v>
      </c>
      <c r="N42" t="s">
        <v>240</v>
      </c>
      <c r="O42" s="3" t="s">
        <v>89</v>
      </c>
      <c r="P42" t="s">
        <v>84</v>
      </c>
      <c r="Q42">
        <v>129</v>
      </c>
      <c r="X42" s="5" t="s">
        <v>694</v>
      </c>
      <c r="Y42" s="3" t="s">
        <v>89</v>
      </c>
      <c r="Z42" t="s">
        <v>90</v>
      </c>
      <c r="AA42" s="2">
        <v>45838</v>
      </c>
      <c r="AB42" s="7" t="s">
        <v>426</v>
      </c>
    </row>
    <row r="43" spans="1:28" ht="15" customHeight="1" x14ac:dyDescent="0.35">
      <c r="A43">
        <v>2025</v>
      </c>
      <c r="B43" s="2">
        <v>45748</v>
      </c>
      <c r="C43" s="2">
        <v>45838</v>
      </c>
      <c r="D43" t="s">
        <v>74</v>
      </c>
      <c r="E43" t="s">
        <v>77</v>
      </c>
      <c r="F43" t="s">
        <v>79</v>
      </c>
      <c r="G43" t="s">
        <v>94</v>
      </c>
      <c r="H43" t="s">
        <v>97</v>
      </c>
      <c r="I43" t="s">
        <v>96</v>
      </c>
      <c r="J43" t="s">
        <v>143</v>
      </c>
      <c r="K43" s="4">
        <v>24069.07</v>
      </c>
      <c r="L43">
        <v>19387.79</v>
      </c>
      <c r="M43" s="2">
        <v>45748</v>
      </c>
      <c r="N43" t="s">
        <v>240</v>
      </c>
      <c r="O43" s="3" t="s">
        <v>89</v>
      </c>
      <c r="P43" t="s">
        <v>84</v>
      </c>
      <c r="Q43">
        <v>360</v>
      </c>
      <c r="X43" s="5" t="s">
        <v>694</v>
      </c>
      <c r="Y43" s="3" t="s">
        <v>89</v>
      </c>
      <c r="Z43" t="s">
        <v>90</v>
      </c>
      <c r="AA43" s="2">
        <v>45838</v>
      </c>
      <c r="AB43" s="7" t="s">
        <v>427</v>
      </c>
    </row>
    <row r="44" spans="1:28" ht="15" customHeight="1" x14ac:dyDescent="0.35">
      <c r="A44">
        <v>2025</v>
      </c>
      <c r="B44" s="2">
        <v>45748</v>
      </c>
      <c r="C44" s="2">
        <v>45838</v>
      </c>
      <c r="D44" t="s">
        <v>74</v>
      </c>
      <c r="E44" t="s">
        <v>77</v>
      </c>
      <c r="F44" t="s">
        <v>79</v>
      </c>
      <c r="G44" t="s">
        <v>108</v>
      </c>
      <c r="H44" t="s">
        <v>97</v>
      </c>
      <c r="I44" t="s">
        <v>96</v>
      </c>
      <c r="J44" t="s">
        <v>143</v>
      </c>
      <c r="K44" s="4">
        <v>23415.19</v>
      </c>
      <c r="L44" s="4">
        <v>18873.580000000002</v>
      </c>
      <c r="M44" s="2">
        <v>45748</v>
      </c>
      <c r="N44" t="s">
        <v>240</v>
      </c>
      <c r="O44" s="3" t="s">
        <v>89</v>
      </c>
      <c r="P44" t="s">
        <v>84</v>
      </c>
      <c r="Q44">
        <v>69</v>
      </c>
      <c r="X44" s="5" t="s">
        <v>694</v>
      </c>
      <c r="Y44" s="3" t="s">
        <v>89</v>
      </c>
      <c r="Z44" t="s">
        <v>90</v>
      </c>
      <c r="AA44" s="2">
        <v>45838</v>
      </c>
      <c r="AB44" s="7" t="s">
        <v>428</v>
      </c>
    </row>
    <row r="45" spans="1:28" ht="15" customHeight="1" x14ac:dyDescent="0.35">
      <c r="A45">
        <v>2025</v>
      </c>
      <c r="B45" s="2">
        <v>45748</v>
      </c>
      <c r="C45" s="2">
        <v>45838</v>
      </c>
      <c r="D45" t="s">
        <v>74</v>
      </c>
      <c r="E45" t="s">
        <v>77</v>
      </c>
      <c r="F45" t="s">
        <v>79</v>
      </c>
      <c r="G45" t="s">
        <v>94</v>
      </c>
      <c r="H45" t="s">
        <v>97</v>
      </c>
      <c r="I45" t="s">
        <v>96</v>
      </c>
      <c r="J45" t="s">
        <v>143</v>
      </c>
      <c r="K45" s="4">
        <v>24069.07</v>
      </c>
      <c r="L45">
        <v>19387.79</v>
      </c>
      <c r="M45" s="2">
        <v>45748</v>
      </c>
      <c r="N45" t="s">
        <v>240</v>
      </c>
      <c r="O45" s="3" t="s">
        <v>89</v>
      </c>
      <c r="P45" t="s">
        <v>84</v>
      </c>
      <c r="Q45">
        <v>113</v>
      </c>
      <c r="X45" s="5" t="s">
        <v>694</v>
      </c>
      <c r="Y45" s="3" t="s">
        <v>89</v>
      </c>
      <c r="Z45" t="s">
        <v>90</v>
      </c>
      <c r="AA45" s="2">
        <v>45838</v>
      </c>
      <c r="AB45" s="7" t="s">
        <v>429</v>
      </c>
    </row>
    <row r="46" spans="1:28" ht="15" customHeight="1" x14ac:dyDescent="0.35">
      <c r="A46">
        <v>2025</v>
      </c>
      <c r="B46" s="2">
        <v>45748</v>
      </c>
      <c r="C46" s="2">
        <v>45838</v>
      </c>
      <c r="D46" t="s">
        <v>74</v>
      </c>
      <c r="E46" t="s">
        <v>77</v>
      </c>
      <c r="F46" t="s">
        <v>79</v>
      </c>
      <c r="G46" t="s">
        <v>108</v>
      </c>
      <c r="H46" t="s">
        <v>97</v>
      </c>
      <c r="I46" t="s">
        <v>96</v>
      </c>
      <c r="J46" t="s">
        <v>143</v>
      </c>
      <c r="K46" s="4">
        <v>23415.19</v>
      </c>
      <c r="L46" s="4">
        <v>18873.580000000002</v>
      </c>
      <c r="M46" s="2">
        <v>45748</v>
      </c>
      <c r="N46" t="s">
        <v>240</v>
      </c>
      <c r="O46" s="3" t="s">
        <v>89</v>
      </c>
      <c r="P46" t="s">
        <v>84</v>
      </c>
      <c r="Q46">
        <v>79</v>
      </c>
      <c r="X46" s="5" t="s">
        <v>694</v>
      </c>
      <c r="Y46" s="3" t="s">
        <v>89</v>
      </c>
      <c r="Z46" t="s">
        <v>90</v>
      </c>
      <c r="AA46" s="2">
        <v>45838</v>
      </c>
      <c r="AB46" s="7" t="s">
        <v>430</v>
      </c>
    </row>
    <row r="47" spans="1:28" ht="15" customHeight="1" x14ac:dyDescent="0.35">
      <c r="A47">
        <v>2025</v>
      </c>
      <c r="B47" s="2">
        <v>45748</v>
      </c>
      <c r="C47" s="2">
        <v>45838</v>
      </c>
      <c r="D47" t="s">
        <v>74</v>
      </c>
      <c r="E47" t="s">
        <v>77</v>
      </c>
      <c r="F47" t="s">
        <v>79</v>
      </c>
      <c r="G47" t="s">
        <v>94</v>
      </c>
      <c r="H47" t="s">
        <v>97</v>
      </c>
      <c r="I47" t="s">
        <v>96</v>
      </c>
      <c r="J47" t="s">
        <v>143</v>
      </c>
      <c r="K47" s="4">
        <v>24069.07</v>
      </c>
      <c r="L47">
        <v>19387.79</v>
      </c>
      <c r="M47" s="2">
        <v>45748</v>
      </c>
      <c r="N47" t="s">
        <v>240</v>
      </c>
      <c r="O47" s="3" t="s">
        <v>89</v>
      </c>
      <c r="P47" t="s">
        <v>84</v>
      </c>
      <c r="Q47">
        <v>82</v>
      </c>
      <c r="X47" s="5" t="s">
        <v>694</v>
      </c>
      <c r="Y47" s="3" t="s">
        <v>89</v>
      </c>
      <c r="Z47" t="s">
        <v>90</v>
      </c>
      <c r="AA47" s="2">
        <v>45838</v>
      </c>
      <c r="AB47" s="7" t="s">
        <v>431</v>
      </c>
    </row>
    <row r="48" spans="1:28" ht="15" customHeight="1" x14ac:dyDescent="0.35">
      <c r="A48">
        <v>2025</v>
      </c>
      <c r="B48" s="2">
        <v>45748</v>
      </c>
      <c r="C48" s="2">
        <v>45838</v>
      </c>
      <c r="D48" t="s">
        <v>74</v>
      </c>
      <c r="E48" t="s">
        <v>77</v>
      </c>
      <c r="F48" t="s">
        <v>79</v>
      </c>
      <c r="G48" t="s">
        <v>151</v>
      </c>
      <c r="H48" t="s">
        <v>146</v>
      </c>
      <c r="I48" t="s">
        <v>236</v>
      </c>
      <c r="J48" t="s">
        <v>143</v>
      </c>
      <c r="K48" s="4">
        <v>88958.07</v>
      </c>
      <c r="L48">
        <v>65782.490000000005</v>
      </c>
      <c r="M48" s="2">
        <v>45748</v>
      </c>
      <c r="N48" t="s">
        <v>240</v>
      </c>
      <c r="O48" s="3" t="s">
        <v>89</v>
      </c>
      <c r="P48" t="s">
        <v>84</v>
      </c>
      <c r="Q48">
        <v>131</v>
      </c>
      <c r="X48" s="5" t="s">
        <v>694</v>
      </c>
      <c r="Y48" s="3" t="s">
        <v>89</v>
      </c>
      <c r="Z48" t="s">
        <v>90</v>
      </c>
      <c r="AA48" s="2">
        <v>45838</v>
      </c>
      <c r="AB48" s="7" t="s">
        <v>432</v>
      </c>
    </row>
    <row r="49" spans="1:28" ht="15" customHeight="1" x14ac:dyDescent="0.35">
      <c r="A49">
        <v>2025</v>
      </c>
      <c r="B49" s="2">
        <v>45748</v>
      </c>
      <c r="C49" s="2">
        <v>45838</v>
      </c>
      <c r="D49" t="s">
        <v>74</v>
      </c>
      <c r="E49" t="s">
        <v>77</v>
      </c>
      <c r="F49" t="s">
        <v>79</v>
      </c>
      <c r="G49" t="s">
        <v>94</v>
      </c>
      <c r="H49" t="s">
        <v>97</v>
      </c>
      <c r="I49" t="s">
        <v>96</v>
      </c>
      <c r="J49" t="s">
        <v>143</v>
      </c>
      <c r="K49" s="4">
        <v>24069.07</v>
      </c>
      <c r="L49">
        <v>19387.79</v>
      </c>
      <c r="M49" s="2">
        <v>45748</v>
      </c>
      <c r="N49" t="s">
        <v>240</v>
      </c>
      <c r="O49" s="3" t="s">
        <v>89</v>
      </c>
      <c r="P49" t="s">
        <v>84</v>
      </c>
      <c r="Q49">
        <v>93</v>
      </c>
      <c r="X49" s="5" t="s">
        <v>694</v>
      </c>
      <c r="Y49" s="3" t="s">
        <v>89</v>
      </c>
      <c r="Z49" t="s">
        <v>90</v>
      </c>
      <c r="AA49" s="2">
        <v>45838</v>
      </c>
      <c r="AB49" s="7" t="s">
        <v>433</v>
      </c>
    </row>
    <row r="50" spans="1:28" ht="15" customHeight="1" x14ac:dyDescent="0.35">
      <c r="A50">
        <v>2025</v>
      </c>
      <c r="B50" s="2">
        <v>45748</v>
      </c>
      <c r="C50" s="2">
        <v>45838</v>
      </c>
      <c r="D50" t="s">
        <v>74</v>
      </c>
      <c r="E50" t="s">
        <v>77</v>
      </c>
      <c r="F50" t="s">
        <v>79</v>
      </c>
      <c r="G50" t="s">
        <v>151</v>
      </c>
      <c r="H50" t="s">
        <v>146</v>
      </c>
      <c r="I50" t="s">
        <v>237</v>
      </c>
      <c r="J50" t="s">
        <v>143</v>
      </c>
      <c r="K50" s="4">
        <v>88958.07</v>
      </c>
      <c r="L50">
        <v>65782.490000000005</v>
      </c>
      <c r="M50" s="2">
        <v>45748</v>
      </c>
      <c r="N50" t="s">
        <v>240</v>
      </c>
      <c r="O50" s="3" t="s">
        <v>89</v>
      </c>
      <c r="P50" t="s">
        <v>84</v>
      </c>
      <c r="Q50">
        <v>124</v>
      </c>
      <c r="X50" s="5" t="s">
        <v>694</v>
      </c>
      <c r="Y50" s="3" t="s">
        <v>89</v>
      </c>
      <c r="Z50" t="s">
        <v>90</v>
      </c>
      <c r="AA50" s="2">
        <v>45838</v>
      </c>
      <c r="AB50" s="7" t="s">
        <v>434</v>
      </c>
    </row>
    <row r="51" spans="1:28" ht="15" customHeight="1" x14ac:dyDescent="0.35">
      <c r="A51">
        <v>2025</v>
      </c>
      <c r="B51" s="2">
        <v>45748</v>
      </c>
      <c r="C51" s="2">
        <v>45838</v>
      </c>
      <c r="D51" t="s">
        <v>74</v>
      </c>
      <c r="E51" t="s">
        <v>77</v>
      </c>
      <c r="F51" t="s">
        <v>79</v>
      </c>
      <c r="G51" t="s">
        <v>106</v>
      </c>
      <c r="H51" t="s">
        <v>111</v>
      </c>
      <c r="I51" t="s">
        <v>134</v>
      </c>
      <c r="J51" t="s">
        <v>128</v>
      </c>
      <c r="K51" s="4">
        <v>49180.31</v>
      </c>
      <c r="L51" s="4">
        <v>38440.400000000001</v>
      </c>
      <c r="M51" s="2">
        <v>45748</v>
      </c>
      <c r="N51" t="s">
        <v>240</v>
      </c>
      <c r="O51" s="3" t="s">
        <v>89</v>
      </c>
      <c r="P51" t="s">
        <v>84</v>
      </c>
      <c r="Q51">
        <v>171</v>
      </c>
      <c r="X51" s="5" t="s">
        <v>694</v>
      </c>
      <c r="Y51" s="3" t="s">
        <v>89</v>
      </c>
      <c r="Z51" t="s">
        <v>90</v>
      </c>
      <c r="AA51" s="2">
        <v>45838</v>
      </c>
      <c r="AB51" s="7" t="s">
        <v>435</v>
      </c>
    </row>
    <row r="52" spans="1:28" ht="15" customHeight="1" x14ac:dyDescent="0.35">
      <c r="A52">
        <v>2025</v>
      </c>
      <c r="B52" s="2">
        <v>45748</v>
      </c>
      <c r="C52" s="2">
        <v>45838</v>
      </c>
      <c r="D52" t="s">
        <v>74</v>
      </c>
      <c r="E52" t="s">
        <v>77</v>
      </c>
      <c r="F52" t="s">
        <v>79</v>
      </c>
      <c r="G52" t="s">
        <v>103</v>
      </c>
      <c r="H52" t="s">
        <v>102</v>
      </c>
      <c r="I52" t="s">
        <v>238</v>
      </c>
      <c r="J52" t="s">
        <v>128</v>
      </c>
      <c r="K52" s="4">
        <v>35734.519999999997</v>
      </c>
      <c r="L52" s="4">
        <v>28282.06</v>
      </c>
      <c r="M52" s="2">
        <v>45748</v>
      </c>
      <c r="N52" t="s">
        <v>240</v>
      </c>
      <c r="O52" s="3" t="s">
        <v>89</v>
      </c>
      <c r="P52" t="s">
        <v>84</v>
      </c>
      <c r="Q52">
        <v>156</v>
      </c>
      <c r="X52" s="5" t="s">
        <v>694</v>
      </c>
      <c r="Y52" s="3" t="s">
        <v>89</v>
      </c>
      <c r="Z52" t="s">
        <v>90</v>
      </c>
      <c r="AA52" s="2">
        <v>45838</v>
      </c>
      <c r="AB52" s="7" t="s">
        <v>436</v>
      </c>
    </row>
    <row r="53" spans="1:28" ht="15" customHeight="1" x14ac:dyDescent="0.35">
      <c r="A53">
        <v>2025</v>
      </c>
      <c r="B53" s="2">
        <v>45748</v>
      </c>
      <c r="C53" s="2">
        <v>45838</v>
      </c>
      <c r="D53" t="s">
        <v>74</v>
      </c>
      <c r="E53" t="s">
        <v>77</v>
      </c>
      <c r="F53" t="s">
        <v>79</v>
      </c>
      <c r="G53" t="s">
        <v>103</v>
      </c>
      <c r="H53" t="s">
        <v>102</v>
      </c>
      <c r="I53" t="s">
        <v>133</v>
      </c>
      <c r="J53" t="s">
        <v>128</v>
      </c>
      <c r="K53" s="4">
        <v>35734.519999999997</v>
      </c>
      <c r="L53" s="4">
        <v>28282.06</v>
      </c>
      <c r="M53" s="2">
        <v>45748</v>
      </c>
      <c r="N53" t="s">
        <v>240</v>
      </c>
      <c r="O53" s="3" t="s">
        <v>89</v>
      </c>
      <c r="P53" t="s">
        <v>84</v>
      </c>
      <c r="Q53">
        <v>110</v>
      </c>
      <c r="X53" s="5" t="s">
        <v>694</v>
      </c>
      <c r="Y53" s="3" t="s">
        <v>89</v>
      </c>
      <c r="Z53" t="s">
        <v>90</v>
      </c>
      <c r="AA53" s="2">
        <v>45838</v>
      </c>
      <c r="AB53" s="7" t="s">
        <v>437</v>
      </c>
    </row>
    <row r="54" spans="1:28" ht="15" customHeight="1" x14ac:dyDescent="0.35">
      <c r="A54">
        <v>2025</v>
      </c>
      <c r="B54" s="2">
        <v>45748</v>
      </c>
      <c r="C54" s="2">
        <v>45838</v>
      </c>
      <c r="D54" t="s">
        <v>74</v>
      </c>
      <c r="E54" t="s">
        <v>77</v>
      </c>
      <c r="F54" t="s">
        <v>79</v>
      </c>
      <c r="G54" t="s">
        <v>94</v>
      </c>
      <c r="H54" t="s">
        <v>97</v>
      </c>
      <c r="I54" t="s">
        <v>96</v>
      </c>
      <c r="J54" t="s">
        <v>128</v>
      </c>
      <c r="K54" s="4">
        <v>24069.07</v>
      </c>
      <c r="L54">
        <v>19387.79</v>
      </c>
      <c r="M54" s="2">
        <v>45748</v>
      </c>
      <c r="N54" t="s">
        <v>240</v>
      </c>
      <c r="O54" s="3" t="s">
        <v>89</v>
      </c>
      <c r="P54" t="s">
        <v>84</v>
      </c>
      <c r="Q54">
        <v>81</v>
      </c>
      <c r="X54" s="5" t="s">
        <v>694</v>
      </c>
      <c r="Y54" s="3" t="s">
        <v>89</v>
      </c>
      <c r="Z54" t="s">
        <v>90</v>
      </c>
      <c r="AA54" s="2">
        <v>45838</v>
      </c>
      <c r="AB54" s="7" t="s">
        <v>438</v>
      </c>
    </row>
    <row r="55" spans="1:28" ht="15" customHeight="1" x14ac:dyDescent="0.35">
      <c r="A55">
        <v>2025</v>
      </c>
      <c r="B55" s="2">
        <v>45748</v>
      </c>
      <c r="C55" s="2">
        <v>45838</v>
      </c>
      <c r="D55" t="s">
        <v>74</v>
      </c>
      <c r="E55" t="s">
        <v>77</v>
      </c>
      <c r="F55" t="s">
        <v>79</v>
      </c>
      <c r="G55" t="s">
        <v>94</v>
      </c>
      <c r="H55" t="s">
        <v>97</v>
      </c>
      <c r="I55" t="s">
        <v>96</v>
      </c>
      <c r="J55" t="s">
        <v>128</v>
      </c>
      <c r="K55" s="4">
        <v>24069.07</v>
      </c>
      <c r="L55">
        <v>19387.79</v>
      </c>
      <c r="M55" s="2">
        <v>45748</v>
      </c>
      <c r="N55" t="s">
        <v>240</v>
      </c>
      <c r="O55" s="3" t="s">
        <v>89</v>
      </c>
      <c r="P55" t="s">
        <v>84</v>
      </c>
      <c r="Q55">
        <v>137</v>
      </c>
      <c r="X55" s="5" t="s">
        <v>694</v>
      </c>
      <c r="Y55" s="3" t="s">
        <v>89</v>
      </c>
      <c r="Z55" t="s">
        <v>90</v>
      </c>
      <c r="AA55" s="2">
        <v>45838</v>
      </c>
      <c r="AB55" s="7" t="s">
        <v>439</v>
      </c>
    </row>
    <row r="56" spans="1:28" ht="15" customHeight="1" x14ac:dyDescent="0.35">
      <c r="A56">
        <v>2025</v>
      </c>
      <c r="B56" s="2">
        <v>45748</v>
      </c>
      <c r="C56" s="2">
        <v>45838</v>
      </c>
      <c r="D56" t="s">
        <v>74</v>
      </c>
      <c r="E56" t="s">
        <v>77</v>
      </c>
      <c r="F56" t="s">
        <v>79</v>
      </c>
      <c r="G56" t="s">
        <v>103</v>
      </c>
      <c r="H56" t="s">
        <v>102</v>
      </c>
      <c r="I56" t="s">
        <v>239</v>
      </c>
      <c r="J56" t="s">
        <v>128</v>
      </c>
      <c r="K56" s="4">
        <v>35734.519999999997</v>
      </c>
      <c r="L56" s="4">
        <v>28282.06</v>
      </c>
      <c r="M56" s="2">
        <v>45748</v>
      </c>
      <c r="N56" t="s">
        <v>240</v>
      </c>
      <c r="O56" s="3" t="s">
        <v>89</v>
      </c>
      <c r="P56" t="s">
        <v>84</v>
      </c>
      <c r="Q56">
        <v>114</v>
      </c>
      <c r="X56" s="5" t="s">
        <v>694</v>
      </c>
      <c r="Y56" s="3" t="s">
        <v>89</v>
      </c>
      <c r="Z56" t="s">
        <v>90</v>
      </c>
      <c r="AA56" s="2">
        <v>45838</v>
      </c>
      <c r="AB56" s="7" t="s">
        <v>440</v>
      </c>
    </row>
    <row r="57" spans="1:28" ht="15" customHeight="1" x14ac:dyDescent="0.35">
      <c r="A57">
        <v>2025</v>
      </c>
      <c r="B57" s="2">
        <v>45748</v>
      </c>
      <c r="C57" s="2">
        <v>45838</v>
      </c>
      <c r="D57" t="s">
        <v>74</v>
      </c>
      <c r="E57" t="s">
        <v>77</v>
      </c>
      <c r="F57" t="s">
        <v>79</v>
      </c>
      <c r="G57" t="s">
        <v>94</v>
      </c>
      <c r="H57" t="s">
        <v>97</v>
      </c>
      <c r="I57" t="s">
        <v>96</v>
      </c>
      <c r="J57" t="s">
        <v>144</v>
      </c>
      <c r="K57" s="4">
        <v>24069.07</v>
      </c>
      <c r="L57">
        <v>19387.79</v>
      </c>
      <c r="M57" s="2">
        <v>45748</v>
      </c>
      <c r="N57" t="s">
        <v>240</v>
      </c>
      <c r="O57" s="3" t="s">
        <v>89</v>
      </c>
      <c r="P57" t="s">
        <v>84</v>
      </c>
      <c r="Q57">
        <v>231</v>
      </c>
      <c r="X57" s="5" t="s">
        <v>694</v>
      </c>
      <c r="Y57" s="3" t="s">
        <v>89</v>
      </c>
      <c r="Z57" t="s">
        <v>90</v>
      </c>
      <c r="AA57" s="2">
        <v>45838</v>
      </c>
      <c r="AB57" s="7" t="s">
        <v>441</v>
      </c>
    </row>
    <row r="58" spans="1:28" ht="15" customHeight="1" x14ac:dyDescent="0.35">
      <c r="A58">
        <v>2025</v>
      </c>
      <c r="B58" s="2">
        <v>45748</v>
      </c>
      <c r="C58" s="2">
        <v>45838</v>
      </c>
      <c r="D58" t="s">
        <v>74</v>
      </c>
      <c r="E58" t="s">
        <v>77</v>
      </c>
      <c r="F58" t="s">
        <v>79</v>
      </c>
      <c r="G58" t="s">
        <v>92</v>
      </c>
      <c r="H58" t="s">
        <v>97</v>
      </c>
      <c r="I58" t="s">
        <v>96</v>
      </c>
      <c r="J58" t="s">
        <v>113</v>
      </c>
      <c r="K58" s="4">
        <v>25670.05</v>
      </c>
      <c r="L58" s="4">
        <v>20646.8</v>
      </c>
      <c r="M58" s="2">
        <v>45632</v>
      </c>
      <c r="N58" t="s">
        <v>160</v>
      </c>
      <c r="O58" s="3" t="s">
        <v>89</v>
      </c>
      <c r="P58" t="s">
        <v>83</v>
      </c>
      <c r="Q58">
        <v>226</v>
      </c>
      <c r="T58" t="s">
        <v>180</v>
      </c>
      <c r="U58" t="s">
        <v>152</v>
      </c>
      <c r="V58" t="s">
        <v>181</v>
      </c>
      <c r="W58" t="s">
        <v>87</v>
      </c>
      <c r="X58" s="5" t="s">
        <v>695</v>
      </c>
      <c r="Y58" s="3" t="s">
        <v>89</v>
      </c>
      <c r="Z58" t="s">
        <v>90</v>
      </c>
      <c r="AA58" s="2">
        <v>45838</v>
      </c>
      <c r="AB58" s="7" t="s">
        <v>442</v>
      </c>
    </row>
    <row r="59" spans="1:28" ht="15" customHeight="1" x14ac:dyDescent="0.35">
      <c r="A59">
        <v>2025</v>
      </c>
      <c r="B59" s="2">
        <v>45748</v>
      </c>
      <c r="C59" s="2">
        <v>45838</v>
      </c>
      <c r="D59" t="s">
        <v>74</v>
      </c>
      <c r="E59" t="s">
        <v>77</v>
      </c>
      <c r="F59" t="s">
        <v>79</v>
      </c>
      <c r="G59" t="s">
        <v>108</v>
      </c>
      <c r="H59" t="s">
        <v>97</v>
      </c>
      <c r="I59" t="s">
        <v>96</v>
      </c>
      <c r="J59" t="s">
        <v>98</v>
      </c>
      <c r="K59" s="4">
        <v>23415.19</v>
      </c>
      <c r="L59" s="4">
        <v>18873.580000000002</v>
      </c>
      <c r="M59" s="2">
        <v>45632</v>
      </c>
      <c r="N59" t="s">
        <v>160</v>
      </c>
      <c r="O59" s="3" t="s">
        <v>89</v>
      </c>
      <c r="P59" t="s">
        <v>83</v>
      </c>
      <c r="Q59">
        <v>245</v>
      </c>
      <c r="T59" t="s">
        <v>183</v>
      </c>
      <c r="U59" t="s">
        <v>115</v>
      </c>
      <c r="V59" t="s">
        <v>181</v>
      </c>
      <c r="W59" t="s">
        <v>88</v>
      </c>
      <c r="X59" s="5" t="s">
        <v>696</v>
      </c>
      <c r="Y59" s="3" t="s">
        <v>89</v>
      </c>
      <c r="Z59" t="s">
        <v>90</v>
      </c>
      <c r="AA59" s="2">
        <v>45838</v>
      </c>
      <c r="AB59" s="7" t="s">
        <v>443</v>
      </c>
    </row>
    <row r="60" spans="1:28" ht="15" customHeight="1" x14ac:dyDescent="0.35">
      <c r="A60">
        <v>2025</v>
      </c>
      <c r="B60" s="2">
        <v>45748</v>
      </c>
      <c r="C60" s="2">
        <v>45838</v>
      </c>
      <c r="D60" t="s">
        <v>74</v>
      </c>
      <c r="E60" t="s">
        <v>77</v>
      </c>
      <c r="F60" t="s">
        <v>79</v>
      </c>
      <c r="G60" t="s">
        <v>103</v>
      </c>
      <c r="H60" t="s">
        <v>102</v>
      </c>
      <c r="I60" t="s">
        <v>162</v>
      </c>
      <c r="J60" t="s">
        <v>118</v>
      </c>
      <c r="K60" s="4">
        <v>35734.519999999997</v>
      </c>
      <c r="L60" s="4">
        <v>28282.06</v>
      </c>
      <c r="M60" s="2">
        <v>45632</v>
      </c>
      <c r="N60" t="s">
        <v>160</v>
      </c>
      <c r="O60" s="3" t="s">
        <v>89</v>
      </c>
      <c r="P60" t="s">
        <v>83</v>
      </c>
      <c r="Q60">
        <v>170</v>
      </c>
      <c r="T60" t="s">
        <v>184</v>
      </c>
      <c r="U60" t="s">
        <v>153</v>
      </c>
      <c r="V60" t="s">
        <v>185</v>
      </c>
      <c r="W60" t="s">
        <v>87</v>
      </c>
      <c r="X60" s="5" t="s">
        <v>697</v>
      </c>
      <c r="Y60" s="3" t="s">
        <v>89</v>
      </c>
      <c r="Z60" t="s">
        <v>90</v>
      </c>
      <c r="AA60" s="2">
        <v>45838</v>
      </c>
      <c r="AB60" s="7" t="s">
        <v>444</v>
      </c>
    </row>
    <row r="61" spans="1:28" ht="15" customHeight="1" x14ac:dyDescent="0.35">
      <c r="A61">
        <v>2025</v>
      </c>
      <c r="B61" s="2">
        <v>45748</v>
      </c>
      <c r="C61" s="2">
        <v>45838</v>
      </c>
      <c r="D61" t="s">
        <v>74</v>
      </c>
      <c r="E61" t="s">
        <v>77</v>
      </c>
      <c r="F61" t="s">
        <v>79</v>
      </c>
      <c r="G61" t="s">
        <v>103</v>
      </c>
      <c r="H61" t="s">
        <v>102</v>
      </c>
      <c r="I61" t="s">
        <v>149</v>
      </c>
      <c r="J61" t="s">
        <v>120</v>
      </c>
      <c r="K61" s="4">
        <v>35734.519999999997</v>
      </c>
      <c r="L61" s="4">
        <v>28282.06</v>
      </c>
      <c r="M61" s="2">
        <v>45632</v>
      </c>
      <c r="N61" t="s">
        <v>160</v>
      </c>
      <c r="O61" s="3" t="s">
        <v>89</v>
      </c>
      <c r="P61" t="s">
        <v>83</v>
      </c>
      <c r="Q61">
        <v>42</v>
      </c>
      <c r="T61" t="s">
        <v>186</v>
      </c>
      <c r="U61" t="s">
        <v>177</v>
      </c>
      <c r="V61" t="s">
        <v>187</v>
      </c>
      <c r="W61" t="s">
        <v>87</v>
      </c>
      <c r="X61" s="5" t="s">
        <v>698</v>
      </c>
      <c r="Y61" s="3" t="s">
        <v>89</v>
      </c>
      <c r="Z61" t="s">
        <v>90</v>
      </c>
      <c r="AA61" s="2">
        <v>45838</v>
      </c>
      <c r="AB61" s="7" t="s">
        <v>445</v>
      </c>
    </row>
    <row r="62" spans="1:28" ht="15" customHeight="1" x14ac:dyDescent="0.35">
      <c r="A62">
        <v>2025</v>
      </c>
      <c r="B62" s="2">
        <v>45748</v>
      </c>
      <c r="C62" s="2">
        <v>45838</v>
      </c>
      <c r="D62" t="s">
        <v>74</v>
      </c>
      <c r="E62" t="s">
        <v>77</v>
      </c>
      <c r="F62" t="s">
        <v>79</v>
      </c>
      <c r="G62" t="s">
        <v>94</v>
      </c>
      <c r="H62" t="s">
        <v>97</v>
      </c>
      <c r="I62" t="s">
        <v>96</v>
      </c>
      <c r="J62" t="s">
        <v>120</v>
      </c>
      <c r="K62" s="4">
        <v>24069.07</v>
      </c>
      <c r="L62">
        <v>19387.79</v>
      </c>
      <c r="M62" s="2">
        <v>45632</v>
      </c>
      <c r="N62" t="s">
        <v>160</v>
      </c>
      <c r="O62" s="3" t="s">
        <v>89</v>
      </c>
      <c r="P62" t="s">
        <v>86</v>
      </c>
      <c r="Q62">
        <v>58</v>
      </c>
      <c r="T62" t="s">
        <v>100</v>
      </c>
      <c r="U62" t="s">
        <v>100</v>
      </c>
      <c r="V62" t="s">
        <v>100</v>
      </c>
      <c r="X62" s="5" t="s">
        <v>699</v>
      </c>
      <c r="Y62" s="3" t="s">
        <v>89</v>
      </c>
      <c r="Z62" t="s">
        <v>90</v>
      </c>
      <c r="AA62" s="2">
        <v>45838</v>
      </c>
      <c r="AB62" s="7" t="s">
        <v>419</v>
      </c>
    </row>
    <row r="63" spans="1:28" ht="15" customHeight="1" x14ac:dyDescent="0.35">
      <c r="A63">
        <v>2025</v>
      </c>
      <c r="B63" s="2">
        <v>45748</v>
      </c>
      <c r="C63" s="2">
        <v>45838</v>
      </c>
      <c r="D63" t="s">
        <v>74</v>
      </c>
      <c r="E63" t="s">
        <v>77</v>
      </c>
      <c r="F63" t="s">
        <v>79</v>
      </c>
      <c r="G63" t="s">
        <v>94</v>
      </c>
      <c r="H63" t="s">
        <v>97</v>
      </c>
      <c r="I63" t="s">
        <v>96</v>
      </c>
      <c r="J63" t="s">
        <v>120</v>
      </c>
      <c r="K63" s="4">
        <v>24069.07</v>
      </c>
      <c r="L63">
        <v>19387.79</v>
      </c>
      <c r="M63" s="2">
        <v>45632</v>
      </c>
      <c r="N63" t="s">
        <v>160</v>
      </c>
      <c r="O63" s="3" t="s">
        <v>89</v>
      </c>
      <c r="P63" t="s">
        <v>86</v>
      </c>
      <c r="Q63">
        <v>72</v>
      </c>
      <c r="T63" t="s">
        <v>100</v>
      </c>
      <c r="U63" t="s">
        <v>100</v>
      </c>
      <c r="V63" t="s">
        <v>100</v>
      </c>
      <c r="X63" s="5" t="s">
        <v>700</v>
      </c>
      <c r="Y63" s="3" t="s">
        <v>89</v>
      </c>
      <c r="Z63" t="s">
        <v>90</v>
      </c>
      <c r="AA63" s="2">
        <v>45838</v>
      </c>
      <c r="AB63" s="7" t="s">
        <v>446</v>
      </c>
    </row>
    <row r="64" spans="1:28" ht="15" customHeight="1" x14ac:dyDescent="0.35">
      <c r="A64">
        <v>2025</v>
      </c>
      <c r="B64" s="2">
        <v>45748</v>
      </c>
      <c r="C64" s="2">
        <v>45838</v>
      </c>
      <c r="D64" t="s">
        <v>74</v>
      </c>
      <c r="E64" t="s">
        <v>77</v>
      </c>
      <c r="F64" t="s">
        <v>79</v>
      </c>
      <c r="G64" t="s">
        <v>108</v>
      </c>
      <c r="H64" t="s">
        <v>97</v>
      </c>
      <c r="I64" t="s">
        <v>96</v>
      </c>
      <c r="J64" t="s">
        <v>98</v>
      </c>
      <c r="K64" s="4">
        <v>23415.19</v>
      </c>
      <c r="L64" s="4">
        <v>18873.580000000002</v>
      </c>
      <c r="M64" s="2">
        <v>45632</v>
      </c>
      <c r="N64" t="s">
        <v>160</v>
      </c>
      <c r="O64" s="3" t="s">
        <v>89</v>
      </c>
      <c r="P64" t="s">
        <v>83</v>
      </c>
      <c r="Q64">
        <v>295</v>
      </c>
      <c r="T64" t="s">
        <v>275</v>
      </c>
      <c r="U64" t="s">
        <v>276</v>
      </c>
      <c r="V64" t="s">
        <v>159</v>
      </c>
      <c r="W64" t="s">
        <v>87</v>
      </c>
      <c r="X64" s="5" t="s">
        <v>701</v>
      </c>
      <c r="Y64" s="3" t="s">
        <v>89</v>
      </c>
      <c r="Z64" t="s">
        <v>90</v>
      </c>
      <c r="AA64" s="2">
        <v>45838</v>
      </c>
      <c r="AB64" s="7" t="s">
        <v>447</v>
      </c>
    </row>
    <row r="65" spans="1:28" ht="15" customHeight="1" x14ac:dyDescent="0.35">
      <c r="A65">
        <v>2025</v>
      </c>
      <c r="B65" s="2">
        <v>45748</v>
      </c>
      <c r="C65" s="2">
        <v>45838</v>
      </c>
      <c r="D65" t="s">
        <v>74</v>
      </c>
      <c r="E65" t="s">
        <v>77</v>
      </c>
      <c r="F65" t="s">
        <v>79</v>
      </c>
      <c r="G65" t="s">
        <v>94</v>
      </c>
      <c r="H65" t="s">
        <v>97</v>
      </c>
      <c r="I65" t="s">
        <v>96</v>
      </c>
      <c r="J65" t="s">
        <v>139</v>
      </c>
      <c r="K65" s="4">
        <v>24069.07</v>
      </c>
      <c r="L65">
        <v>19387.79</v>
      </c>
      <c r="M65" s="2">
        <v>45632</v>
      </c>
      <c r="N65" t="s">
        <v>160</v>
      </c>
      <c r="O65" s="3" t="s">
        <v>89</v>
      </c>
      <c r="P65" t="s">
        <v>86</v>
      </c>
      <c r="Q65">
        <v>79</v>
      </c>
      <c r="T65" t="s">
        <v>100</v>
      </c>
      <c r="U65" t="s">
        <v>100</v>
      </c>
      <c r="V65" t="s">
        <v>100</v>
      </c>
      <c r="X65" s="5" t="s">
        <v>702</v>
      </c>
      <c r="Y65" s="3" t="s">
        <v>89</v>
      </c>
      <c r="Z65" t="s">
        <v>90</v>
      </c>
      <c r="AA65" s="2">
        <v>45838</v>
      </c>
      <c r="AB65" s="7" t="s">
        <v>448</v>
      </c>
    </row>
    <row r="66" spans="1:28" ht="15" customHeight="1" x14ac:dyDescent="0.35">
      <c r="A66">
        <v>2025</v>
      </c>
      <c r="B66" s="2">
        <v>45748</v>
      </c>
      <c r="C66" s="2">
        <v>45838</v>
      </c>
      <c r="D66" t="s">
        <v>74</v>
      </c>
      <c r="E66" t="s">
        <v>77</v>
      </c>
      <c r="F66" t="s">
        <v>79</v>
      </c>
      <c r="G66" t="s">
        <v>103</v>
      </c>
      <c r="H66" t="s">
        <v>102</v>
      </c>
      <c r="I66" t="s">
        <v>130</v>
      </c>
      <c r="J66" t="s">
        <v>143</v>
      </c>
      <c r="K66" s="4">
        <v>35734.519999999997</v>
      </c>
      <c r="L66" s="4">
        <v>28282.06</v>
      </c>
      <c r="M66" s="2">
        <v>45632</v>
      </c>
      <c r="N66" t="s">
        <v>160</v>
      </c>
      <c r="O66" s="3" t="s">
        <v>89</v>
      </c>
      <c r="P66" t="s">
        <v>86</v>
      </c>
      <c r="Q66">
        <v>84</v>
      </c>
      <c r="T66" t="s">
        <v>100</v>
      </c>
      <c r="U66" t="s">
        <v>100</v>
      </c>
      <c r="V66" t="s">
        <v>100</v>
      </c>
      <c r="X66" s="5" t="s">
        <v>703</v>
      </c>
      <c r="Y66" s="3" t="s">
        <v>89</v>
      </c>
      <c r="Z66" t="s">
        <v>90</v>
      </c>
      <c r="AA66" s="2">
        <v>45838</v>
      </c>
      <c r="AB66" s="7" t="s">
        <v>434</v>
      </c>
    </row>
    <row r="67" spans="1:28" ht="15" customHeight="1" x14ac:dyDescent="0.35">
      <c r="A67">
        <v>2025</v>
      </c>
      <c r="B67" s="2">
        <v>45748</v>
      </c>
      <c r="C67" s="2">
        <v>45838</v>
      </c>
      <c r="D67" t="s">
        <v>74</v>
      </c>
      <c r="E67" t="s">
        <v>77</v>
      </c>
      <c r="F67" t="s">
        <v>79</v>
      </c>
      <c r="G67" t="s">
        <v>94</v>
      </c>
      <c r="H67" t="s">
        <v>97</v>
      </c>
      <c r="I67" t="s">
        <v>96</v>
      </c>
      <c r="J67" t="s">
        <v>110</v>
      </c>
      <c r="K67" s="4">
        <v>24069.07</v>
      </c>
      <c r="L67">
        <v>19387.79</v>
      </c>
      <c r="M67" s="2">
        <v>45553</v>
      </c>
      <c r="N67" t="s">
        <v>145</v>
      </c>
      <c r="O67" s="3" t="s">
        <v>89</v>
      </c>
      <c r="P67" t="s">
        <v>83</v>
      </c>
      <c r="Q67">
        <v>98</v>
      </c>
      <c r="T67" t="s">
        <v>277</v>
      </c>
      <c r="U67" t="s">
        <v>278</v>
      </c>
      <c r="V67" t="s">
        <v>129</v>
      </c>
      <c r="W67" t="s">
        <v>88</v>
      </c>
      <c r="X67" s="5" t="s">
        <v>704</v>
      </c>
      <c r="Y67" s="3" t="s">
        <v>89</v>
      </c>
      <c r="Z67" t="s">
        <v>90</v>
      </c>
      <c r="AA67" s="2">
        <v>45838</v>
      </c>
      <c r="AB67" s="7" t="s">
        <v>411</v>
      </c>
    </row>
    <row r="68" spans="1:28" ht="15" customHeight="1" x14ac:dyDescent="0.35">
      <c r="A68">
        <v>2025</v>
      </c>
      <c r="B68" s="2">
        <v>45748</v>
      </c>
      <c r="C68" s="2">
        <v>45838</v>
      </c>
      <c r="D68" t="s">
        <v>74</v>
      </c>
      <c r="E68" t="s">
        <v>77</v>
      </c>
      <c r="F68" t="s">
        <v>79</v>
      </c>
      <c r="G68" t="s">
        <v>94</v>
      </c>
      <c r="H68" t="s">
        <v>97</v>
      </c>
      <c r="I68" t="s">
        <v>96</v>
      </c>
      <c r="J68" t="s">
        <v>98</v>
      </c>
      <c r="K68" s="4">
        <v>24069.07</v>
      </c>
      <c r="L68">
        <v>19387.79</v>
      </c>
      <c r="M68" s="2">
        <v>45632</v>
      </c>
      <c r="N68" t="s">
        <v>160</v>
      </c>
      <c r="O68" s="3" t="s">
        <v>89</v>
      </c>
      <c r="P68" t="s">
        <v>83</v>
      </c>
      <c r="Q68">
        <v>272</v>
      </c>
      <c r="T68" t="s">
        <v>279</v>
      </c>
      <c r="U68" t="s">
        <v>152</v>
      </c>
      <c r="V68" t="s">
        <v>280</v>
      </c>
      <c r="W68" t="s">
        <v>87</v>
      </c>
      <c r="X68" s="5" t="s">
        <v>705</v>
      </c>
      <c r="Y68" s="3" t="s">
        <v>89</v>
      </c>
      <c r="Z68" t="s">
        <v>90</v>
      </c>
      <c r="AA68" s="2">
        <v>45838</v>
      </c>
      <c r="AB68" s="7" t="s">
        <v>449</v>
      </c>
    </row>
    <row r="69" spans="1:28" ht="15" customHeight="1" x14ac:dyDescent="0.35">
      <c r="A69">
        <v>2025</v>
      </c>
      <c r="B69" s="2">
        <v>45748</v>
      </c>
      <c r="C69" s="2">
        <v>45838</v>
      </c>
      <c r="D69" t="s">
        <v>74</v>
      </c>
      <c r="E69" t="s">
        <v>77</v>
      </c>
      <c r="F69" t="s">
        <v>79</v>
      </c>
      <c r="G69" t="s">
        <v>94</v>
      </c>
      <c r="H69" t="s">
        <v>97</v>
      </c>
      <c r="I69" t="s">
        <v>96</v>
      </c>
      <c r="J69" t="s">
        <v>110</v>
      </c>
      <c r="K69" s="4">
        <v>24069.07</v>
      </c>
      <c r="L69">
        <v>19387.79</v>
      </c>
      <c r="M69" s="2">
        <v>45632</v>
      </c>
      <c r="N69" t="s">
        <v>160</v>
      </c>
      <c r="O69" s="3" t="s">
        <v>89</v>
      </c>
      <c r="P69" t="s">
        <v>83</v>
      </c>
      <c r="Q69">
        <v>124</v>
      </c>
      <c r="T69" t="s">
        <v>281</v>
      </c>
      <c r="U69" t="s">
        <v>282</v>
      </c>
      <c r="V69" t="s">
        <v>283</v>
      </c>
      <c r="W69" t="s">
        <v>88</v>
      </c>
      <c r="X69" s="5" t="s">
        <v>706</v>
      </c>
      <c r="Y69" s="3" t="s">
        <v>89</v>
      </c>
      <c r="Z69" t="s">
        <v>90</v>
      </c>
      <c r="AA69" s="2">
        <v>45838</v>
      </c>
      <c r="AB69" s="7" t="s">
        <v>413</v>
      </c>
    </row>
    <row r="70" spans="1:28" ht="15" customHeight="1" x14ac:dyDescent="0.35">
      <c r="A70">
        <v>2025</v>
      </c>
      <c r="B70" s="2">
        <v>45748</v>
      </c>
      <c r="C70" s="2">
        <v>45838</v>
      </c>
      <c r="D70" t="s">
        <v>74</v>
      </c>
      <c r="E70" t="s">
        <v>77</v>
      </c>
      <c r="F70" t="s">
        <v>79</v>
      </c>
      <c r="G70" t="s">
        <v>103</v>
      </c>
      <c r="H70" t="s">
        <v>102</v>
      </c>
      <c r="I70" t="s">
        <v>135</v>
      </c>
      <c r="J70" t="s">
        <v>120</v>
      </c>
      <c r="K70" s="4">
        <v>35734.519999999997</v>
      </c>
      <c r="L70" s="4">
        <v>28282.06</v>
      </c>
      <c r="M70" s="2">
        <v>45632</v>
      </c>
      <c r="N70" t="s">
        <v>160</v>
      </c>
      <c r="O70" s="3" t="s">
        <v>89</v>
      </c>
      <c r="P70" t="s">
        <v>83</v>
      </c>
      <c r="Q70">
        <v>72</v>
      </c>
      <c r="T70" t="s">
        <v>284</v>
      </c>
      <c r="U70" t="s">
        <v>104</v>
      </c>
      <c r="V70" t="s">
        <v>285</v>
      </c>
      <c r="W70" t="s">
        <v>88</v>
      </c>
      <c r="X70" s="5" t="s">
        <v>707</v>
      </c>
      <c r="Y70" s="3" t="s">
        <v>89</v>
      </c>
      <c r="Z70" t="s">
        <v>90</v>
      </c>
      <c r="AA70" s="2">
        <v>45838</v>
      </c>
      <c r="AB70" s="7" t="s">
        <v>450</v>
      </c>
    </row>
    <row r="71" spans="1:28" ht="15" customHeight="1" x14ac:dyDescent="0.35">
      <c r="A71">
        <v>2025</v>
      </c>
      <c r="B71" s="2">
        <v>45748</v>
      </c>
      <c r="C71" s="2">
        <v>45838</v>
      </c>
      <c r="D71" t="s">
        <v>74</v>
      </c>
      <c r="E71" t="s">
        <v>77</v>
      </c>
      <c r="F71" t="s">
        <v>79</v>
      </c>
      <c r="G71" t="s">
        <v>108</v>
      </c>
      <c r="H71" t="s">
        <v>97</v>
      </c>
      <c r="I71" t="s">
        <v>96</v>
      </c>
      <c r="J71" t="s">
        <v>128</v>
      </c>
      <c r="K71" s="4">
        <v>23415.19</v>
      </c>
      <c r="L71" s="4">
        <v>18873.580000000002</v>
      </c>
      <c r="M71" s="2">
        <v>45632</v>
      </c>
      <c r="N71" t="s">
        <v>160</v>
      </c>
      <c r="O71" s="3" t="s">
        <v>89</v>
      </c>
      <c r="P71" t="s">
        <v>86</v>
      </c>
      <c r="Q71">
        <v>177</v>
      </c>
      <c r="T71" t="s">
        <v>100</v>
      </c>
      <c r="U71" t="s">
        <v>100</v>
      </c>
      <c r="V71" t="s">
        <v>100</v>
      </c>
      <c r="X71" s="5" t="s">
        <v>708</v>
      </c>
      <c r="Y71" s="3" t="s">
        <v>89</v>
      </c>
      <c r="Z71" t="s">
        <v>90</v>
      </c>
      <c r="AA71" s="2">
        <v>45838</v>
      </c>
      <c r="AB71" s="7" t="s">
        <v>435</v>
      </c>
    </row>
    <row r="72" spans="1:28" ht="15" customHeight="1" x14ac:dyDescent="0.35">
      <c r="A72">
        <v>2025</v>
      </c>
      <c r="B72" s="2">
        <v>45748</v>
      </c>
      <c r="C72" s="2">
        <v>45838</v>
      </c>
      <c r="D72" t="s">
        <v>74</v>
      </c>
      <c r="E72" t="s">
        <v>77</v>
      </c>
      <c r="F72" t="s">
        <v>79</v>
      </c>
      <c r="G72" t="s">
        <v>94</v>
      </c>
      <c r="H72" t="s">
        <v>97</v>
      </c>
      <c r="I72" t="s">
        <v>96</v>
      </c>
      <c r="J72" t="s">
        <v>139</v>
      </c>
      <c r="K72" s="4">
        <v>24069.07</v>
      </c>
      <c r="L72">
        <v>19387.79</v>
      </c>
      <c r="M72" s="2">
        <v>45632</v>
      </c>
      <c r="N72" t="s">
        <v>160</v>
      </c>
      <c r="O72" s="3" t="s">
        <v>89</v>
      </c>
      <c r="P72" t="s">
        <v>83</v>
      </c>
      <c r="Q72">
        <v>63</v>
      </c>
      <c r="T72" t="s">
        <v>286</v>
      </c>
      <c r="U72" t="s">
        <v>167</v>
      </c>
      <c r="V72" t="s">
        <v>287</v>
      </c>
      <c r="W72" t="s">
        <v>88</v>
      </c>
      <c r="X72" s="5" t="s">
        <v>709</v>
      </c>
      <c r="Y72" s="3" t="s">
        <v>89</v>
      </c>
      <c r="Z72" t="s">
        <v>90</v>
      </c>
      <c r="AA72" s="2">
        <v>45838</v>
      </c>
      <c r="AB72" s="7" t="s">
        <v>451</v>
      </c>
    </row>
    <row r="73" spans="1:28" ht="15" customHeight="1" x14ac:dyDescent="0.35">
      <c r="A73">
        <v>2025</v>
      </c>
      <c r="B73" s="2">
        <v>45748</v>
      </c>
      <c r="C73" s="2">
        <v>45838</v>
      </c>
      <c r="D73" t="s">
        <v>74</v>
      </c>
      <c r="E73" t="s">
        <v>77</v>
      </c>
      <c r="F73" t="s">
        <v>79</v>
      </c>
      <c r="G73" t="s">
        <v>106</v>
      </c>
      <c r="H73" t="s">
        <v>111</v>
      </c>
      <c r="I73" t="s">
        <v>155</v>
      </c>
      <c r="J73" t="s">
        <v>110</v>
      </c>
      <c r="K73" s="4">
        <v>49180.31</v>
      </c>
      <c r="L73" s="4">
        <v>38440.400000000001</v>
      </c>
      <c r="M73" s="2">
        <v>45632</v>
      </c>
      <c r="N73" t="s">
        <v>160</v>
      </c>
      <c r="O73" s="3" t="s">
        <v>89</v>
      </c>
      <c r="P73" t="s">
        <v>83</v>
      </c>
      <c r="Q73">
        <v>159</v>
      </c>
      <c r="T73" t="s">
        <v>288</v>
      </c>
      <c r="U73" t="s">
        <v>289</v>
      </c>
      <c r="V73" t="s">
        <v>290</v>
      </c>
      <c r="W73" t="s">
        <v>88</v>
      </c>
      <c r="X73" s="5" t="s">
        <v>710</v>
      </c>
      <c r="Y73" s="3" t="s">
        <v>89</v>
      </c>
      <c r="Z73" t="s">
        <v>90</v>
      </c>
      <c r="AA73" s="2">
        <v>45838</v>
      </c>
      <c r="AB73" s="7" t="s">
        <v>452</v>
      </c>
    </row>
    <row r="74" spans="1:28" ht="15" customHeight="1" x14ac:dyDescent="0.35">
      <c r="A74">
        <v>2025</v>
      </c>
      <c r="B74" s="2">
        <v>45748</v>
      </c>
      <c r="C74" s="2">
        <v>45838</v>
      </c>
      <c r="D74" t="s">
        <v>74</v>
      </c>
      <c r="E74" t="s">
        <v>77</v>
      </c>
      <c r="F74" t="s">
        <v>79</v>
      </c>
      <c r="G74" t="s">
        <v>103</v>
      </c>
      <c r="H74" t="s">
        <v>102</v>
      </c>
      <c r="I74" t="s">
        <v>150</v>
      </c>
      <c r="J74" t="s">
        <v>143</v>
      </c>
      <c r="K74" s="4">
        <v>35734.519999999997</v>
      </c>
      <c r="L74" s="4">
        <v>28282.06</v>
      </c>
      <c r="M74" s="2">
        <v>45632</v>
      </c>
      <c r="N74" t="s">
        <v>160</v>
      </c>
      <c r="O74" s="3" t="s">
        <v>89</v>
      </c>
      <c r="P74" t="s">
        <v>83</v>
      </c>
      <c r="Q74">
        <v>54</v>
      </c>
      <c r="T74" t="s">
        <v>291</v>
      </c>
      <c r="U74" t="s">
        <v>157</v>
      </c>
      <c r="V74" t="s">
        <v>292</v>
      </c>
      <c r="W74" t="s">
        <v>88</v>
      </c>
      <c r="X74" s="5" t="s">
        <v>711</v>
      </c>
      <c r="Y74" s="3" t="s">
        <v>89</v>
      </c>
      <c r="Z74" t="s">
        <v>90</v>
      </c>
      <c r="AA74" s="2">
        <v>45838</v>
      </c>
      <c r="AB74" s="7" t="s">
        <v>453</v>
      </c>
    </row>
    <row r="75" spans="1:28" ht="15" customHeight="1" x14ac:dyDescent="0.35">
      <c r="A75">
        <v>2025</v>
      </c>
      <c r="B75" s="2">
        <v>45748</v>
      </c>
      <c r="C75" s="2">
        <v>45838</v>
      </c>
      <c r="D75" t="s">
        <v>74</v>
      </c>
      <c r="E75" t="s">
        <v>77</v>
      </c>
      <c r="F75" t="s">
        <v>79</v>
      </c>
      <c r="G75" t="s">
        <v>103</v>
      </c>
      <c r="H75" t="s">
        <v>102</v>
      </c>
      <c r="I75" t="s">
        <v>293</v>
      </c>
      <c r="J75" t="s">
        <v>143</v>
      </c>
      <c r="K75" s="4">
        <v>35734.519999999997</v>
      </c>
      <c r="L75" s="4">
        <v>28282.06</v>
      </c>
      <c r="M75" s="2">
        <v>45632</v>
      </c>
      <c r="N75" t="s">
        <v>160</v>
      </c>
      <c r="O75" s="3" t="s">
        <v>89</v>
      </c>
      <c r="P75" t="s">
        <v>83</v>
      </c>
      <c r="Q75">
        <v>63</v>
      </c>
      <c r="T75" t="s">
        <v>294</v>
      </c>
      <c r="U75" t="s">
        <v>104</v>
      </c>
      <c r="V75" t="s">
        <v>125</v>
      </c>
      <c r="W75" t="s">
        <v>88</v>
      </c>
      <c r="X75" s="5" t="s">
        <v>712</v>
      </c>
      <c r="Y75" s="3" t="s">
        <v>89</v>
      </c>
      <c r="Z75" t="s">
        <v>90</v>
      </c>
      <c r="AA75" s="2">
        <v>45838</v>
      </c>
      <c r="AB75" s="7" t="s">
        <v>454</v>
      </c>
    </row>
    <row r="76" spans="1:28" ht="15" customHeight="1" x14ac:dyDescent="0.35">
      <c r="A76">
        <v>2025</v>
      </c>
      <c r="B76" s="2">
        <v>45748</v>
      </c>
      <c r="C76" s="2">
        <v>45838</v>
      </c>
      <c r="D76" t="s">
        <v>74</v>
      </c>
      <c r="E76" t="s">
        <v>77</v>
      </c>
      <c r="F76" t="s">
        <v>79</v>
      </c>
      <c r="G76" t="s">
        <v>94</v>
      </c>
      <c r="H76" t="s">
        <v>97</v>
      </c>
      <c r="I76" t="s">
        <v>96</v>
      </c>
      <c r="J76" t="s">
        <v>113</v>
      </c>
      <c r="K76" s="4">
        <v>24069.07</v>
      </c>
      <c r="L76">
        <v>19387.79</v>
      </c>
      <c r="M76" s="2">
        <v>45632</v>
      </c>
      <c r="N76" t="s">
        <v>160</v>
      </c>
      <c r="O76" s="3" t="s">
        <v>89</v>
      </c>
      <c r="P76" t="s">
        <v>83</v>
      </c>
      <c r="Q76">
        <v>407</v>
      </c>
      <c r="T76" t="s">
        <v>295</v>
      </c>
      <c r="U76" t="s">
        <v>296</v>
      </c>
      <c r="V76" t="s">
        <v>112</v>
      </c>
      <c r="W76" t="s">
        <v>88</v>
      </c>
      <c r="X76" s="5" t="s">
        <v>713</v>
      </c>
      <c r="Y76" s="3" t="s">
        <v>89</v>
      </c>
      <c r="Z76" t="s">
        <v>90</v>
      </c>
      <c r="AA76" s="2">
        <v>45838</v>
      </c>
      <c r="AB76" s="7" t="s">
        <v>455</v>
      </c>
    </row>
    <row r="77" spans="1:28" ht="15" customHeight="1" x14ac:dyDescent="0.35">
      <c r="A77">
        <v>2025</v>
      </c>
      <c r="B77" s="2">
        <v>45748</v>
      </c>
      <c r="C77" s="2">
        <v>45838</v>
      </c>
      <c r="D77" t="s">
        <v>74</v>
      </c>
      <c r="E77" t="s">
        <v>77</v>
      </c>
      <c r="F77" t="s">
        <v>79</v>
      </c>
      <c r="G77" t="s">
        <v>108</v>
      </c>
      <c r="H77" t="s">
        <v>97</v>
      </c>
      <c r="I77" t="s">
        <v>96</v>
      </c>
      <c r="J77" t="s">
        <v>113</v>
      </c>
      <c r="K77" s="4">
        <v>23415.19</v>
      </c>
      <c r="L77" s="4">
        <v>18873.580000000002</v>
      </c>
      <c r="M77" s="2">
        <v>45632</v>
      </c>
      <c r="N77" t="s">
        <v>160</v>
      </c>
      <c r="O77" s="3" t="s">
        <v>89</v>
      </c>
      <c r="P77" t="s">
        <v>83</v>
      </c>
      <c r="Q77">
        <v>449</v>
      </c>
      <c r="T77" t="s">
        <v>297</v>
      </c>
      <c r="U77" t="s">
        <v>298</v>
      </c>
      <c r="V77" t="s">
        <v>104</v>
      </c>
      <c r="W77" t="s">
        <v>87</v>
      </c>
      <c r="X77" s="5" t="s">
        <v>714</v>
      </c>
      <c r="Y77" s="3" t="s">
        <v>89</v>
      </c>
      <c r="Z77" t="s">
        <v>90</v>
      </c>
      <c r="AA77" s="2">
        <v>45838</v>
      </c>
      <c r="AB77" s="7" t="s">
        <v>456</v>
      </c>
    </row>
    <row r="78" spans="1:28" ht="15" customHeight="1" x14ac:dyDescent="0.35">
      <c r="A78">
        <v>2025</v>
      </c>
      <c r="B78" s="2">
        <v>45748</v>
      </c>
      <c r="C78" s="2">
        <v>45838</v>
      </c>
      <c r="D78" t="s">
        <v>74</v>
      </c>
      <c r="E78" t="s">
        <v>77</v>
      </c>
      <c r="F78" t="s">
        <v>79</v>
      </c>
      <c r="G78" t="s">
        <v>94</v>
      </c>
      <c r="H78" t="s">
        <v>97</v>
      </c>
      <c r="I78" t="s">
        <v>96</v>
      </c>
      <c r="J78" t="s">
        <v>110</v>
      </c>
      <c r="K78" s="4">
        <v>24069.07</v>
      </c>
      <c r="L78">
        <v>19387.79</v>
      </c>
      <c r="M78" s="2">
        <v>45632</v>
      </c>
      <c r="N78" t="s">
        <v>160</v>
      </c>
      <c r="O78" s="3" t="s">
        <v>89</v>
      </c>
      <c r="P78" t="s">
        <v>86</v>
      </c>
      <c r="Q78">
        <v>75</v>
      </c>
      <c r="T78" t="s">
        <v>100</v>
      </c>
      <c r="U78" t="s">
        <v>100</v>
      </c>
      <c r="V78" t="s">
        <v>100</v>
      </c>
      <c r="X78" s="5" t="s">
        <v>715</v>
      </c>
      <c r="Y78" s="3" t="s">
        <v>89</v>
      </c>
      <c r="Z78" t="s">
        <v>90</v>
      </c>
      <c r="AA78" s="2">
        <v>45838</v>
      </c>
      <c r="AB78" s="7" t="s">
        <v>457</v>
      </c>
    </row>
    <row r="79" spans="1:28" ht="15" customHeight="1" x14ac:dyDescent="0.35">
      <c r="A79">
        <v>2025</v>
      </c>
      <c r="B79" s="2">
        <v>45748</v>
      </c>
      <c r="C79" s="2">
        <v>45838</v>
      </c>
      <c r="D79" t="s">
        <v>74</v>
      </c>
      <c r="E79" t="s">
        <v>77</v>
      </c>
      <c r="F79" t="s">
        <v>79</v>
      </c>
      <c r="G79" t="s">
        <v>105</v>
      </c>
      <c r="H79" t="s">
        <v>102</v>
      </c>
      <c r="I79" t="s">
        <v>299</v>
      </c>
      <c r="J79" t="s">
        <v>254</v>
      </c>
      <c r="K79" s="4">
        <v>33503.68</v>
      </c>
      <c r="L79" s="4">
        <v>26575.91</v>
      </c>
      <c r="M79" s="2">
        <v>45597</v>
      </c>
      <c r="N79" t="s">
        <v>156</v>
      </c>
      <c r="O79" s="3" t="s">
        <v>89</v>
      </c>
      <c r="P79" t="s">
        <v>83</v>
      </c>
      <c r="Q79">
        <v>717</v>
      </c>
      <c r="T79" t="s">
        <v>300</v>
      </c>
      <c r="U79" t="s">
        <v>301</v>
      </c>
      <c r="V79" t="s">
        <v>302</v>
      </c>
      <c r="W79" t="s">
        <v>88</v>
      </c>
      <c r="X79" s="5" t="s">
        <v>716</v>
      </c>
      <c r="Y79" s="3" t="s">
        <v>89</v>
      </c>
      <c r="Z79" t="s">
        <v>90</v>
      </c>
      <c r="AA79" s="2">
        <v>45838</v>
      </c>
      <c r="AB79" s="7" t="s">
        <v>458</v>
      </c>
    </row>
    <row r="80" spans="1:28" ht="15" customHeight="1" x14ac:dyDescent="0.35">
      <c r="A80">
        <v>2025</v>
      </c>
      <c r="B80" s="2">
        <v>45748</v>
      </c>
      <c r="C80" s="2">
        <v>45838</v>
      </c>
      <c r="D80" t="s">
        <v>74</v>
      </c>
      <c r="E80" t="s">
        <v>77</v>
      </c>
      <c r="F80" t="s">
        <v>79</v>
      </c>
      <c r="G80" t="s">
        <v>92</v>
      </c>
      <c r="H80" t="s">
        <v>97</v>
      </c>
      <c r="I80" t="s">
        <v>96</v>
      </c>
      <c r="J80" t="s">
        <v>110</v>
      </c>
      <c r="K80" s="4">
        <v>25670.05</v>
      </c>
      <c r="L80" s="4">
        <v>20646.8</v>
      </c>
      <c r="M80" s="2">
        <v>45597</v>
      </c>
      <c r="N80" t="s">
        <v>156</v>
      </c>
      <c r="O80" s="3" t="s">
        <v>89</v>
      </c>
      <c r="P80" t="s">
        <v>83</v>
      </c>
      <c r="Q80">
        <v>225</v>
      </c>
      <c r="T80" t="s">
        <v>303</v>
      </c>
      <c r="U80" t="s">
        <v>304</v>
      </c>
      <c r="V80" t="s">
        <v>305</v>
      </c>
      <c r="W80" t="s">
        <v>88</v>
      </c>
      <c r="X80" s="5" t="s">
        <v>717</v>
      </c>
      <c r="Y80" s="3" t="s">
        <v>89</v>
      </c>
      <c r="Z80" t="s">
        <v>90</v>
      </c>
      <c r="AA80" s="2">
        <v>45838</v>
      </c>
      <c r="AB80" s="7" t="s">
        <v>409</v>
      </c>
    </row>
    <row r="81" spans="1:28" ht="15" customHeight="1" x14ac:dyDescent="0.35">
      <c r="A81">
        <v>2025</v>
      </c>
      <c r="B81" s="2">
        <v>45748</v>
      </c>
      <c r="C81" s="2">
        <v>45838</v>
      </c>
      <c r="D81" t="s">
        <v>74</v>
      </c>
      <c r="E81" t="s">
        <v>77</v>
      </c>
      <c r="F81" t="s">
        <v>79</v>
      </c>
      <c r="G81" t="s">
        <v>103</v>
      </c>
      <c r="H81" t="s">
        <v>102</v>
      </c>
      <c r="I81" t="s">
        <v>149</v>
      </c>
      <c r="J81" t="s">
        <v>141</v>
      </c>
      <c r="K81" s="4">
        <v>35734.519999999997</v>
      </c>
      <c r="L81" s="4">
        <v>28282.06</v>
      </c>
      <c r="M81" s="2">
        <v>45632</v>
      </c>
      <c r="N81" t="s">
        <v>160</v>
      </c>
      <c r="O81" s="3" t="s">
        <v>89</v>
      </c>
      <c r="P81" t="s">
        <v>83</v>
      </c>
      <c r="Q81">
        <v>31</v>
      </c>
      <c r="T81" t="s">
        <v>306</v>
      </c>
      <c r="U81" t="s">
        <v>127</v>
      </c>
      <c r="V81" t="s">
        <v>307</v>
      </c>
      <c r="W81" t="s">
        <v>87</v>
      </c>
      <c r="X81" s="5" t="s">
        <v>718</v>
      </c>
      <c r="Y81" s="3" t="s">
        <v>89</v>
      </c>
      <c r="Z81" t="s">
        <v>90</v>
      </c>
      <c r="AA81" s="2">
        <v>45838</v>
      </c>
      <c r="AB81" s="7" t="s">
        <v>421</v>
      </c>
    </row>
    <row r="82" spans="1:28" ht="15" customHeight="1" x14ac:dyDescent="0.35">
      <c r="A82">
        <v>2025</v>
      </c>
      <c r="B82" s="2">
        <v>45748</v>
      </c>
      <c r="C82" s="2">
        <v>45838</v>
      </c>
      <c r="D82" t="s">
        <v>74</v>
      </c>
      <c r="E82" t="s">
        <v>77</v>
      </c>
      <c r="F82" t="s">
        <v>79</v>
      </c>
      <c r="G82" t="s">
        <v>94</v>
      </c>
      <c r="H82" t="s">
        <v>97</v>
      </c>
      <c r="I82" t="s">
        <v>96</v>
      </c>
      <c r="J82" t="s">
        <v>126</v>
      </c>
      <c r="K82" s="4">
        <v>24069.07</v>
      </c>
      <c r="L82">
        <v>19387.79</v>
      </c>
      <c r="M82" s="2">
        <v>45632</v>
      </c>
      <c r="N82" t="s">
        <v>160</v>
      </c>
      <c r="O82" s="3" t="s">
        <v>89</v>
      </c>
      <c r="P82" t="s">
        <v>83</v>
      </c>
      <c r="Q82">
        <v>219</v>
      </c>
      <c r="T82" t="s">
        <v>308</v>
      </c>
      <c r="U82" t="s">
        <v>200</v>
      </c>
      <c r="V82" t="s">
        <v>172</v>
      </c>
      <c r="W82" t="s">
        <v>87</v>
      </c>
      <c r="X82" s="5" t="s">
        <v>719</v>
      </c>
      <c r="Y82" s="3" t="s">
        <v>89</v>
      </c>
      <c r="Z82" t="s">
        <v>90</v>
      </c>
      <c r="AA82" s="2">
        <v>45838</v>
      </c>
      <c r="AB82" s="7" t="s">
        <v>459</v>
      </c>
    </row>
    <row r="83" spans="1:28" ht="15" customHeight="1" x14ac:dyDescent="0.35">
      <c r="A83">
        <v>2025</v>
      </c>
      <c r="B83" s="2">
        <v>45748</v>
      </c>
      <c r="C83" s="2">
        <v>45838</v>
      </c>
      <c r="D83" t="s">
        <v>74</v>
      </c>
      <c r="E83" t="s">
        <v>77</v>
      </c>
      <c r="F83" t="s">
        <v>79</v>
      </c>
      <c r="G83" t="s">
        <v>208</v>
      </c>
      <c r="H83" t="s">
        <v>97</v>
      </c>
      <c r="I83" t="s">
        <v>209</v>
      </c>
      <c r="J83" t="s">
        <v>126</v>
      </c>
      <c r="K83" s="4">
        <v>29242.18</v>
      </c>
      <c r="L83">
        <v>23409.88</v>
      </c>
      <c r="M83" s="2">
        <v>45632</v>
      </c>
      <c r="N83" t="s">
        <v>160</v>
      </c>
      <c r="O83" s="3" t="s">
        <v>89</v>
      </c>
      <c r="P83" t="s">
        <v>86</v>
      </c>
      <c r="Q83">
        <v>154</v>
      </c>
      <c r="T83" t="s">
        <v>100</v>
      </c>
      <c r="U83" t="s">
        <v>100</v>
      </c>
      <c r="V83" t="s">
        <v>100</v>
      </c>
      <c r="X83" s="5" t="s">
        <v>720</v>
      </c>
      <c r="Y83" s="3" t="s">
        <v>89</v>
      </c>
      <c r="Z83" t="s">
        <v>90</v>
      </c>
      <c r="AA83" s="2">
        <v>45838</v>
      </c>
      <c r="AB83" s="7" t="s">
        <v>460</v>
      </c>
    </row>
    <row r="84" spans="1:28" ht="15" customHeight="1" x14ac:dyDescent="0.35">
      <c r="A84">
        <v>2025</v>
      </c>
      <c r="B84" s="2">
        <v>45748</v>
      </c>
      <c r="C84" s="2">
        <v>45838</v>
      </c>
      <c r="D84" t="s">
        <v>74</v>
      </c>
      <c r="E84" t="s">
        <v>77</v>
      </c>
      <c r="F84" t="s">
        <v>79</v>
      </c>
      <c r="G84" t="s">
        <v>103</v>
      </c>
      <c r="H84" t="s">
        <v>102</v>
      </c>
      <c r="I84" t="s">
        <v>148</v>
      </c>
      <c r="J84" t="s">
        <v>120</v>
      </c>
      <c r="K84" s="4">
        <v>35734.519999999997</v>
      </c>
      <c r="L84" s="4">
        <v>28282.06</v>
      </c>
      <c r="M84" s="2">
        <v>45632</v>
      </c>
      <c r="N84" t="s">
        <v>160</v>
      </c>
      <c r="O84" s="3" t="s">
        <v>89</v>
      </c>
      <c r="P84" t="s">
        <v>86</v>
      </c>
      <c r="Q84">
        <v>38</v>
      </c>
      <c r="T84" t="s">
        <v>100</v>
      </c>
      <c r="U84" t="s">
        <v>100</v>
      </c>
      <c r="V84" t="s">
        <v>100</v>
      </c>
      <c r="X84" s="5" t="s">
        <v>721</v>
      </c>
      <c r="Y84" s="3" t="s">
        <v>89</v>
      </c>
      <c r="Z84" t="s">
        <v>90</v>
      </c>
      <c r="AA84" s="2">
        <v>45838</v>
      </c>
      <c r="AB84" s="7" t="s">
        <v>461</v>
      </c>
    </row>
    <row r="85" spans="1:28" ht="15" customHeight="1" x14ac:dyDescent="0.35">
      <c r="A85">
        <v>2025</v>
      </c>
      <c r="B85" s="2">
        <v>45748</v>
      </c>
      <c r="C85" s="2">
        <v>45838</v>
      </c>
      <c r="D85" t="s">
        <v>74</v>
      </c>
      <c r="E85" t="s">
        <v>77</v>
      </c>
      <c r="F85" t="s">
        <v>79</v>
      </c>
      <c r="G85" t="s">
        <v>94</v>
      </c>
      <c r="H85" t="s">
        <v>97</v>
      </c>
      <c r="I85" t="s">
        <v>96</v>
      </c>
      <c r="J85" t="s">
        <v>142</v>
      </c>
      <c r="K85" s="4">
        <v>24069.07</v>
      </c>
      <c r="L85">
        <v>19387.79</v>
      </c>
      <c r="M85" s="2">
        <v>45632</v>
      </c>
      <c r="N85" t="s">
        <v>160</v>
      </c>
      <c r="O85" s="3" t="s">
        <v>89</v>
      </c>
      <c r="P85" t="s">
        <v>83</v>
      </c>
      <c r="Q85">
        <v>149</v>
      </c>
      <c r="T85" t="s">
        <v>308</v>
      </c>
      <c r="U85" t="s">
        <v>200</v>
      </c>
      <c r="V85" t="s">
        <v>172</v>
      </c>
      <c r="W85" t="s">
        <v>87</v>
      </c>
      <c r="X85" s="5" t="s">
        <v>722</v>
      </c>
      <c r="Y85" s="3" t="s">
        <v>89</v>
      </c>
      <c r="Z85" t="s">
        <v>90</v>
      </c>
      <c r="AA85" s="2">
        <v>45838</v>
      </c>
      <c r="AB85" s="7" t="s">
        <v>462</v>
      </c>
    </row>
    <row r="86" spans="1:28" ht="15" customHeight="1" x14ac:dyDescent="0.35">
      <c r="A86">
        <v>2025</v>
      </c>
      <c r="B86" s="2">
        <v>45748</v>
      </c>
      <c r="C86" s="2">
        <v>45838</v>
      </c>
      <c r="D86" t="s">
        <v>74</v>
      </c>
      <c r="E86" t="s">
        <v>77</v>
      </c>
      <c r="F86" t="s">
        <v>79</v>
      </c>
      <c r="G86" t="s">
        <v>123</v>
      </c>
      <c r="H86" t="s">
        <v>111</v>
      </c>
      <c r="I86" t="s">
        <v>309</v>
      </c>
      <c r="J86" t="s">
        <v>143</v>
      </c>
      <c r="K86" s="4">
        <v>47598.28</v>
      </c>
      <c r="L86" s="4">
        <v>37230.46</v>
      </c>
      <c r="M86" s="2">
        <v>45632</v>
      </c>
      <c r="N86" t="s">
        <v>160</v>
      </c>
      <c r="O86" s="3" t="s">
        <v>89</v>
      </c>
      <c r="P86" t="s">
        <v>83</v>
      </c>
      <c r="Q86">
        <v>113</v>
      </c>
      <c r="T86" t="s">
        <v>310</v>
      </c>
      <c r="U86" t="s">
        <v>121</v>
      </c>
      <c r="V86" t="s">
        <v>311</v>
      </c>
      <c r="W86" t="s">
        <v>88</v>
      </c>
      <c r="X86" s="5" t="s">
        <v>723</v>
      </c>
      <c r="Y86" s="3" t="s">
        <v>89</v>
      </c>
      <c r="Z86" t="s">
        <v>90</v>
      </c>
      <c r="AA86" s="2">
        <v>45838</v>
      </c>
      <c r="AB86" s="7" t="s">
        <v>433</v>
      </c>
    </row>
    <row r="87" spans="1:28" ht="15" customHeight="1" x14ac:dyDescent="0.35">
      <c r="A87">
        <v>2025</v>
      </c>
      <c r="B87" s="2">
        <v>45748</v>
      </c>
      <c r="C87" s="2">
        <v>45838</v>
      </c>
      <c r="D87" t="s">
        <v>74</v>
      </c>
      <c r="E87" t="s">
        <v>77</v>
      </c>
      <c r="F87" t="s">
        <v>79</v>
      </c>
      <c r="G87" t="s">
        <v>94</v>
      </c>
      <c r="H87" t="s">
        <v>97</v>
      </c>
      <c r="I87" t="s">
        <v>96</v>
      </c>
      <c r="J87" t="s">
        <v>128</v>
      </c>
      <c r="K87" s="4">
        <v>24069.07</v>
      </c>
      <c r="L87">
        <v>19387.79</v>
      </c>
      <c r="M87" s="2">
        <v>45632</v>
      </c>
      <c r="N87" t="s">
        <v>160</v>
      </c>
      <c r="O87" s="3" t="s">
        <v>89</v>
      </c>
      <c r="P87" t="s">
        <v>83</v>
      </c>
      <c r="Q87">
        <v>164</v>
      </c>
      <c r="T87" t="s">
        <v>312</v>
      </c>
      <c r="U87" t="s">
        <v>129</v>
      </c>
      <c r="V87" t="s">
        <v>124</v>
      </c>
      <c r="W87" t="s">
        <v>87</v>
      </c>
      <c r="X87" s="5" t="s">
        <v>724</v>
      </c>
      <c r="Y87" s="3" t="s">
        <v>89</v>
      </c>
      <c r="Z87" t="s">
        <v>90</v>
      </c>
      <c r="AA87" s="2">
        <v>45838</v>
      </c>
      <c r="AB87" s="7" t="s">
        <v>438</v>
      </c>
    </row>
    <row r="88" spans="1:28" ht="15" customHeight="1" x14ac:dyDescent="0.35">
      <c r="A88">
        <v>2025</v>
      </c>
      <c r="B88" s="2">
        <v>45748</v>
      </c>
      <c r="C88" s="2">
        <v>45838</v>
      </c>
      <c r="D88" t="s">
        <v>74</v>
      </c>
      <c r="E88" t="s">
        <v>77</v>
      </c>
      <c r="F88" t="s">
        <v>79</v>
      </c>
      <c r="G88" t="s">
        <v>103</v>
      </c>
      <c r="H88" t="s">
        <v>102</v>
      </c>
      <c r="I88" t="s">
        <v>224</v>
      </c>
      <c r="J88" t="s">
        <v>109</v>
      </c>
      <c r="K88" s="4">
        <v>35734.519999999997</v>
      </c>
      <c r="L88" s="4">
        <v>28282.06</v>
      </c>
      <c r="M88" s="2">
        <v>45553</v>
      </c>
      <c r="N88" t="s">
        <v>145</v>
      </c>
      <c r="O88" s="3" t="s">
        <v>89</v>
      </c>
      <c r="P88" t="s">
        <v>83</v>
      </c>
      <c r="Q88">
        <v>25</v>
      </c>
      <c r="T88" t="s">
        <v>225</v>
      </c>
      <c r="U88" t="s">
        <v>226</v>
      </c>
      <c r="V88" t="s">
        <v>227</v>
      </c>
      <c r="W88" t="s">
        <v>87</v>
      </c>
      <c r="X88" s="5" t="s">
        <v>725</v>
      </c>
      <c r="Y88" s="3" t="s">
        <v>89</v>
      </c>
      <c r="Z88" t="s">
        <v>90</v>
      </c>
      <c r="AA88" s="2">
        <v>45838</v>
      </c>
      <c r="AB88" s="7" t="s">
        <v>402</v>
      </c>
    </row>
    <row r="89" spans="1:28" ht="15" customHeight="1" x14ac:dyDescent="0.35">
      <c r="A89">
        <v>2025</v>
      </c>
      <c r="B89" s="2">
        <v>45748</v>
      </c>
      <c r="C89" s="2">
        <v>45838</v>
      </c>
      <c r="D89" t="s">
        <v>74</v>
      </c>
      <c r="E89" t="s">
        <v>77</v>
      </c>
      <c r="F89" t="s">
        <v>79</v>
      </c>
      <c r="G89" t="s">
        <v>108</v>
      </c>
      <c r="H89" t="s">
        <v>97</v>
      </c>
      <c r="I89" t="s">
        <v>96</v>
      </c>
      <c r="J89" t="s">
        <v>120</v>
      </c>
      <c r="K89" s="4">
        <v>23415.19</v>
      </c>
      <c r="L89" s="4">
        <v>18873.580000000002</v>
      </c>
      <c r="M89" s="2">
        <v>45632</v>
      </c>
      <c r="N89" t="s">
        <v>160</v>
      </c>
      <c r="O89" s="3" t="s">
        <v>89</v>
      </c>
      <c r="P89" t="s">
        <v>86</v>
      </c>
      <c r="Q89">
        <v>54</v>
      </c>
      <c r="T89" t="s">
        <v>100</v>
      </c>
      <c r="U89" t="s">
        <v>100</v>
      </c>
      <c r="V89" t="s">
        <v>100</v>
      </c>
      <c r="X89" s="5" t="s">
        <v>726</v>
      </c>
      <c r="Y89" s="3" t="s">
        <v>89</v>
      </c>
      <c r="Z89" t="s">
        <v>90</v>
      </c>
      <c r="AA89" s="2">
        <v>45838</v>
      </c>
      <c r="AB89" s="7" t="s">
        <v>415</v>
      </c>
    </row>
    <row r="90" spans="1:28" ht="15" customHeight="1" x14ac:dyDescent="0.35">
      <c r="A90">
        <v>2025</v>
      </c>
      <c r="B90" s="2">
        <v>45748</v>
      </c>
      <c r="C90" s="2">
        <v>45838</v>
      </c>
      <c r="D90" t="s">
        <v>74</v>
      </c>
      <c r="E90" t="s">
        <v>77</v>
      </c>
      <c r="F90" t="s">
        <v>79</v>
      </c>
      <c r="G90" t="s">
        <v>228</v>
      </c>
      <c r="H90" t="s">
        <v>146</v>
      </c>
      <c r="I90" t="s">
        <v>233</v>
      </c>
      <c r="J90" t="s">
        <v>98</v>
      </c>
      <c r="K90" s="4">
        <v>80359.460000000006</v>
      </c>
      <c r="L90" s="4">
        <v>59763.46</v>
      </c>
      <c r="M90" s="2">
        <v>45768</v>
      </c>
      <c r="N90" t="s">
        <v>234</v>
      </c>
      <c r="O90" s="3" t="s">
        <v>89</v>
      </c>
      <c r="P90" t="s">
        <v>84</v>
      </c>
      <c r="Q90">
        <v>236</v>
      </c>
      <c r="X90" s="5" t="s">
        <v>727</v>
      </c>
      <c r="Y90" s="3" t="s">
        <v>89</v>
      </c>
      <c r="Z90" t="s">
        <v>90</v>
      </c>
      <c r="AA90" s="2">
        <v>45838</v>
      </c>
      <c r="AB90" s="7" t="s">
        <v>463</v>
      </c>
    </row>
    <row r="91" spans="1:28" ht="15" customHeight="1" x14ac:dyDescent="0.35">
      <c r="A91">
        <v>2025</v>
      </c>
      <c r="B91" s="2">
        <v>45748</v>
      </c>
      <c r="C91" s="2">
        <v>45838</v>
      </c>
      <c r="D91" t="s">
        <v>74</v>
      </c>
      <c r="E91" t="s">
        <v>77</v>
      </c>
      <c r="F91" t="s">
        <v>79</v>
      </c>
      <c r="G91" t="s">
        <v>91</v>
      </c>
      <c r="H91" t="s">
        <v>97</v>
      </c>
      <c r="I91" t="s">
        <v>95</v>
      </c>
      <c r="J91" t="s">
        <v>107</v>
      </c>
      <c r="K91" s="4">
        <v>27192.05</v>
      </c>
      <c r="L91" s="4">
        <v>21829.47</v>
      </c>
      <c r="M91" s="2">
        <v>45768</v>
      </c>
      <c r="N91" t="s">
        <v>234</v>
      </c>
      <c r="O91" s="3" t="s">
        <v>89</v>
      </c>
      <c r="P91" t="s">
        <v>84</v>
      </c>
      <c r="Q91">
        <v>467</v>
      </c>
      <c r="X91" s="5" t="s">
        <v>727</v>
      </c>
      <c r="Y91" s="3" t="s">
        <v>89</v>
      </c>
      <c r="Z91" t="s">
        <v>90</v>
      </c>
      <c r="AA91" s="2">
        <v>45838</v>
      </c>
      <c r="AB91" s="7" t="s">
        <v>464</v>
      </c>
    </row>
    <row r="92" spans="1:28" ht="15" customHeight="1" x14ac:dyDescent="0.35">
      <c r="A92">
        <v>2025</v>
      </c>
      <c r="B92" s="2">
        <v>45748</v>
      </c>
      <c r="C92" s="2">
        <v>45838</v>
      </c>
      <c r="D92" t="s">
        <v>74</v>
      </c>
      <c r="E92" t="s">
        <v>77</v>
      </c>
      <c r="F92" t="s">
        <v>79</v>
      </c>
      <c r="G92" t="s">
        <v>123</v>
      </c>
      <c r="H92" t="s">
        <v>111</v>
      </c>
      <c r="I92" t="s">
        <v>230</v>
      </c>
      <c r="J92" t="s">
        <v>107</v>
      </c>
      <c r="K92" s="4">
        <v>47598.28</v>
      </c>
      <c r="L92" s="4">
        <v>37230.46</v>
      </c>
      <c r="M92" s="2">
        <v>45768</v>
      </c>
      <c r="N92" t="s">
        <v>234</v>
      </c>
      <c r="O92" s="3" t="s">
        <v>89</v>
      </c>
      <c r="P92" t="s">
        <v>84</v>
      </c>
      <c r="Q92">
        <v>207</v>
      </c>
      <c r="X92" s="5" t="s">
        <v>727</v>
      </c>
      <c r="Y92" s="3" t="s">
        <v>89</v>
      </c>
      <c r="Z92" t="s">
        <v>90</v>
      </c>
      <c r="AA92" s="2">
        <v>45838</v>
      </c>
      <c r="AB92" s="7" t="s">
        <v>465</v>
      </c>
    </row>
    <row r="93" spans="1:28" ht="15" customHeight="1" x14ac:dyDescent="0.35">
      <c r="A93">
        <v>2025</v>
      </c>
      <c r="B93" s="2">
        <v>45748</v>
      </c>
      <c r="C93" s="2">
        <v>45838</v>
      </c>
      <c r="D93" t="s">
        <v>74</v>
      </c>
      <c r="E93" t="s">
        <v>77</v>
      </c>
      <c r="F93" t="s">
        <v>79</v>
      </c>
      <c r="G93" t="s">
        <v>116</v>
      </c>
      <c r="H93" t="s">
        <v>102</v>
      </c>
      <c r="I93" t="s">
        <v>229</v>
      </c>
      <c r="J93" t="s">
        <v>107</v>
      </c>
      <c r="K93" s="4">
        <v>39384.19</v>
      </c>
      <c r="L93" s="4">
        <v>31073.32</v>
      </c>
      <c r="M93" s="2">
        <v>45768</v>
      </c>
      <c r="N93" t="s">
        <v>234</v>
      </c>
      <c r="O93" s="3" t="s">
        <v>89</v>
      </c>
      <c r="P93" t="s">
        <v>84</v>
      </c>
      <c r="Q93">
        <v>290</v>
      </c>
      <c r="X93" s="5" t="s">
        <v>727</v>
      </c>
      <c r="Y93" s="3" t="s">
        <v>89</v>
      </c>
      <c r="Z93" t="s">
        <v>90</v>
      </c>
      <c r="AA93" s="2">
        <v>45838</v>
      </c>
      <c r="AB93" s="7" t="s">
        <v>466</v>
      </c>
    </row>
    <row r="94" spans="1:28" ht="15" customHeight="1" x14ac:dyDescent="0.35">
      <c r="A94">
        <v>2025</v>
      </c>
      <c r="B94" s="2">
        <v>45748</v>
      </c>
      <c r="C94" s="2">
        <v>45838</v>
      </c>
      <c r="D94" t="s">
        <v>74</v>
      </c>
      <c r="E94" t="s">
        <v>77</v>
      </c>
      <c r="F94" t="s">
        <v>79</v>
      </c>
      <c r="G94" t="s">
        <v>94</v>
      </c>
      <c r="H94" t="s">
        <v>97</v>
      </c>
      <c r="I94" t="s">
        <v>96</v>
      </c>
      <c r="J94" t="s">
        <v>107</v>
      </c>
      <c r="K94" s="4">
        <v>24069.07</v>
      </c>
      <c r="L94">
        <v>19387.79</v>
      </c>
      <c r="M94" s="2">
        <v>45768</v>
      </c>
      <c r="N94" t="s">
        <v>234</v>
      </c>
      <c r="O94" s="3" t="s">
        <v>89</v>
      </c>
      <c r="P94" t="s">
        <v>84</v>
      </c>
      <c r="Q94">
        <v>211</v>
      </c>
      <c r="X94" s="5" t="s">
        <v>727</v>
      </c>
      <c r="Y94" s="3" t="s">
        <v>89</v>
      </c>
      <c r="Z94" t="s">
        <v>90</v>
      </c>
      <c r="AA94" s="2">
        <v>45838</v>
      </c>
      <c r="AB94" s="7" t="s">
        <v>467</v>
      </c>
    </row>
    <row r="95" spans="1:28" ht="15" customHeight="1" x14ac:dyDescent="0.35">
      <c r="A95">
        <v>2025</v>
      </c>
      <c r="B95" s="2">
        <v>45748</v>
      </c>
      <c r="C95" s="2">
        <v>45838</v>
      </c>
      <c r="D95" t="s">
        <v>74</v>
      </c>
      <c r="E95" t="s">
        <v>77</v>
      </c>
      <c r="F95" t="s">
        <v>79</v>
      </c>
      <c r="G95" t="s">
        <v>108</v>
      </c>
      <c r="H95" t="s">
        <v>97</v>
      </c>
      <c r="I95" t="s">
        <v>96</v>
      </c>
      <c r="J95" t="s">
        <v>107</v>
      </c>
      <c r="K95" s="4">
        <v>23415.19</v>
      </c>
      <c r="L95" s="4">
        <v>18873.580000000002</v>
      </c>
      <c r="M95" s="2">
        <v>45768</v>
      </c>
      <c r="N95" t="s">
        <v>234</v>
      </c>
      <c r="O95" s="3" t="s">
        <v>89</v>
      </c>
      <c r="P95" t="s">
        <v>84</v>
      </c>
      <c r="Q95">
        <v>342</v>
      </c>
      <c r="X95" s="5" t="s">
        <v>727</v>
      </c>
      <c r="Y95" s="3" t="s">
        <v>89</v>
      </c>
      <c r="Z95" t="s">
        <v>90</v>
      </c>
      <c r="AA95" s="2">
        <v>45838</v>
      </c>
      <c r="AB95" s="7" t="s">
        <v>468</v>
      </c>
    </row>
    <row r="96" spans="1:28" ht="15" customHeight="1" x14ac:dyDescent="0.35">
      <c r="A96">
        <v>2025</v>
      </c>
      <c r="B96" s="2">
        <v>45748</v>
      </c>
      <c r="C96" s="2">
        <v>45838</v>
      </c>
      <c r="D96" t="s">
        <v>74</v>
      </c>
      <c r="E96" t="s">
        <v>77</v>
      </c>
      <c r="F96" t="s">
        <v>79</v>
      </c>
      <c r="G96" t="s">
        <v>151</v>
      </c>
      <c r="H96" t="s">
        <v>146</v>
      </c>
      <c r="I96" t="s">
        <v>231</v>
      </c>
      <c r="J96" t="s">
        <v>114</v>
      </c>
      <c r="K96" s="4">
        <v>88958.07</v>
      </c>
      <c r="L96">
        <v>65782.490000000005</v>
      </c>
      <c r="M96" s="2">
        <v>45768</v>
      </c>
      <c r="N96" t="s">
        <v>234</v>
      </c>
      <c r="O96" s="3" t="s">
        <v>89</v>
      </c>
      <c r="P96" t="s">
        <v>84</v>
      </c>
      <c r="Q96">
        <v>148</v>
      </c>
      <c r="X96" s="5" t="s">
        <v>727</v>
      </c>
      <c r="Y96" s="3" t="s">
        <v>89</v>
      </c>
      <c r="Z96" t="s">
        <v>90</v>
      </c>
      <c r="AA96" s="2">
        <v>45838</v>
      </c>
      <c r="AB96" s="7" t="s">
        <v>469</v>
      </c>
    </row>
    <row r="97" spans="1:28" ht="15" customHeight="1" x14ac:dyDescent="0.35">
      <c r="A97">
        <v>2025</v>
      </c>
      <c r="B97" s="2">
        <v>45748</v>
      </c>
      <c r="C97" s="2">
        <v>45838</v>
      </c>
      <c r="D97" t="s">
        <v>74</v>
      </c>
      <c r="E97" t="s">
        <v>77</v>
      </c>
      <c r="F97" t="s">
        <v>79</v>
      </c>
      <c r="G97" t="s">
        <v>108</v>
      </c>
      <c r="H97" t="s">
        <v>97</v>
      </c>
      <c r="I97" t="s">
        <v>96</v>
      </c>
      <c r="J97" t="s">
        <v>99</v>
      </c>
      <c r="K97" s="4">
        <v>23415.19</v>
      </c>
      <c r="L97" s="4">
        <v>18873.580000000002</v>
      </c>
      <c r="M97" s="2">
        <v>45768</v>
      </c>
      <c r="N97" t="s">
        <v>234</v>
      </c>
      <c r="O97" s="3" t="s">
        <v>89</v>
      </c>
      <c r="P97" t="s">
        <v>84</v>
      </c>
      <c r="Q97">
        <v>264</v>
      </c>
      <c r="X97" s="5" t="s">
        <v>727</v>
      </c>
      <c r="Y97" s="3" t="s">
        <v>89</v>
      </c>
      <c r="Z97" t="s">
        <v>90</v>
      </c>
      <c r="AA97" s="2">
        <v>45838</v>
      </c>
      <c r="AB97" s="7" t="s">
        <v>470</v>
      </c>
    </row>
    <row r="98" spans="1:28" ht="15" customHeight="1" x14ac:dyDescent="0.35">
      <c r="A98">
        <v>2025</v>
      </c>
      <c r="B98" s="2">
        <v>45748</v>
      </c>
      <c r="C98" s="2">
        <v>45838</v>
      </c>
      <c r="D98" t="s">
        <v>74</v>
      </c>
      <c r="E98" t="s">
        <v>77</v>
      </c>
      <c r="F98" t="s">
        <v>79</v>
      </c>
      <c r="G98" t="s">
        <v>108</v>
      </c>
      <c r="H98" t="s">
        <v>97</v>
      </c>
      <c r="I98" t="s">
        <v>96</v>
      </c>
      <c r="J98" t="s">
        <v>99</v>
      </c>
      <c r="K98" s="4">
        <v>23415.19</v>
      </c>
      <c r="L98" s="4">
        <v>18873.580000000002</v>
      </c>
      <c r="M98" s="2">
        <v>45768</v>
      </c>
      <c r="N98" t="s">
        <v>234</v>
      </c>
      <c r="O98" s="3" t="s">
        <v>89</v>
      </c>
      <c r="P98" t="s">
        <v>84</v>
      </c>
      <c r="Q98">
        <v>240</v>
      </c>
      <c r="X98" s="5" t="s">
        <v>727</v>
      </c>
      <c r="Y98" s="3" t="s">
        <v>89</v>
      </c>
      <c r="Z98" t="s">
        <v>90</v>
      </c>
      <c r="AA98" s="2">
        <v>45838</v>
      </c>
      <c r="AB98" s="7" t="s">
        <v>471</v>
      </c>
    </row>
    <row r="99" spans="1:28" ht="15" customHeight="1" x14ac:dyDescent="0.35">
      <c r="A99">
        <v>2025</v>
      </c>
      <c r="B99" s="2">
        <v>45748</v>
      </c>
      <c r="C99" s="2">
        <v>45838</v>
      </c>
      <c r="D99" t="s">
        <v>74</v>
      </c>
      <c r="E99" t="s">
        <v>77</v>
      </c>
      <c r="F99" t="s">
        <v>79</v>
      </c>
      <c r="G99" t="s">
        <v>105</v>
      </c>
      <c r="H99" t="s">
        <v>102</v>
      </c>
      <c r="I99" t="s">
        <v>232</v>
      </c>
      <c r="J99" t="s">
        <v>138</v>
      </c>
      <c r="K99" s="4">
        <v>33503.68</v>
      </c>
      <c r="L99" s="4">
        <v>26575.91</v>
      </c>
      <c r="M99" s="2">
        <v>45768</v>
      </c>
      <c r="N99" t="s">
        <v>234</v>
      </c>
      <c r="O99" s="3" t="s">
        <v>89</v>
      </c>
      <c r="P99" t="s">
        <v>84</v>
      </c>
      <c r="Q99">
        <v>163</v>
      </c>
      <c r="X99" s="5" t="s">
        <v>727</v>
      </c>
      <c r="Y99" s="3" t="s">
        <v>89</v>
      </c>
      <c r="Z99" t="s">
        <v>90</v>
      </c>
      <c r="AA99" s="2">
        <v>45838</v>
      </c>
      <c r="AB99" s="7" t="s">
        <v>472</v>
      </c>
    </row>
    <row r="100" spans="1:28" ht="15" customHeight="1" x14ac:dyDescent="0.35">
      <c r="A100">
        <v>2025</v>
      </c>
      <c r="B100" s="2">
        <v>45748</v>
      </c>
      <c r="C100" s="2">
        <v>45838</v>
      </c>
      <c r="D100" t="s">
        <v>74</v>
      </c>
      <c r="E100" t="s">
        <v>77</v>
      </c>
      <c r="F100" t="s">
        <v>79</v>
      </c>
      <c r="G100" t="s">
        <v>92</v>
      </c>
      <c r="H100" t="s">
        <v>97</v>
      </c>
      <c r="I100" t="s">
        <v>96</v>
      </c>
      <c r="J100" t="s">
        <v>182</v>
      </c>
      <c r="K100" s="4">
        <v>25670.05</v>
      </c>
      <c r="L100" s="4">
        <v>20646.8</v>
      </c>
      <c r="M100" s="2">
        <v>45768</v>
      </c>
      <c r="N100" t="s">
        <v>234</v>
      </c>
      <c r="O100" s="3" t="s">
        <v>89</v>
      </c>
      <c r="P100" t="s">
        <v>84</v>
      </c>
      <c r="Q100">
        <v>200</v>
      </c>
      <c r="X100" s="5" t="s">
        <v>727</v>
      </c>
      <c r="Y100" s="3" t="s">
        <v>89</v>
      </c>
      <c r="Z100" t="s">
        <v>90</v>
      </c>
      <c r="AA100" s="2">
        <v>45838</v>
      </c>
      <c r="AB100" s="7" t="s">
        <v>473</v>
      </c>
    </row>
    <row r="101" spans="1:28" ht="15" customHeight="1" x14ac:dyDescent="0.35">
      <c r="A101">
        <v>2025</v>
      </c>
      <c r="B101" s="2">
        <v>45748</v>
      </c>
      <c r="C101" s="2">
        <v>45838</v>
      </c>
      <c r="D101" t="s">
        <v>74</v>
      </c>
      <c r="E101" t="s">
        <v>77</v>
      </c>
      <c r="F101" t="s">
        <v>79</v>
      </c>
      <c r="G101" t="s">
        <v>94</v>
      </c>
      <c r="H101" t="s">
        <v>97</v>
      </c>
      <c r="I101" t="s">
        <v>96</v>
      </c>
      <c r="J101" t="s">
        <v>142</v>
      </c>
      <c r="K101" s="4">
        <v>24069.07</v>
      </c>
      <c r="L101">
        <v>19387.79</v>
      </c>
      <c r="M101" s="2">
        <v>45768</v>
      </c>
      <c r="N101" t="s">
        <v>234</v>
      </c>
      <c r="O101" s="3" t="s">
        <v>89</v>
      </c>
      <c r="P101" t="s">
        <v>84</v>
      </c>
      <c r="Q101">
        <v>186</v>
      </c>
      <c r="X101" s="5" t="s">
        <v>727</v>
      </c>
      <c r="Y101" s="3" t="s">
        <v>89</v>
      </c>
      <c r="Z101" t="s">
        <v>90</v>
      </c>
      <c r="AA101" s="2">
        <v>45838</v>
      </c>
      <c r="AB101" s="7" t="s">
        <v>423</v>
      </c>
    </row>
    <row r="102" spans="1:28" ht="15" customHeight="1" x14ac:dyDescent="0.35">
      <c r="A102">
        <v>2025</v>
      </c>
      <c r="B102" s="2">
        <v>45748</v>
      </c>
      <c r="C102" s="2">
        <v>45838</v>
      </c>
      <c r="D102" t="s">
        <v>74</v>
      </c>
      <c r="E102" t="s">
        <v>77</v>
      </c>
      <c r="F102" t="s">
        <v>79</v>
      </c>
      <c r="G102" t="s">
        <v>108</v>
      </c>
      <c r="H102" t="s">
        <v>97</v>
      </c>
      <c r="I102" t="s">
        <v>96</v>
      </c>
      <c r="J102" t="s">
        <v>192</v>
      </c>
      <c r="K102" s="4">
        <v>23415.19</v>
      </c>
      <c r="L102" s="4">
        <v>18873.580000000002</v>
      </c>
      <c r="M102" s="2">
        <v>45768</v>
      </c>
      <c r="N102" t="s">
        <v>234</v>
      </c>
      <c r="O102" s="3" t="s">
        <v>89</v>
      </c>
      <c r="P102" t="s">
        <v>84</v>
      </c>
      <c r="Q102">
        <v>96</v>
      </c>
      <c r="X102" s="5" t="s">
        <v>727</v>
      </c>
      <c r="Y102" s="3" t="s">
        <v>89</v>
      </c>
      <c r="Z102" t="s">
        <v>90</v>
      </c>
      <c r="AA102" s="2">
        <v>45838</v>
      </c>
      <c r="AB102" s="7" t="s">
        <v>474</v>
      </c>
    </row>
    <row r="103" spans="1:28" ht="15" customHeight="1" x14ac:dyDescent="0.35">
      <c r="A103">
        <v>2025</v>
      </c>
      <c r="B103" s="2">
        <v>45748</v>
      </c>
      <c r="C103" s="2">
        <v>45838</v>
      </c>
      <c r="D103" t="s">
        <v>74</v>
      </c>
      <c r="E103" t="s">
        <v>77</v>
      </c>
      <c r="F103" t="s">
        <v>79</v>
      </c>
      <c r="G103" t="s">
        <v>108</v>
      </c>
      <c r="H103" t="s">
        <v>97</v>
      </c>
      <c r="I103" t="s">
        <v>96</v>
      </c>
      <c r="J103" t="s">
        <v>113</v>
      </c>
      <c r="K103" s="4">
        <v>23415.19</v>
      </c>
      <c r="L103" s="4">
        <v>18873.580000000002</v>
      </c>
      <c r="M103" s="2">
        <v>45768</v>
      </c>
      <c r="N103" t="s">
        <v>234</v>
      </c>
      <c r="O103" s="3" t="s">
        <v>89</v>
      </c>
      <c r="P103" t="s">
        <v>84</v>
      </c>
      <c r="Q103">
        <v>198</v>
      </c>
      <c r="X103" s="5" t="s">
        <v>727</v>
      </c>
      <c r="Y103" s="3" t="s">
        <v>89</v>
      </c>
      <c r="Z103" t="s">
        <v>90</v>
      </c>
      <c r="AA103" s="2">
        <v>45838</v>
      </c>
      <c r="AB103" s="7" t="s">
        <v>475</v>
      </c>
    </row>
    <row r="104" spans="1:28" ht="15" customHeight="1" x14ac:dyDescent="0.35">
      <c r="A104">
        <v>2025</v>
      </c>
      <c r="B104" s="2">
        <v>45748</v>
      </c>
      <c r="C104" s="2">
        <v>45838</v>
      </c>
      <c r="D104" t="s">
        <v>74</v>
      </c>
      <c r="E104" t="s">
        <v>77</v>
      </c>
      <c r="F104" t="s">
        <v>79</v>
      </c>
      <c r="G104" t="s">
        <v>108</v>
      </c>
      <c r="H104" t="s">
        <v>97</v>
      </c>
      <c r="I104" t="s">
        <v>96</v>
      </c>
      <c r="J104" t="s">
        <v>113</v>
      </c>
      <c r="K104" s="4">
        <v>23415.19</v>
      </c>
      <c r="L104" s="4">
        <v>18873.580000000002</v>
      </c>
      <c r="M104" s="2">
        <v>45768</v>
      </c>
      <c r="N104" t="s">
        <v>234</v>
      </c>
      <c r="O104" s="3" t="s">
        <v>89</v>
      </c>
      <c r="P104" t="s">
        <v>84</v>
      </c>
      <c r="Q104">
        <v>192</v>
      </c>
      <c r="X104" s="5" t="s">
        <v>727</v>
      </c>
      <c r="Y104" s="3" t="s">
        <v>89</v>
      </c>
      <c r="Z104" t="s">
        <v>90</v>
      </c>
      <c r="AA104" s="2">
        <v>45838</v>
      </c>
      <c r="AB104" s="7" t="s">
        <v>476</v>
      </c>
    </row>
    <row r="105" spans="1:28" ht="15" customHeight="1" x14ac:dyDescent="0.35">
      <c r="A105">
        <v>2025</v>
      </c>
      <c r="B105" s="2">
        <v>45748</v>
      </c>
      <c r="C105" s="2">
        <v>45838</v>
      </c>
      <c r="D105" t="s">
        <v>74</v>
      </c>
      <c r="E105" t="s">
        <v>77</v>
      </c>
      <c r="F105" t="s">
        <v>79</v>
      </c>
      <c r="G105" t="s">
        <v>94</v>
      </c>
      <c r="H105" t="s">
        <v>97</v>
      </c>
      <c r="I105" t="s">
        <v>96</v>
      </c>
      <c r="J105" t="s">
        <v>126</v>
      </c>
      <c r="K105" s="4">
        <v>24069.07</v>
      </c>
      <c r="L105">
        <v>19387.79</v>
      </c>
      <c r="M105" s="2">
        <v>45553</v>
      </c>
      <c r="N105" t="s">
        <v>145</v>
      </c>
      <c r="O105" s="3" t="s">
        <v>89</v>
      </c>
      <c r="P105" t="s">
        <v>83</v>
      </c>
      <c r="Q105">
        <v>454</v>
      </c>
      <c r="T105" t="s">
        <v>265</v>
      </c>
      <c r="U105" t="s">
        <v>220</v>
      </c>
      <c r="V105" t="s">
        <v>124</v>
      </c>
      <c r="W105" t="s">
        <v>87</v>
      </c>
      <c r="X105" s="5" t="s">
        <v>728</v>
      </c>
      <c r="Y105" s="3" t="s">
        <v>89</v>
      </c>
      <c r="Z105" t="s">
        <v>90</v>
      </c>
      <c r="AA105" s="2">
        <v>45838</v>
      </c>
      <c r="AB105" s="7" t="s">
        <v>477</v>
      </c>
    </row>
    <row r="106" spans="1:28" ht="15" customHeight="1" x14ac:dyDescent="0.35">
      <c r="A106">
        <v>2025</v>
      </c>
      <c r="B106" s="2">
        <v>45748</v>
      </c>
      <c r="C106" s="2">
        <v>45838</v>
      </c>
      <c r="D106" t="s">
        <v>74</v>
      </c>
      <c r="E106" t="s">
        <v>77</v>
      </c>
      <c r="F106" t="s">
        <v>79</v>
      </c>
      <c r="G106" t="s">
        <v>108</v>
      </c>
      <c r="H106" t="s">
        <v>97</v>
      </c>
      <c r="I106" t="s">
        <v>96</v>
      </c>
      <c r="J106" t="s">
        <v>139</v>
      </c>
      <c r="K106" s="4">
        <v>23415.19</v>
      </c>
      <c r="L106" s="4">
        <v>18873.580000000002</v>
      </c>
      <c r="M106" s="2">
        <v>45632</v>
      </c>
      <c r="N106" t="s">
        <v>160</v>
      </c>
      <c r="O106" s="3" t="s">
        <v>89</v>
      </c>
      <c r="P106" t="s">
        <v>83</v>
      </c>
      <c r="Q106">
        <v>109</v>
      </c>
      <c r="T106" t="s">
        <v>266</v>
      </c>
      <c r="U106" t="s">
        <v>267</v>
      </c>
      <c r="V106" t="s">
        <v>268</v>
      </c>
      <c r="W106" t="s">
        <v>88</v>
      </c>
      <c r="X106" s="5" t="s">
        <v>729</v>
      </c>
      <c r="Y106" s="3" t="s">
        <v>89</v>
      </c>
      <c r="Z106" t="s">
        <v>90</v>
      </c>
      <c r="AA106" s="2">
        <v>45838</v>
      </c>
      <c r="AB106" s="7" t="s">
        <v>478</v>
      </c>
    </row>
    <row r="107" spans="1:28" ht="15" customHeight="1" x14ac:dyDescent="0.35">
      <c r="A107">
        <v>2025</v>
      </c>
      <c r="B107" s="2">
        <v>45748</v>
      </c>
      <c r="C107" s="2">
        <v>45838</v>
      </c>
      <c r="D107" t="s">
        <v>74</v>
      </c>
      <c r="E107" t="s">
        <v>77</v>
      </c>
      <c r="F107" t="s">
        <v>79</v>
      </c>
      <c r="G107" t="s">
        <v>108</v>
      </c>
      <c r="H107" t="s">
        <v>97</v>
      </c>
      <c r="I107" t="s">
        <v>96</v>
      </c>
      <c r="J107" t="s">
        <v>139</v>
      </c>
      <c r="K107" s="4">
        <v>23415.19</v>
      </c>
      <c r="L107" s="4">
        <v>18873.580000000002</v>
      </c>
      <c r="M107" s="2">
        <v>45632</v>
      </c>
      <c r="N107" t="s">
        <v>160</v>
      </c>
      <c r="O107" s="3" t="s">
        <v>89</v>
      </c>
      <c r="P107" t="s">
        <v>83</v>
      </c>
      <c r="Q107">
        <v>87</v>
      </c>
      <c r="T107" t="s">
        <v>202</v>
      </c>
      <c r="U107" t="s">
        <v>173</v>
      </c>
      <c r="V107" t="s">
        <v>269</v>
      </c>
      <c r="W107" t="s">
        <v>87</v>
      </c>
      <c r="X107" s="5" t="s">
        <v>730</v>
      </c>
      <c r="Y107" s="3" t="s">
        <v>89</v>
      </c>
      <c r="Z107" t="s">
        <v>90</v>
      </c>
      <c r="AA107" s="2">
        <v>45838</v>
      </c>
      <c r="AB107" s="7" t="s">
        <v>479</v>
      </c>
    </row>
    <row r="108" spans="1:28" ht="15" customHeight="1" x14ac:dyDescent="0.35">
      <c r="A108">
        <v>2025</v>
      </c>
      <c r="B108" s="2">
        <v>45748</v>
      </c>
      <c r="C108" s="2">
        <v>45838</v>
      </c>
      <c r="D108" t="s">
        <v>74</v>
      </c>
      <c r="E108" t="s">
        <v>77</v>
      </c>
      <c r="F108" t="s">
        <v>79</v>
      </c>
      <c r="G108" t="s">
        <v>108</v>
      </c>
      <c r="H108" t="s">
        <v>97</v>
      </c>
      <c r="I108" t="s">
        <v>96</v>
      </c>
      <c r="J108" t="s">
        <v>109</v>
      </c>
      <c r="K108" s="4">
        <v>23415.19</v>
      </c>
      <c r="L108" s="4">
        <v>18873.580000000002</v>
      </c>
      <c r="M108" s="2">
        <v>45632</v>
      </c>
      <c r="N108" t="s">
        <v>160</v>
      </c>
      <c r="O108" s="3" t="s">
        <v>89</v>
      </c>
      <c r="P108" t="s">
        <v>83</v>
      </c>
      <c r="Q108">
        <v>55</v>
      </c>
      <c r="T108" t="s">
        <v>270</v>
      </c>
      <c r="U108" t="s">
        <v>271</v>
      </c>
      <c r="V108" t="s">
        <v>272</v>
      </c>
      <c r="W108" t="s">
        <v>87</v>
      </c>
      <c r="X108" s="5" t="s">
        <v>731</v>
      </c>
      <c r="Y108" s="3" t="s">
        <v>89</v>
      </c>
      <c r="Z108" t="s">
        <v>90</v>
      </c>
      <c r="AA108" s="2">
        <v>45838</v>
      </c>
      <c r="AB108" s="7" t="s">
        <v>402</v>
      </c>
    </row>
    <row r="109" spans="1:28" ht="15" customHeight="1" x14ac:dyDescent="0.35">
      <c r="A109">
        <v>2025</v>
      </c>
      <c r="B109" s="2">
        <v>45748</v>
      </c>
      <c r="C109" s="2">
        <v>45838</v>
      </c>
      <c r="D109" t="s">
        <v>74</v>
      </c>
      <c r="E109" t="s">
        <v>77</v>
      </c>
      <c r="F109" t="s">
        <v>79</v>
      </c>
      <c r="G109" t="s">
        <v>94</v>
      </c>
      <c r="H109" t="s">
        <v>97</v>
      </c>
      <c r="I109" t="s">
        <v>96</v>
      </c>
      <c r="J109" t="s">
        <v>142</v>
      </c>
      <c r="K109" s="4">
        <v>24069.07</v>
      </c>
      <c r="L109">
        <v>19387.79</v>
      </c>
      <c r="M109" s="2">
        <v>45632</v>
      </c>
      <c r="N109" t="s">
        <v>160</v>
      </c>
      <c r="O109" s="3" t="s">
        <v>89</v>
      </c>
      <c r="P109" t="s">
        <v>83</v>
      </c>
      <c r="Q109">
        <v>154</v>
      </c>
      <c r="T109" t="s">
        <v>273</v>
      </c>
      <c r="U109" t="s">
        <v>274</v>
      </c>
      <c r="V109" t="s">
        <v>159</v>
      </c>
      <c r="W109" t="s">
        <v>87</v>
      </c>
      <c r="X109" s="5" t="s">
        <v>732</v>
      </c>
      <c r="Y109" s="3" t="s">
        <v>89</v>
      </c>
      <c r="Z109" t="s">
        <v>90</v>
      </c>
      <c r="AA109" s="2">
        <v>45838</v>
      </c>
      <c r="AB109" s="7" t="s">
        <v>424</v>
      </c>
    </row>
    <row r="110" spans="1:28" ht="15" customHeight="1" x14ac:dyDescent="0.35">
      <c r="A110">
        <v>2025</v>
      </c>
      <c r="B110" s="2">
        <v>45748</v>
      </c>
      <c r="C110" s="2">
        <v>45838</v>
      </c>
      <c r="D110" t="s">
        <v>74</v>
      </c>
      <c r="E110" t="s">
        <v>77</v>
      </c>
      <c r="F110" t="s">
        <v>79</v>
      </c>
      <c r="G110" t="s">
        <v>193</v>
      </c>
      <c r="H110" t="s">
        <v>111</v>
      </c>
      <c r="I110" t="s">
        <v>194</v>
      </c>
      <c r="J110" t="s">
        <v>182</v>
      </c>
      <c r="K110" s="4">
        <v>63403.31</v>
      </c>
      <c r="L110" s="4">
        <v>48350.080000000002</v>
      </c>
      <c r="M110" s="2">
        <v>45597</v>
      </c>
      <c r="N110" t="s">
        <v>156</v>
      </c>
      <c r="O110" s="3" t="s">
        <v>89</v>
      </c>
      <c r="P110" t="s">
        <v>83</v>
      </c>
      <c r="Q110">
        <v>550</v>
      </c>
      <c r="T110" t="s">
        <v>195</v>
      </c>
      <c r="U110" t="s">
        <v>196</v>
      </c>
      <c r="V110" t="s">
        <v>125</v>
      </c>
      <c r="W110" t="s">
        <v>88</v>
      </c>
      <c r="X110" s="5" t="s">
        <v>733</v>
      </c>
      <c r="Y110" s="3" t="s">
        <v>89</v>
      </c>
      <c r="Z110" t="s">
        <v>90</v>
      </c>
      <c r="AA110" s="2">
        <v>45838</v>
      </c>
      <c r="AB110" s="7" t="s">
        <v>473</v>
      </c>
    </row>
    <row r="111" spans="1:28" ht="15" customHeight="1" x14ac:dyDescent="0.35">
      <c r="A111">
        <v>2025</v>
      </c>
      <c r="B111" s="2">
        <v>45748</v>
      </c>
      <c r="C111" s="2">
        <v>45838</v>
      </c>
      <c r="D111" t="s">
        <v>74</v>
      </c>
      <c r="E111" t="s">
        <v>77</v>
      </c>
      <c r="F111" t="s">
        <v>79</v>
      </c>
      <c r="G111" t="s">
        <v>108</v>
      </c>
      <c r="H111" t="s">
        <v>97</v>
      </c>
      <c r="I111" t="s">
        <v>96</v>
      </c>
      <c r="J111" t="s">
        <v>139</v>
      </c>
      <c r="K111" s="4">
        <v>23415.19</v>
      </c>
      <c r="L111" s="4">
        <v>18873.580000000002</v>
      </c>
      <c r="M111" s="2">
        <v>45632</v>
      </c>
      <c r="N111" t="s">
        <v>160</v>
      </c>
      <c r="O111" s="3" t="s">
        <v>89</v>
      </c>
      <c r="P111" t="s">
        <v>83</v>
      </c>
      <c r="Q111">
        <v>98</v>
      </c>
      <c r="T111" t="s">
        <v>197</v>
      </c>
      <c r="U111" t="s">
        <v>198</v>
      </c>
      <c r="V111" t="s">
        <v>198</v>
      </c>
      <c r="W111" t="s">
        <v>87</v>
      </c>
      <c r="X111" s="5" t="s">
        <v>734</v>
      </c>
      <c r="Y111" s="3" t="s">
        <v>89</v>
      </c>
      <c r="Z111" t="s">
        <v>90</v>
      </c>
      <c r="AA111" s="2">
        <v>45838</v>
      </c>
      <c r="AB111" s="7" t="s">
        <v>392</v>
      </c>
    </row>
    <row r="112" spans="1:28" ht="15" customHeight="1" x14ac:dyDescent="0.35">
      <c r="A112">
        <v>2025</v>
      </c>
      <c r="B112" s="2">
        <v>45748</v>
      </c>
      <c r="C112" s="2">
        <v>45838</v>
      </c>
      <c r="D112" t="s">
        <v>74</v>
      </c>
      <c r="E112" t="s">
        <v>77</v>
      </c>
      <c r="F112" t="s">
        <v>79</v>
      </c>
      <c r="G112" t="s">
        <v>92</v>
      </c>
      <c r="H112" t="s">
        <v>97</v>
      </c>
      <c r="I112" t="s">
        <v>96</v>
      </c>
      <c r="J112" t="s">
        <v>140</v>
      </c>
      <c r="K112" s="4">
        <v>25670.05</v>
      </c>
      <c r="L112" s="4">
        <v>20646.8</v>
      </c>
      <c r="M112" s="2">
        <v>45632</v>
      </c>
      <c r="N112" t="s">
        <v>160</v>
      </c>
      <c r="O112" s="3" t="s">
        <v>89</v>
      </c>
      <c r="P112" t="s">
        <v>83</v>
      </c>
      <c r="Q112">
        <v>68</v>
      </c>
      <c r="T112" t="s">
        <v>201</v>
      </c>
      <c r="U112" t="s">
        <v>199</v>
      </c>
      <c r="V112" t="s">
        <v>200</v>
      </c>
      <c r="W112" t="s">
        <v>87</v>
      </c>
      <c r="X112" s="5" t="s">
        <v>735</v>
      </c>
      <c r="Y112" s="3" t="s">
        <v>89</v>
      </c>
      <c r="Z112" t="s">
        <v>90</v>
      </c>
      <c r="AA112" s="2">
        <v>45838</v>
      </c>
      <c r="AB112" s="7" t="s">
        <v>396</v>
      </c>
    </row>
    <row r="113" spans="1:28" ht="15" customHeight="1" x14ac:dyDescent="0.35">
      <c r="A113">
        <v>2025</v>
      </c>
      <c r="B113" s="2">
        <v>45748</v>
      </c>
      <c r="C113" s="2">
        <v>45838</v>
      </c>
      <c r="D113" t="s">
        <v>74</v>
      </c>
      <c r="E113" t="s">
        <v>77</v>
      </c>
      <c r="F113" t="s">
        <v>79</v>
      </c>
      <c r="G113" t="s">
        <v>108</v>
      </c>
      <c r="H113" t="s">
        <v>97</v>
      </c>
      <c r="I113" t="s">
        <v>96</v>
      </c>
      <c r="J113" t="s">
        <v>142</v>
      </c>
      <c r="K113" s="4">
        <v>23415.19</v>
      </c>
      <c r="L113" s="4">
        <v>18873.580000000002</v>
      </c>
      <c r="M113" s="2">
        <v>45632</v>
      </c>
      <c r="N113" t="s">
        <v>160</v>
      </c>
      <c r="O113" s="3" t="s">
        <v>89</v>
      </c>
      <c r="P113" t="s">
        <v>83</v>
      </c>
      <c r="Q113">
        <v>141</v>
      </c>
      <c r="T113" t="s">
        <v>202</v>
      </c>
      <c r="U113" t="s">
        <v>203</v>
      </c>
      <c r="V113" t="s">
        <v>204</v>
      </c>
      <c r="W113" t="s">
        <v>87</v>
      </c>
      <c r="X113" s="5" t="s">
        <v>736</v>
      </c>
      <c r="Y113" s="3" t="s">
        <v>89</v>
      </c>
      <c r="Z113" t="s">
        <v>90</v>
      </c>
      <c r="AA113" s="2">
        <v>45838</v>
      </c>
      <c r="AB113" s="7" t="s">
        <v>423</v>
      </c>
    </row>
    <row r="114" spans="1:28" ht="15" customHeight="1" x14ac:dyDescent="0.35">
      <c r="A114">
        <v>2025</v>
      </c>
      <c r="B114" s="2">
        <v>45748</v>
      </c>
      <c r="C114" s="2">
        <v>45838</v>
      </c>
      <c r="D114" t="s">
        <v>74</v>
      </c>
      <c r="E114" t="s">
        <v>77</v>
      </c>
      <c r="F114" t="s">
        <v>79</v>
      </c>
      <c r="G114" t="s">
        <v>108</v>
      </c>
      <c r="H114" t="s">
        <v>97</v>
      </c>
      <c r="I114" t="s">
        <v>96</v>
      </c>
      <c r="J114" t="s">
        <v>143</v>
      </c>
      <c r="K114" s="4">
        <v>23415.19</v>
      </c>
      <c r="L114" s="4">
        <v>18873.580000000002</v>
      </c>
      <c r="M114" s="2">
        <v>45632</v>
      </c>
      <c r="N114" t="s">
        <v>160</v>
      </c>
      <c r="O114" s="3" t="s">
        <v>89</v>
      </c>
      <c r="P114" t="s">
        <v>83</v>
      </c>
      <c r="Q114">
        <v>71</v>
      </c>
      <c r="T114" t="s">
        <v>205</v>
      </c>
      <c r="U114" t="s">
        <v>206</v>
      </c>
      <c r="V114" t="s">
        <v>153</v>
      </c>
      <c r="W114" t="s">
        <v>88</v>
      </c>
      <c r="X114" s="5" t="s">
        <v>737</v>
      </c>
      <c r="Y114" s="3" t="s">
        <v>89</v>
      </c>
      <c r="Z114" t="s">
        <v>90</v>
      </c>
      <c r="AA114" s="2">
        <v>45838</v>
      </c>
      <c r="AB114" s="7" t="s">
        <v>428</v>
      </c>
    </row>
    <row r="115" spans="1:28" ht="15" customHeight="1" x14ac:dyDescent="0.35">
      <c r="A115">
        <v>2025</v>
      </c>
      <c r="B115" s="2">
        <v>45748</v>
      </c>
      <c r="C115" s="2">
        <v>45838</v>
      </c>
      <c r="D115" t="s">
        <v>74</v>
      </c>
      <c r="E115" t="s">
        <v>77</v>
      </c>
      <c r="F115" t="s">
        <v>79</v>
      </c>
      <c r="G115" t="s">
        <v>103</v>
      </c>
      <c r="H115" t="s">
        <v>102</v>
      </c>
      <c r="I115" t="s">
        <v>136</v>
      </c>
      <c r="J115" t="s">
        <v>142</v>
      </c>
      <c r="K115" s="4">
        <v>35734.519999999997</v>
      </c>
      <c r="L115" s="4">
        <v>28282.06</v>
      </c>
      <c r="M115" s="2">
        <v>45553</v>
      </c>
      <c r="N115" t="s">
        <v>145</v>
      </c>
      <c r="O115" s="3" t="s">
        <v>89</v>
      </c>
      <c r="P115" t="s">
        <v>83</v>
      </c>
      <c r="Q115">
        <v>262</v>
      </c>
      <c r="T115" t="s">
        <v>207</v>
      </c>
      <c r="U115" t="s">
        <v>112</v>
      </c>
      <c r="V115" t="s">
        <v>125</v>
      </c>
      <c r="W115" t="s">
        <v>87</v>
      </c>
      <c r="X115" s="5" t="s">
        <v>738</v>
      </c>
      <c r="Y115" s="3" t="s">
        <v>89</v>
      </c>
      <c r="Z115" t="s">
        <v>90</v>
      </c>
      <c r="AA115" s="2">
        <v>45838</v>
      </c>
      <c r="AB115" s="7" t="s">
        <v>425</v>
      </c>
    </row>
    <row r="116" spans="1:28" ht="15" customHeight="1" x14ac:dyDescent="0.35">
      <c r="A116">
        <v>2025</v>
      </c>
      <c r="B116" s="2">
        <v>45748</v>
      </c>
      <c r="C116" s="2">
        <v>45838</v>
      </c>
      <c r="D116" t="s">
        <v>74</v>
      </c>
      <c r="E116" t="s">
        <v>77</v>
      </c>
      <c r="F116" t="s">
        <v>79</v>
      </c>
      <c r="G116" t="s">
        <v>208</v>
      </c>
      <c r="H116" t="s">
        <v>97</v>
      </c>
      <c r="I116" t="s">
        <v>209</v>
      </c>
      <c r="J116" t="s">
        <v>141</v>
      </c>
      <c r="K116" s="4">
        <v>29242.18</v>
      </c>
      <c r="L116" s="4">
        <v>23409.88</v>
      </c>
      <c r="M116" s="2">
        <v>45597</v>
      </c>
      <c r="N116" t="s">
        <v>156</v>
      </c>
      <c r="O116" s="3" t="s">
        <v>89</v>
      </c>
      <c r="P116" t="s">
        <v>83</v>
      </c>
      <c r="Q116">
        <v>194</v>
      </c>
      <c r="T116" t="s">
        <v>210</v>
      </c>
      <c r="U116" t="s">
        <v>152</v>
      </c>
      <c r="V116" t="s">
        <v>211</v>
      </c>
      <c r="W116" t="s">
        <v>87</v>
      </c>
      <c r="X116" s="5" t="s">
        <v>739</v>
      </c>
      <c r="Y116" s="3" t="s">
        <v>89</v>
      </c>
      <c r="Z116" t="s">
        <v>90</v>
      </c>
      <c r="AA116" s="2">
        <v>45838</v>
      </c>
      <c r="AB116" s="7" t="s">
        <v>421</v>
      </c>
    </row>
    <row r="117" spans="1:28" ht="15" customHeight="1" x14ac:dyDescent="0.35">
      <c r="A117">
        <v>2025</v>
      </c>
      <c r="B117" s="2">
        <v>45748</v>
      </c>
      <c r="C117" s="2">
        <v>45838</v>
      </c>
      <c r="D117" t="s">
        <v>74</v>
      </c>
      <c r="E117" t="s">
        <v>77</v>
      </c>
      <c r="F117" t="s">
        <v>79</v>
      </c>
      <c r="G117" t="s">
        <v>94</v>
      </c>
      <c r="H117" t="s">
        <v>97</v>
      </c>
      <c r="I117" t="s">
        <v>96</v>
      </c>
      <c r="J117" t="s">
        <v>142</v>
      </c>
      <c r="K117" s="4">
        <v>24069.07</v>
      </c>
      <c r="L117" s="4">
        <v>19387.79</v>
      </c>
      <c r="M117" s="2">
        <v>45632</v>
      </c>
      <c r="N117" t="s">
        <v>160</v>
      </c>
      <c r="O117" s="3" t="s">
        <v>89</v>
      </c>
      <c r="P117" t="s">
        <v>83</v>
      </c>
      <c r="Q117">
        <v>149</v>
      </c>
      <c r="T117" t="s">
        <v>212</v>
      </c>
      <c r="U117" t="s">
        <v>158</v>
      </c>
      <c r="V117" t="s">
        <v>213</v>
      </c>
      <c r="W117" t="s">
        <v>87</v>
      </c>
      <c r="X117" s="5" t="s">
        <v>740</v>
      </c>
      <c r="Y117" s="3" t="s">
        <v>89</v>
      </c>
      <c r="Z117" t="s">
        <v>90</v>
      </c>
      <c r="AA117" s="2">
        <v>45838</v>
      </c>
      <c r="AB117" s="7" t="s">
        <v>462</v>
      </c>
    </row>
    <row r="118" spans="1:28" ht="15" customHeight="1" x14ac:dyDescent="0.35">
      <c r="A118">
        <v>2025</v>
      </c>
      <c r="B118" s="2">
        <v>45748</v>
      </c>
      <c r="C118" s="2">
        <v>45838</v>
      </c>
      <c r="D118" t="s">
        <v>74</v>
      </c>
      <c r="E118" t="s">
        <v>77</v>
      </c>
      <c r="F118" t="s">
        <v>79</v>
      </c>
      <c r="G118" t="s">
        <v>106</v>
      </c>
      <c r="H118" t="s">
        <v>111</v>
      </c>
      <c r="I118" t="s">
        <v>214</v>
      </c>
      <c r="J118" t="s">
        <v>137</v>
      </c>
      <c r="K118" s="4">
        <v>49180.31</v>
      </c>
      <c r="L118" s="4">
        <v>38440.400000000001</v>
      </c>
      <c r="M118" s="2">
        <v>45632</v>
      </c>
      <c r="N118" t="s">
        <v>160</v>
      </c>
      <c r="O118" s="3" t="s">
        <v>89</v>
      </c>
      <c r="P118" t="s">
        <v>83</v>
      </c>
      <c r="Q118">
        <v>439</v>
      </c>
      <c r="T118" t="s">
        <v>176</v>
      </c>
      <c r="U118" t="s">
        <v>174</v>
      </c>
      <c r="V118" t="s">
        <v>168</v>
      </c>
      <c r="W118" t="s">
        <v>88</v>
      </c>
      <c r="X118" s="5" t="s">
        <v>741</v>
      </c>
      <c r="Y118" s="3" t="s">
        <v>89</v>
      </c>
      <c r="Z118" t="s">
        <v>90</v>
      </c>
      <c r="AA118" s="2">
        <v>45838</v>
      </c>
      <c r="AB118" s="7" t="s">
        <v>480</v>
      </c>
    </row>
    <row r="119" spans="1:28" ht="15" customHeight="1" x14ac:dyDescent="0.35">
      <c r="A119">
        <v>2025</v>
      </c>
      <c r="B119" s="2">
        <v>45748</v>
      </c>
      <c r="C119" s="2">
        <v>45838</v>
      </c>
      <c r="D119" t="s">
        <v>74</v>
      </c>
      <c r="E119" t="s">
        <v>77</v>
      </c>
      <c r="F119" t="s">
        <v>79</v>
      </c>
      <c r="G119" t="s">
        <v>106</v>
      </c>
      <c r="H119" t="s">
        <v>111</v>
      </c>
      <c r="I119" t="s">
        <v>215</v>
      </c>
      <c r="J119" t="s">
        <v>138</v>
      </c>
      <c r="K119" s="4">
        <v>49180.31</v>
      </c>
      <c r="L119" s="4">
        <v>38440.400000000001</v>
      </c>
      <c r="M119" s="2">
        <v>45632</v>
      </c>
      <c r="N119" t="s">
        <v>160</v>
      </c>
      <c r="O119" s="3" t="s">
        <v>89</v>
      </c>
      <c r="P119" t="s">
        <v>83</v>
      </c>
      <c r="Q119">
        <v>117</v>
      </c>
      <c r="T119" t="s">
        <v>216</v>
      </c>
      <c r="U119" t="s">
        <v>217</v>
      </c>
      <c r="V119" t="s">
        <v>218</v>
      </c>
      <c r="W119" t="s">
        <v>87</v>
      </c>
      <c r="X119" s="5" t="s">
        <v>742</v>
      </c>
      <c r="Y119" s="3" t="s">
        <v>89</v>
      </c>
      <c r="Z119" t="s">
        <v>90</v>
      </c>
      <c r="AA119" s="2">
        <v>45838</v>
      </c>
      <c r="AB119" s="7" t="s">
        <v>481</v>
      </c>
    </row>
    <row r="120" spans="1:28" ht="15" customHeight="1" x14ac:dyDescent="0.35">
      <c r="A120">
        <v>2025</v>
      </c>
      <c r="B120" s="2">
        <v>45748</v>
      </c>
      <c r="C120" s="2">
        <v>45838</v>
      </c>
      <c r="D120" t="s">
        <v>74</v>
      </c>
      <c r="E120" t="s">
        <v>77</v>
      </c>
      <c r="F120" t="s">
        <v>79</v>
      </c>
      <c r="G120" t="s">
        <v>94</v>
      </c>
      <c r="H120" t="s">
        <v>97</v>
      </c>
      <c r="I120" t="s">
        <v>96</v>
      </c>
      <c r="J120" t="s">
        <v>109</v>
      </c>
      <c r="K120" s="4">
        <v>24069.07</v>
      </c>
      <c r="L120" s="4">
        <v>19387.79</v>
      </c>
      <c r="M120" s="2">
        <v>45632</v>
      </c>
      <c r="N120" t="s">
        <v>160</v>
      </c>
      <c r="O120" s="3" t="s">
        <v>89</v>
      </c>
      <c r="P120" t="s">
        <v>83</v>
      </c>
      <c r="Q120">
        <v>59</v>
      </c>
      <c r="T120" t="s">
        <v>219</v>
      </c>
      <c r="U120" t="s">
        <v>220</v>
      </c>
      <c r="V120" t="s">
        <v>221</v>
      </c>
      <c r="W120" t="s">
        <v>87</v>
      </c>
      <c r="X120" s="5" t="s">
        <v>743</v>
      </c>
      <c r="Y120" s="3" t="s">
        <v>89</v>
      </c>
      <c r="Z120" t="s">
        <v>90</v>
      </c>
      <c r="AA120" s="2">
        <v>45838</v>
      </c>
      <c r="AB120" s="7" t="s">
        <v>482</v>
      </c>
    </row>
    <row r="121" spans="1:28" ht="15" customHeight="1" x14ac:dyDescent="0.35">
      <c r="A121">
        <v>2025</v>
      </c>
      <c r="B121" s="2">
        <v>45748</v>
      </c>
      <c r="C121" s="2">
        <v>45838</v>
      </c>
      <c r="D121" t="s">
        <v>74</v>
      </c>
      <c r="E121" t="s">
        <v>77</v>
      </c>
      <c r="F121" t="s">
        <v>79</v>
      </c>
      <c r="G121" t="s">
        <v>106</v>
      </c>
      <c r="H121" t="s">
        <v>111</v>
      </c>
      <c r="I121" t="s">
        <v>122</v>
      </c>
      <c r="J121" t="s">
        <v>120</v>
      </c>
      <c r="K121" s="4">
        <v>49180.31</v>
      </c>
      <c r="L121" s="4">
        <v>38440.400000000001</v>
      </c>
      <c r="M121" s="2">
        <v>45632</v>
      </c>
      <c r="N121" t="s">
        <v>160</v>
      </c>
      <c r="O121" s="3" t="s">
        <v>89</v>
      </c>
      <c r="P121" t="s">
        <v>83</v>
      </c>
      <c r="Q121">
        <v>82</v>
      </c>
      <c r="T121" t="s">
        <v>222</v>
      </c>
      <c r="U121" t="s">
        <v>129</v>
      </c>
      <c r="V121" t="s">
        <v>223</v>
      </c>
      <c r="W121" t="s">
        <v>87</v>
      </c>
      <c r="X121" s="5" t="s">
        <v>744</v>
      </c>
      <c r="Y121" s="3" t="s">
        <v>89</v>
      </c>
      <c r="Z121" t="s">
        <v>90</v>
      </c>
      <c r="AA121" s="2">
        <v>45838</v>
      </c>
      <c r="AB121" s="7" t="s">
        <v>420</v>
      </c>
    </row>
    <row r="122" spans="1:28" ht="15" customHeight="1" x14ac:dyDescent="0.35">
      <c r="A122">
        <v>2025</v>
      </c>
      <c r="B122" s="2">
        <v>45748</v>
      </c>
      <c r="C122" s="2">
        <v>45838</v>
      </c>
      <c r="D122" t="s">
        <v>74</v>
      </c>
      <c r="E122" t="s">
        <v>77</v>
      </c>
      <c r="F122" t="s">
        <v>79</v>
      </c>
      <c r="G122" t="s">
        <v>105</v>
      </c>
      <c r="H122" t="s">
        <v>102</v>
      </c>
      <c r="I122" t="s">
        <v>243</v>
      </c>
      <c r="J122" t="s">
        <v>254</v>
      </c>
      <c r="K122" s="4">
        <v>33503.68</v>
      </c>
      <c r="L122" s="4">
        <v>26575.91</v>
      </c>
      <c r="M122" s="2">
        <v>45789</v>
      </c>
      <c r="N122" t="s">
        <v>256</v>
      </c>
      <c r="O122" s="3" t="s">
        <v>89</v>
      </c>
      <c r="P122" t="s">
        <v>84</v>
      </c>
      <c r="Q122">
        <v>228</v>
      </c>
      <c r="X122" s="5" t="s">
        <v>745</v>
      </c>
      <c r="Y122" s="3" t="s">
        <v>89</v>
      </c>
      <c r="Z122" t="s">
        <v>90</v>
      </c>
      <c r="AA122" s="2">
        <v>45838</v>
      </c>
      <c r="AB122" s="7" t="s">
        <v>480</v>
      </c>
    </row>
    <row r="123" spans="1:28" ht="15" customHeight="1" x14ac:dyDescent="0.35">
      <c r="A123">
        <v>2025</v>
      </c>
      <c r="B123" s="2">
        <v>45748</v>
      </c>
      <c r="C123" s="2">
        <v>45838</v>
      </c>
      <c r="D123" t="s">
        <v>74</v>
      </c>
      <c r="E123" t="s">
        <v>77</v>
      </c>
      <c r="F123" t="s">
        <v>79</v>
      </c>
      <c r="G123" t="s">
        <v>92</v>
      </c>
      <c r="H123" t="s">
        <v>97</v>
      </c>
      <c r="I123" t="s">
        <v>96</v>
      </c>
      <c r="J123" t="s">
        <v>98</v>
      </c>
      <c r="K123" s="4">
        <v>25670.05</v>
      </c>
      <c r="L123" s="4">
        <v>20646.8</v>
      </c>
      <c r="M123" s="2">
        <v>45789</v>
      </c>
      <c r="N123" t="s">
        <v>256</v>
      </c>
      <c r="O123" s="3" t="s">
        <v>89</v>
      </c>
      <c r="P123" t="s">
        <v>84</v>
      </c>
      <c r="Q123">
        <v>442</v>
      </c>
      <c r="X123" s="5" t="s">
        <v>745</v>
      </c>
      <c r="Y123" s="3" t="s">
        <v>89</v>
      </c>
      <c r="Z123" t="s">
        <v>90</v>
      </c>
      <c r="AA123" s="2">
        <v>45838</v>
      </c>
      <c r="AB123" s="7" t="s">
        <v>463</v>
      </c>
    </row>
    <row r="124" spans="1:28" ht="15" customHeight="1" x14ac:dyDescent="0.35">
      <c r="A124">
        <v>2025</v>
      </c>
      <c r="B124" s="2">
        <v>45748</v>
      </c>
      <c r="C124" s="2">
        <v>45838</v>
      </c>
      <c r="D124" t="s">
        <v>74</v>
      </c>
      <c r="E124" t="s">
        <v>77</v>
      </c>
      <c r="F124" t="s">
        <v>79</v>
      </c>
      <c r="G124" t="s">
        <v>94</v>
      </c>
      <c r="H124" t="s">
        <v>97</v>
      </c>
      <c r="I124" t="s">
        <v>96</v>
      </c>
      <c r="J124" t="s">
        <v>98</v>
      </c>
      <c r="K124" s="4">
        <v>24069.07</v>
      </c>
      <c r="L124" s="4">
        <v>19387.79</v>
      </c>
      <c r="M124" s="2">
        <v>45789</v>
      </c>
      <c r="N124" t="s">
        <v>256</v>
      </c>
      <c r="O124" s="3" t="s">
        <v>89</v>
      </c>
      <c r="P124" t="s">
        <v>84</v>
      </c>
      <c r="Q124">
        <v>187</v>
      </c>
      <c r="X124" s="5" t="s">
        <v>745</v>
      </c>
      <c r="Y124" s="3" t="s">
        <v>89</v>
      </c>
      <c r="Z124" t="s">
        <v>90</v>
      </c>
      <c r="AA124" s="2">
        <v>45838</v>
      </c>
      <c r="AB124" s="7" t="s">
        <v>483</v>
      </c>
    </row>
    <row r="125" spans="1:28" ht="15" customHeight="1" x14ac:dyDescent="0.35">
      <c r="A125">
        <v>2025</v>
      </c>
      <c r="B125" s="2">
        <v>45748</v>
      </c>
      <c r="C125" s="2">
        <v>45838</v>
      </c>
      <c r="D125" t="s">
        <v>74</v>
      </c>
      <c r="E125" t="s">
        <v>77</v>
      </c>
      <c r="F125" t="s">
        <v>79</v>
      </c>
      <c r="G125" t="s">
        <v>105</v>
      </c>
      <c r="H125" t="s">
        <v>102</v>
      </c>
      <c r="I125" t="s">
        <v>244</v>
      </c>
      <c r="J125" t="s">
        <v>98</v>
      </c>
      <c r="K125" s="4">
        <v>33503.68</v>
      </c>
      <c r="L125" s="4">
        <v>26575.91</v>
      </c>
      <c r="M125" s="2">
        <v>45789</v>
      </c>
      <c r="N125" t="s">
        <v>256</v>
      </c>
      <c r="O125" s="3" t="s">
        <v>89</v>
      </c>
      <c r="P125" t="s">
        <v>84</v>
      </c>
      <c r="Q125">
        <v>146</v>
      </c>
      <c r="X125" s="5" t="s">
        <v>745</v>
      </c>
      <c r="Y125" s="3" t="s">
        <v>89</v>
      </c>
      <c r="Z125" t="s">
        <v>90</v>
      </c>
      <c r="AA125" s="2">
        <v>45838</v>
      </c>
      <c r="AB125" s="7" t="s">
        <v>484</v>
      </c>
    </row>
    <row r="126" spans="1:28" ht="15" customHeight="1" x14ac:dyDescent="0.35">
      <c r="A126">
        <v>2025</v>
      </c>
      <c r="B126" s="2">
        <v>45748</v>
      </c>
      <c r="C126" s="2">
        <v>45838</v>
      </c>
      <c r="D126" t="s">
        <v>74</v>
      </c>
      <c r="E126" t="s">
        <v>77</v>
      </c>
      <c r="F126" t="s">
        <v>79</v>
      </c>
      <c r="G126" t="s">
        <v>105</v>
      </c>
      <c r="H126" t="s">
        <v>102</v>
      </c>
      <c r="I126" t="s">
        <v>245</v>
      </c>
      <c r="J126" t="s">
        <v>98</v>
      </c>
      <c r="K126" s="4">
        <v>33503.68</v>
      </c>
      <c r="L126" s="4">
        <v>26575.91</v>
      </c>
      <c r="M126" s="2">
        <v>45789</v>
      </c>
      <c r="N126" t="s">
        <v>256</v>
      </c>
      <c r="O126" s="3" t="s">
        <v>89</v>
      </c>
      <c r="P126" t="s">
        <v>84</v>
      </c>
      <c r="Q126">
        <v>363</v>
      </c>
      <c r="X126" s="5" t="s">
        <v>745</v>
      </c>
      <c r="Y126" s="3" t="s">
        <v>89</v>
      </c>
      <c r="Z126" t="s">
        <v>90</v>
      </c>
      <c r="AA126" s="2">
        <v>45838</v>
      </c>
      <c r="AB126" s="7" t="s">
        <v>485</v>
      </c>
    </row>
    <row r="127" spans="1:28" ht="15" customHeight="1" x14ac:dyDescent="0.35">
      <c r="A127">
        <v>2025</v>
      </c>
      <c r="B127" s="2">
        <v>45748</v>
      </c>
      <c r="C127" s="2">
        <v>45838</v>
      </c>
      <c r="D127" t="s">
        <v>74</v>
      </c>
      <c r="E127" t="s">
        <v>77</v>
      </c>
      <c r="F127" t="s">
        <v>79</v>
      </c>
      <c r="G127" t="s">
        <v>103</v>
      </c>
      <c r="H127" t="s">
        <v>102</v>
      </c>
      <c r="I127" t="s">
        <v>246</v>
      </c>
      <c r="J127" t="s">
        <v>114</v>
      </c>
      <c r="K127" s="4">
        <v>35734.519999999997</v>
      </c>
      <c r="L127" s="4">
        <v>28282.06</v>
      </c>
      <c r="M127" s="2">
        <v>45789</v>
      </c>
      <c r="N127" t="s">
        <v>256</v>
      </c>
      <c r="O127" s="3" t="s">
        <v>89</v>
      </c>
      <c r="P127" t="s">
        <v>84</v>
      </c>
      <c r="Q127">
        <v>275</v>
      </c>
      <c r="X127" s="5" t="s">
        <v>745</v>
      </c>
      <c r="Y127" s="3" t="s">
        <v>89</v>
      </c>
      <c r="Z127" t="s">
        <v>90</v>
      </c>
      <c r="AA127" s="2">
        <v>45838</v>
      </c>
      <c r="AB127" s="7" t="s">
        <v>469</v>
      </c>
    </row>
    <row r="128" spans="1:28" ht="15" customHeight="1" x14ac:dyDescent="0.35">
      <c r="A128">
        <v>2025</v>
      </c>
      <c r="B128" s="2">
        <v>45748</v>
      </c>
      <c r="C128" s="2">
        <v>45838</v>
      </c>
      <c r="D128" t="s">
        <v>74</v>
      </c>
      <c r="E128" t="s">
        <v>77</v>
      </c>
      <c r="F128" t="s">
        <v>79</v>
      </c>
      <c r="G128" t="s">
        <v>241</v>
      </c>
      <c r="H128" t="s">
        <v>97</v>
      </c>
      <c r="I128" t="s">
        <v>209</v>
      </c>
      <c r="J128" t="s">
        <v>99</v>
      </c>
      <c r="K128" s="4">
        <v>29889.1</v>
      </c>
      <c r="L128" s="4">
        <v>23918.62</v>
      </c>
      <c r="M128" s="2">
        <v>45789</v>
      </c>
      <c r="N128" t="s">
        <v>256</v>
      </c>
      <c r="O128" s="3" t="s">
        <v>89</v>
      </c>
      <c r="P128" t="s">
        <v>84</v>
      </c>
      <c r="Q128">
        <v>414</v>
      </c>
      <c r="X128" s="5" t="s">
        <v>745</v>
      </c>
      <c r="Y128" s="3" t="s">
        <v>89</v>
      </c>
      <c r="Z128" t="s">
        <v>90</v>
      </c>
      <c r="AA128" s="2">
        <v>45838</v>
      </c>
      <c r="AB128" s="7" t="s">
        <v>470</v>
      </c>
    </row>
    <row r="129" spans="1:28" ht="15" customHeight="1" x14ac:dyDescent="0.35">
      <c r="A129">
        <v>2025</v>
      </c>
      <c r="B129" s="2">
        <v>45748</v>
      </c>
      <c r="C129" s="2">
        <v>45838</v>
      </c>
      <c r="D129" t="s">
        <v>74</v>
      </c>
      <c r="E129" t="s">
        <v>77</v>
      </c>
      <c r="F129" t="s">
        <v>79</v>
      </c>
      <c r="G129" t="s">
        <v>93</v>
      </c>
      <c r="H129" t="s">
        <v>97</v>
      </c>
      <c r="I129" t="s">
        <v>95</v>
      </c>
      <c r="J129" t="s">
        <v>99</v>
      </c>
      <c r="K129" s="4">
        <v>25928.7</v>
      </c>
      <c r="L129" s="4">
        <v>20835.97</v>
      </c>
      <c r="M129" s="2">
        <v>45789</v>
      </c>
      <c r="N129" t="s">
        <v>256</v>
      </c>
      <c r="O129" s="3" t="s">
        <v>89</v>
      </c>
      <c r="P129" t="s">
        <v>84</v>
      </c>
      <c r="Q129">
        <v>183</v>
      </c>
      <c r="X129" s="5" t="s">
        <v>745</v>
      </c>
      <c r="Y129" s="3" t="s">
        <v>89</v>
      </c>
      <c r="Z129" t="s">
        <v>90</v>
      </c>
      <c r="AA129" s="2">
        <v>45838</v>
      </c>
      <c r="AB129" s="7" t="s">
        <v>471</v>
      </c>
    </row>
    <row r="130" spans="1:28" ht="15" customHeight="1" x14ac:dyDescent="0.35">
      <c r="A130">
        <v>2025</v>
      </c>
      <c r="B130" s="2">
        <v>45748</v>
      </c>
      <c r="C130" s="2">
        <v>45838</v>
      </c>
      <c r="D130" t="s">
        <v>74</v>
      </c>
      <c r="E130" t="s">
        <v>77</v>
      </c>
      <c r="F130" t="s">
        <v>79</v>
      </c>
      <c r="G130" t="s">
        <v>108</v>
      </c>
      <c r="H130" t="s">
        <v>97</v>
      </c>
      <c r="I130" t="s">
        <v>96</v>
      </c>
      <c r="J130" t="s">
        <v>99</v>
      </c>
      <c r="K130" s="4">
        <v>23415.19</v>
      </c>
      <c r="L130" s="4">
        <v>18873.580000000002</v>
      </c>
      <c r="M130" s="2">
        <v>45789</v>
      </c>
      <c r="N130" t="s">
        <v>256</v>
      </c>
      <c r="O130" s="3" t="s">
        <v>89</v>
      </c>
      <c r="P130" t="s">
        <v>84</v>
      </c>
      <c r="Q130">
        <v>117</v>
      </c>
      <c r="X130" s="5" t="s">
        <v>745</v>
      </c>
      <c r="Y130" s="3" t="s">
        <v>89</v>
      </c>
      <c r="Z130" t="s">
        <v>90</v>
      </c>
      <c r="AA130" s="2">
        <v>45838</v>
      </c>
      <c r="AB130" s="7" t="s">
        <v>486</v>
      </c>
    </row>
    <row r="131" spans="1:28" ht="15" customHeight="1" x14ac:dyDescent="0.35">
      <c r="A131">
        <v>2025</v>
      </c>
      <c r="B131" s="2">
        <v>45748</v>
      </c>
      <c r="C131" s="2">
        <v>45838</v>
      </c>
      <c r="D131" t="s">
        <v>74</v>
      </c>
      <c r="E131" t="s">
        <v>77</v>
      </c>
      <c r="F131" t="s">
        <v>79</v>
      </c>
      <c r="G131" t="s">
        <v>108</v>
      </c>
      <c r="H131" t="s">
        <v>97</v>
      </c>
      <c r="I131" t="s">
        <v>96</v>
      </c>
      <c r="J131" t="s">
        <v>99</v>
      </c>
      <c r="K131" s="4">
        <v>23415.19</v>
      </c>
      <c r="L131" s="4">
        <v>18873.580000000002</v>
      </c>
      <c r="M131" s="2">
        <v>45789</v>
      </c>
      <c r="N131" t="s">
        <v>256</v>
      </c>
      <c r="O131" s="3" t="s">
        <v>89</v>
      </c>
      <c r="P131" t="s">
        <v>84</v>
      </c>
      <c r="Q131">
        <v>198</v>
      </c>
      <c r="X131" s="5" t="s">
        <v>745</v>
      </c>
      <c r="Y131" s="3" t="s">
        <v>89</v>
      </c>
      <c r="Z131" t="s">
        <v>90</v>
      </c>
      <c r="AA131" s="2">
        <v>45838</v>
      </c>
      <c r="AB131" s="7" t="s">
        <v>487</v>
      </c>
    </row>
    <row r="132" spans="1:28" ht="15" customHeight="1" x14ac:dyDescent="0.35">
      <c r="A132">
        <v>2025</v>
      </c>
      <c r="B132" s="2">
        <v>45748</v>
      </c>
      <c r="C132" s="2">
        <v>45838</v>
      </c>
      <c r="D132" t="s">
        <v>74</v>
      </c>
      <c r="E132" t="s">
        <v>77</v>
      </c>
      <c r="F132" t="s">
        <v>79</v>
      </c>
      <c r="G132" t="s">
        <v>108</v>
      </c>
      <c r="H132" t="s">
        <v>97</v>
      </c>
      <c r="I132" t="s">
        <v>96</v>
      </c>
      <c r="J132" t="s">
        <v>99</v>
      </c>
      <c r="K132" s="4">
        <v>23415.19</v>
      </c>
      <c r="L132" s="4">
        <v>18873.580000000002</v>
      </c>
      <c r="M132" s="2">
        <v>45789</v>
      </c>
      <c r="N132" t="s">
        <v>256</v>
      </c>
      <c r="O132" s="3" t="s">
        <v>89</v>
      </c>
      <c r="P132" t="s">
        <v>84</v>
      </c>
      <c r="Q132">
        <v>159</v>
      </c>
      <c r="X132" s="5" t="s">
        <v>745</v>
      </c>
      <c r="Y132" s="3" t="s">
        <v>89</v>
      </c>
      <c r="Z132" t="s">
        <v>90</v>
      </c>
      <c r="AA132" s="2">
        <v>45838</v>
      </c>
      <c r="AB132" s="7" t="s">
        <v>488</v>
      </c>
    </row>
    <row r="133" spans="1:28" ht="15" customHeight="1" x14ac:dyDescent="0.35">
      <c r="A133">
        <v>2025</v>
      </c>
      <c r="B133" s="2">
        <v>45748</v>
      </c>
      <c r="C133" s="2">
        <v>45838</v>
      </c>
      <c r="D133" t="s">
        <v>74</v>
      </c>
      <c r="E133" t="s">
        <v>77</v>
      </c>
      <c r="F133" t="s">
        <v>79</v>
      </c>
      <c r="G133" t="s">
        <v>108</v>
      </c>
      <c r="H133" t="s">
        <v>97</v>
      </c>
      <c r="I133" t="s">
        <v>242</v>
      </c>
      <c r="J133" t="s">
        <v>99</v>
      </c>
      <c r="K133" s="4">
        <v>23415.19</v>
      </c>
      <c r="L133" s="4">
        <v>18873.580000000002</v>
      </c>
      <c r="M133" s="2">
        <v>45789</v>
      </c>
      <c r="N133" t="s">
        <v>256</v>
      </c>
      <c r="O133" s="3" t="s">
        <v>89</v>
      </c>
      <c r="P133" t="s">
        <v>84</v>
      </c>
      <c r="Q133">
        <v>89</v>
      </c>
      <c r="X133" s="5" t="s">
        <v>745</v>
      </c>
      <c r="Y133" s="3" t="s">
        <v>89</v>
      </c>
      <c r="Z133" t="s">
        <v>90</v>
      </c>
      <c r="AA133" s="2">
        <v>45838</v>
      </c>
      <c r="AB133" s="7" t="s">
        <v>489</v>
      </c>
    </row>
    <row r="134" spans="1:28" ht="15" customHeight="1" x14ac:dyDescent="0.35">
      <c r="A134">
        <v>2025</v>
      </c>
      <c r="B134" s="2">
        <v>45748</v>
      </c>
      <c r="C134" s="2">
        <v>45838</v>
      </c>
      <c r="D134" t="s">
        <v>74</v>
      </c>
      <c r="E134" t="s">
        <v>77</v>
      </c>
      <c r="F134" t="s">
        <v>79</v>
      </c>
      <c r="G134" t="s">
        <v>108</v>
      </c>
      <c r="H134" t="s">
        <v>97</v>
      </c>
      <c r="I134" t="s">
        <v>96</v>
      </c>
      <c r="J134" t="s">
        <v>99</v>
      </c>
      <c r="K134" s="4">
        <v>23415.19</v>
      </c>
      <c r="L134" s="4">
        <v>18873.580000000002</v>
      </c>
      <c r="M134" s="2">
        <v>45789</v>
      </c>
      <c r="N134" t="s">
        <v>256</v>
      </c>
      <c r="O134" s="3" t="s">
        <v>89</v>
      </c>
      <c r="P134" t="s">
        <v>84</v>
      </c>
      <c r="Q134">
        <v>309</v>
      </c>
      <c r="X134" s="5" t="s">
        <v>745</v>
      </c>
      <c r="Y134" s="3" t="s">
        <v>89</v>
      </c>
      <c r="Z134" t="s">
        <v>90</v>
      </c>
      <c r="AA134" s="2">
        <v>45838</v>
      </c>
      <c r="AB134" s="7" t="s">
        <v>490</v>
      </c>
    </row>
    <row r="135" spans="1:28" ht="15" customHeight="1" x14ac:dyDescent="0.35">
      <c r="A135">
        <v>2025</v>
      </c>
      <c r="B135" s="2">
        <v>45748</v>
      </c>
      <c r="C135" s="2">
        <v>45838</v>
      </c>
      <c r="D135" t="s">
        <v>74</v>
      </c>
      <c r="E135" t="s">
        <v>77</v>
      </c>
      <c r="F135" t="s">
        <v>79</v>
      </c>
      <c r="G135" t="s">
        <v>108</v>
      </c>
      <c r="H135" t="s">
        <v>97</v>
      </c>
      <c r="I135" t="s">
        <v>96</v>
      </c>
      <c r="J135" t="s">
        <v>99</v>
      </c>
      <c r="K135" s="4">
        <v>23415.19</v>
      </c>
      <c r="L135" s="4">
        <v>18873.580000000002</v>
      </c>
      <c r="M135" s="2">
        <v>45789</v>
      </c>
      <c r="N135" t="s">
        <v>256</v>
      </c>
      <c r="O135" s="3" t="s">
        <v>89</v>
      </c>
      <c r="P135" t="s">
        <v>84</v>
      </c>
      <c r="Q135">
        <v>132</v>
      </c>
      <c r="X135" s="5" t="s">
        <v>745</v>
      </c>
      <c r="Y135" s="3" t="s">
        <v>89</v>
      </c>
      <c r="Z135" t="s">
        <v>90</v>
      </c>
      <c r="AA135" s="2">
        <v>45838</v>
      </c>
      <c r="AB135" s="7" t="s">
        <v>491</v>
      </c>
    </row>
    <row r="136" spans="1:28" ht="15" customHeight="1" x14ac:dyDescent="0.35">
      <c r="A136">
        <v>2025</v>
      </c>
      <c r="B136" s="2">
        <v>45748</v>
      </c>
      <c r="C136" s="2">
        <v>45838</v>
      </c>
      <c r="D136" t="s">
        <v>74</v>
      </c>
      <c r="E136" t="s">
        <v>77</v>
      </c>
      <c r="F136" t="s">
        <v>79</v>
      </c>
      <c r="G136" t="s">
        <v>123</v>
      </c>
      <c r="H136" t="s">
        <v>111</v>
      </c>
      <c r="I136" t="s">
        <v>247</v>
      </c>
      <c r="J136" t="s">
        <v>138</v>
      </c>
      <c r="K136" s="4">
        <v>47598.28</v>
      </c>
      <c r="L136" s="4">
        <v>37230.46</v>
      </c>
      <c r="M136" s="2">
        <v>45789</v>
      </c>
      <c r="N136" t="s">
        <v>256</v>
      </c>
      <c r="O136" s="3" t="s">
        <v>89</v>
      </c>
      <c r="P136" t="s">
        <v>84</v>
      </c>
      <c r="Q136">
        <v>85</v>
      </c>
      <c r="X136" s="5" t="s">
        <v>745</v>
      </c>
      <c r="Y136" s="3" t="s">
        <v>89</v>
      </c>
      <c r="Z136" t="s">
        <v>90</v>
      </c>
      <c r="AA136" s="2">
        <v>45838</v>
      </c>
      <c r="AB136" s="7" t="s">
        <v>472</v>
      </c>
    </row>
    <row r="137" spans="1:28" ht="15" customHeight="1" x14ac:dyDescent="0.35">
      <c r="A137">
        <v>2025</v>
      </c>
      <c r="B137" s="2">
        <v>45748</v>
      </c>
      <c r="C137" s="2">
        <v>45838</v>
      </c>
      <c r="D137" t="s">
        <v>74</v>
      </c>
      <c r="E137" t="s">
        <v>77</v>
      </c>
      <c r="F137" t="s">
        <v>79</v>
      </c>
      <c r="G137" t="s">
        <v>105</v>
      </c>
      <c r="H137" t="s">
        <v>102</v>
      </c>
      <c r="I137" t="s">
        <v>250</v>
      </c>
      <c r="J137" t="s">
        <v>138</v>
      </c>
      <c r="K137" s="4">
        <v>33503.68</v>
      </c>
      <c r="L137" s="4">
        <v>26575.91</v>
      </c>
      <c r="M137" s="2">
        <v>45789</v>
      </c>
      <c r="N137" t="s">
        <v>256</v>
      </c>
      <c r="O137" s="3" t="s">
        <v>89</v>
      </c>
      <c r="P137" t="s">
        <v>84</v>
      </c>
      <c r="Q137">
        <v>76</v>
      </c>
      <c r="X137" s="5" t="s">
        <v>745</v>
      </c>
      <c r="Y137" s="3" t="s">
        <v>89</v>
      </c>
      <c r="Z137" t="s">
        <v>90</v>
      </c>
      <c r="AA137" s="2">
        <v>45838</v>
      </c>
      <c r="AB137" s="7" t="s">
        <v>481</v>
      </c>
    </row>
    <row r="138" spans="1:28" ht="15" customHeight="1" x14ac:dyDescent="0.35">
      <c r="A138">
        <v>2025</v>
      </c>
      <c r="B138" s="2">
        <v>45748</v>
      </c>
      <c r="C138" s="2">
        <v>45838</v>
      </c>
      <c r="D138" t="s">
        <v>74</v>
      </c>
      <c r="E138" t="s">
        <v>77</v>
      </c>
      <c r="F138" t="s">
        <v>79</v>
      </c>
      <c r="G138" t="s">
        <v>103</v>
      </c>
      <c r="H138" t="s">
        <v>102</v>
      </c>
      <c r="I138" t="s">
        <v>248</v>
      </c>
      <c r="J138" t="s">
        <v>138</v>
      </c>
      <c r="K138" s="4">
        <v>35734.519999999997</v>
      </c>
      <c r="L138" s="4">
        <v>28282.06</v>
      </c>
      <c r="M138" s="2">
        <v>45789</v>
      </c>
      <c r="N138" t="s">
        <v>256</v>
      </c>
      <c r="O138" s="3" t="s">
        <v>89</v>
      </c>
      <c r="P138" t="s">
        <v>84</v>
      </c>
      <c r="Q138">
        <v>289</v>
      </c>
      <c r="X138" s="5" t="s">
        <v>745</v>
      </c>
      <c r="Y138" s="3" t="s">
        <v>89</v>
      </c>
      <c r="Z138" t="s">
        <v>90</v>
      </c>
      <c r="AA138" s="2">
        <v>45838</v>
      </c>
      <c r="AB138" s="7" t="s">
        <v>492</v>
      </c>
    </row>
    <row r="139" spans="1:28" ht="15" customHeight="1" x14ac:dyDescent="0.35">
      <c r="A139">
        <v>2025</v>
      </c>
      <c r="B139" s="2">
        <v>45748</v>
      </c>
      <c r="C139" s="2">
        <v>45838</v>
      </c>
      <c r="D139" t="s">
        <v>74</v>
      </c>
      <c r="E139" t="s">
        <v>77</v>
      </c>
      <c r="F139" t="s">
        <v>79</v>
      </c>
      <c r="G139" t="s">
        <v>103</v>
      </c>
      <c r="H139" t="s">
        <v>102</v>
      </c>
      <c r="I139" t="s">
        <v>249</v>
      </c>
      <c r="J139" t="s">
        <v>138</v>
      </c>
      <c r="K139" s="4">
        <v>35734.519999999997</v>
      </c>
      <c r="L139" s="4">
        <v>28282.06</v>
      </c>
      <c r="M139" s="2">
        <v>45789</v>
      </c>
      <c r="N139" t="s">
        <v>256</v>
      </c>
      <c r="O139" s="3" t="s">
        <v>89</v>
      </c>
      <c r="P139" t="s">
        <v>84</v>
      </c>
      <c r="Q139">
        <v>154</v>
      </c>
      <c r="X139" s="5" t="s">
        <v>745</v>
      </c>
      <c r="Y139" s="3" t="s">
        <v>89</v>
      </c>
      <c r="Z139" t="s">
        <v>90</v>
      </c>
      <c r="AA139" s="2">
        <v>45838</v>
      </c>
      <c r="AB139" s="7" t="s">
        <v>493</v>
      </c>
    </row>
    <row r="140" spans="1:28" ht="15" customHeight="1" x14ac:dyDescent="0.35">
      <c r="A140">
        <v>2025</v>
      </c>
      <c r="B140" s="2">
        <v>45748</v>
      </c>
      <c r="C140" s="2">
        <v>45838</v>
      </c>
      <c r="D140" t="s">
        <v>74</v>
      </c>
      <c r="E140" t="s">
        <v>77</v>
      </c>
      <c r="F140" t="s">
        <v>79</v>
      </c>
      <c r="G140" t="s">
        <v>103</v>
      </c>
      <c r="H140" t="s">
        <v>102</v>
      </c>
      <c r="I140" t="s">
        <v>251</v>
      </c>
      <c r="J140" t="s">
        <v>118</v>
      </c>
      <c r="K140" s="4">
        <v>35734.519999999997</v>
      </c>
      <c r="L140" s="4">
        <v>28282.06</v>
      </c>
      <c r="M140" s="2">
        <v>45789</v>
      </c>
      <c r="N140" t="s">
        <v>256</v>
      </c>
      <c r="O140" s="3" t="s">
        <v>89</v>
      </c>
      <c r="P140" t="s">
        <v>84</v>
      </c>
      <c r="Q140">
        <v>76</v>
      </c>
      <c r="X140" s="5" t="s">
        <v>745</v>
      </c>
      <c r="Y140" s="3" t="s">
        <v>89</v>
      </c>
      <c r="Z140" t="s">
        <v>90</v>
      </c>
      <c r="AA140" s="2">
        <v>45838</v>
      </c>
      <c r="AB140" s="7" t="s">
        <v>473</v>
      </c>
    </row>
    <row r="141" spans="1:28" ht="15" customHeight="1" x14ac:dyDescent="0.35">
      <c r="A141">
        <v>2025</v>
      </c>
      <c r="B141" s="2">
        <v>45748</v>
      </c>
      <c r="C141" s="2">
        <v>45838</v>
      </c>
      <c r="D141" t="s">
        <v>74</v>
      </c>
      <c r="E141" t="s">
        <v>77</v>
      </c>
      <c r="F141" t="s">
        <v>79</v>
      </c>
      <c r="G141" t="s">
        <v>92</v>
      </c>
      <c r="H141" t="s">
        <v>97</v>
      </c>
      <c r="I141" t="s">
        <v>96</v>
      </c>
      <c r="J141" t="s">
        <v>118</v>
      </c>
      <c r="K141" s="4">
        <v>25670.05</v>
      </c>
      <c r="L141" s="4">
        <v>20646.8</v>
      </c>
      <c r="M141" s="2">
        <v>45789</v>
      </c>
      <c r="N141" t="s">
        <v>256</v>
      </c>
      <c r="O141" s="3" t="s">
        <v>89</v>
      </c>
      <c r="P141" t="s">
        <v>84</v>
      </c>
      <c r="Q141">
        <v>202</v>
      </c>
      <c r="X141" s="5" t="s">
        <v>745</v>
      </c>
      <c r="Y141" s="3" t="s">
        <v>89</v>
      </c>
      <c r="Z141" t="s">
        <v>90</v>
      </c>
      <c r="AA141" s="2">
        <v>45838</v>
      </c>
      <c r="AB141" s="7" t="s">
        <v>494</v>
      </c>
    </row>
    <row r="142" spans="1:28" ht="15" customHeight="1" x14ac:dyDescent="0.35">
      <c r="A142">
        <v>2025</v>
      </c>
      <c r="B142" s="2">
        <v>45748</v>
      </c>
      <c r="C142" s="2">
        <v>45838</v>
      </c>
      <c r="D142" t="s">
        <v>74</v>
      </c>
      <c r="E142" t="s">
        <v>77</v>
      </c>
      <c r="F142" t="s">
        <v>79</v>
      </c>
      <c r="G142" t="s">
        <v>103</v>
      </c>
      <c r="H142" t="s">
        <v>102</v>
      </c>
      <c r="I142" t="s">
        <v>252</v>
      </c>
      <c r="J142" t="s">
        <v>118</v>
      </c>
      <c r="K142" s="4">
        <v>35734.519999999997</v>
      </c>
      <c r="L142" s="4">
        <v>28282.06</v>
      </c>
      <c r="M142" s="2">
        <v>45789</v>
      </c>
      <c r="N142" t="s">
        <v>256</v>
      </c>
      <c r="O142" s="3" t="s">
        <v>89</v>
      </c>
      <c r="P142" t="s">
        <v>84</v>
      </c>
      <c r="Q142">
        <v>131</v>
      </c>
      <c r="X142" s="5" t="s">
        <v>745</v>
      </c>
      <c r="Y142" s="3" t="s">
        <v>89</v>
      </c>
      <c r="Z142" t="s">
        <v>90</v>
      </c>
      <c r="AA142" s="2">
        <v>45838</v>
      </c>
      <c r="AB142" s="7" t="s">
        <v>444</v>
      </c>
    </row>
    <row r="143" spans="1:28" ht="15" customHeight="1" x14ac:dyDescent="0.35">
      <c r="A143">
        <v>2025</v>
      </c>
      <c r="B143" s="2">
        <v>45748</v>
      </c>
      <c r="C143" s="2">
        <v>45838</v>
      </c>
      <c r="D143" t="s">
        <v>74</v>
      </c>
      <c r="E143" t="s">
        <v>77</v>
      </c>
      <c r="F143" t="s">
        <v>79</v>
      </c>
      <c r="G143" t="s">
        <v>92</v>
      </c>
      <c r="H143" t="s">
        <v>97</v>
      </c>
      <c r="I143" t="s">
        <v>96</v>
      </c>
      <c r="J143" t="s">
        <v>118</v>
      </c>
      <c r="K143" s="4">
        <v>25670.05</v>
      </c>
      <c r="L143" s="4">
        <v>20646.8</v>
      </c>
      <c r="M143" s="2">
        <v>45789</v>
      </c>
      <c r="N143" t="s">
        <v>256</v>
      </c>
      <c r="O143" s="3" t="s">
        <v>89</v>
      </c>
      <c r="P143" t="s">
        <v>84</v>
      </c>
      <c r="Q143">
        <v>159</v>
      </c>
      <c r="X143" s="5" t="s">
        <v>745</v>
      </c>
      <c r="Y143" s="3" t="s">
        <v>89</v>
      </c>
      <c r="Z143" t="s">
        <v>90</v>
      </c>
      <c r="AA143" s="2">
        <v>45838</v>
      </c>
      <c r="AB143" s="7" t="s">
        <v>495</v>
      </c>
    </row>
    <row r="144" spans="1:28" ht="15" customHeight="1" x14ac:dyDescent="0.35">
      <c r="A144">
        <v>2025</v>
      </c>
      <c r="B144" s="2">
        <v>45748</v>
      </c>
      <c r="C144" s="2">
        <v>45838</v>
      </c>
      <c r="D144" t="s">
        <v>74</v>
      </c>
      <c r="E144" t="s">
        <v>77</v>
      </c>
      <c r="F144" t="s">
        <v>79</v>
      </c>
      <c r="G144" t="s">
        <v>92</v>
      </c>
      <c r="H144" t="s">
        <v>97</v>
      </c>
      <c r="I144" t="s">
        <v>96</v>
      </c>
      <c r="J144" t="s">
        <v>118</v>
      </c>
      <c r="K144" s="4">
        <v>25670.05</v>
      </c>
      <c r="L144" s="4">
        <v>20646.8</v>
      </c>
      <c r="M144" s="2">
        <v>45789</v>
      </c>
      <c r="N144" t="s">
        <v>256</v>
      </c>
      <c r="O144" s="3" t="s">
        <v>89</v>
      </c>
      <c r="P144" t="s">
        <v>84</v>
      </c>
      <c r="Q144">
        <v>118</v>
      </c>
      <c r="X144" s="5" t="s">
        <v>745</v>
      </c>
      <c r="Y144" s="3" t="s">
        <v>89</v>
      </c>
      <c r="Z144" t="s">
        <v>90</v>
      </c>
      <c r="AA144" s="2">
        <v>45838</v>
      </c>
      <c r="AB144" s="7" t="s">
        <v>496</v>
      </c>
    </row>
    <row r="145" spans="1:28" ht="15" customHeight="1" x14ac:dyDescent="0.35">
      <c r="A145">
        <v>2025</v>
      </c>
      <c r="B145" s="2">
        <v>45748</v>
      </c>
      <c r="C145" s="2">
        <v>45838</v>
      </c>
      <c r="D145" t="s">
        <v>74</v>
      </c>
      <c r="E145" t="s">
        <v>77</v>
      </c>
      <c r="F145" t="s">
        <v>79</v>
      </c>
      <c r="G145" t="s">
        <v>94</v>
      </c>
      <c r="H145" t="s">
        <v>97</v>
      </c>
      <c r="I145" t="s">
        <v>96</v>
      </c>
      <c r="J145" t="s">
        <v>140</v>
      </c>
      <c r="K145" s="4">
        <v>24069.07</v>
      </c>
      <c r="L145" s="4">
        <v>19387.79</v>
      </c>
      <c r="M145" s="2">
        <v>45789</v>
      </c>
      <c r="N145" t="s">
        <v>256</v>
      </c>
      <c r="O145" s="3" t="s">
        <v>89</v>
      </c>
      <c r="P145" t="s">
        <v>84</v>
      </c>
      <c r="Q145">
        <v>123</v>
      </c>
      <c r="X145" s="5" t="s">
        <v>745</v>
      </c>
      <c r="Y145" s="3" t="s">
        <v>89</v>
      </c>
      <c r="Z145" t="s">
        <v>90</v>
      </c>
      <c r="AA145" s="2">
        <v>45838</v>
      </c>
      <c r="AB145" s="7" t="s">
        <v>394</v>
      </c>
    </row>
    <row r="146" spans="1:28" ht="15" customHeight="1" x14ac:dyDescent="0.35">
      <c r="A146">
        <v>2025</v>
      </c>
      <c r="B146" s="2">
        <v>45748</v>
      </c>
      <c r="C146" s="2">
        <v>45838</v>
      </c>
      <c r="D146" t="s">
        <v>74</v>
      </c>
      <c r="E146" t="s">
        <v>77</v>
      </c>
      <c r="F146" t="s">
        <v>79</v>
      </c>
      <c r="G146" t="s">
        <v>94</v>
      </c>
      <c r="H146" t="s">
        <v>97</v>
      </c>
      <c r="I146" t="s">
        <v>96</v>
      </c>
      <c r="J146" t="s">
        <v>140</v>
      </c>
      <c r="K146" s="4">
        <v>24069.07</v>
      </c>
      <c r="L146" s="4">
        <v>19387.79</v>
      </c>
      <c r="M146" s="2">
        <v>45789</v>
      </c>
      <c r="N146" t="s">
        <v>256</v>
      </c>
      <c r="O146" s="3" t="s">
        <v>89</v>
      </c>
      <c r="P146" t="s">
        <v>84</v>
      </c>
      <c r="Q146">
        <v>80</v>
      </c>
      <c r="X146" s="5" t="s">
        <v>745</v>
      </c>
      <c r="Y146" s="3" t="s">
        <v>89</v>
      </c>
      <c r="Z146" t="s">
        <v>90</v>
      </c>
      <c r="AA146" s="2">
        <v>45838</v>
      </c>
      <c r="AB146" s="7" t="s">
        <v>395</v>
      </c>
    </row>
    <row r="147" spans="1:28" ht="15" customHeight="1" x14ac:dyDescent="0.35">
      <c r="A147">
        <v>2025</v>
      </c>
      <c r="B147" s="2">
        <v>45748</v>
      </c>
      <c r="C147" s="2">
        <v>45838</v>
      </c>
      <c r="D147" t="s">
        <v>74</v>
      </c>
      <c r="E147" t="s">
        <v>77</v>
      </c>
      <c r="F147" t="s">
        <v>79</v>
      </c>
      <c r="G147" t="s">
        <v>94</v>
      </c>
      <c r="H147" t="s">
        <v>97</v>
      </c>
      <c r="I147" t="s">
        <v>96</v>
      </c>
      <c r="J147" t="s">
        <v>141</v>
      </c>
      <c r="K147" s="4">
        <v>24069.07</v>
      </c>
      <c r="L147" s="4">
        <v>19387.79</v>
      </c>
      <c r="M147" s="2">
        <v>45789</v>
      </c>
      <c r="N147" t="s">
        <v>256</v>
      </c>
      <c r="O147" s="3" t="s">
        <v>89</v>
      </c>
      <c r="P147" t="s">
        <v>84</v>
      </c>
      <c r="Q147">
        <v>128</v>
      </c>
      <c r="X147" s="5" t="s">
        <v>745</v>
      </c>
      <c r="Y147" s="3" t="s">
        <v>89</v>
      </c>
      <c r="Z147" t="s">
        <v>90</v>
      </c>
      <c r="AA147" s="2">
        <v>45838</v>
      </c>
      <c r="AB147" s="7" t="s">
        <v>421</v>
      </c>
    </row>
    <row r="148" spans="1:28" ht="15" customHeight="1" x14ac:dyDescent="0.35">
      <c r="A148">
        <v>2025</v>
      </c>
      <c r="B148" s="2">
        <v>45748</v>
      </c>
      <c r="C148" s="2">
        <v>45838</v>
      </c>
      <c r="D148" t="s">
        <v>74</v>
      </c>
      <c r="E148" t="s">
        <v>77</v>
      </c>
      <c r="F148" t="s">
        <v>79</v>
      </c>
      <c r="G148" t="s">
        <v>108</v>
      </c>
      <c r="H148" t="s">
        <v>97</v>
      </c>
      <c r="I148" t="s">
        <v>96</v>
      </c>
      <c r="J148" t="s">
        <v>128</v>
      </c>
      <c r="K148" s="4">
        <v>23415.19</v>
      </c>
      <c r="L148" s="4">
        <v>18873.580000000002</v>
      </c>
      <c r="M148" s="2">
        <v>45789</v>
      </c>
      <c r="N148" t="s">
        <v>256</v>
      </c>
      <c r="O148" s="3" t="s">
        <v>89</v>
      </c>
      <c r="P148" t="s">
        <v>84</v>
      </c>
      <c r="Q148">
        <v>140</v>
      </c>
      <c r="X148" s="5" t="s">
        <v>745</v>
      </c>
      <c r="Y148" s="3" t="s">
        <v>89</v>
      </c>
      <c r="Z148" t="s">
        <v>90</v>
      </c>
      <c r="AA148" s="2">
        <v>45838</v>
      </c>
      <c r="AB148" s="7" t="s">
        <v>435</v>
      </c>
    </row>
    <row r="149" spans="1:28" ht="15" customHeight="1" x14ac:dyDescent="0.35">
      <c r="A149">
        <v>2025</v>
      </c>
      <c r="B149" s="2">
        <v>45748</v>
      </c>
      <c r="C149" s="2">
        <v>45838</v>
      </c>
      <c r="D149" t="s">
        <v>74</v>
      </c>
      <c r="E149" t="s">
        <v>77</v>
      </c>
      <c r="F149" t="s">
        <v>79</v>
      </c>
      <c r="G149" t="s">
        <v>108</v>
      </c>
      <c r="H149" t="s">
        <v>97</v>
      </c>
      <c r="I149" t="s">
        <v>96</v>
      </c>
      <c r="J149" t="s">
        <v>126</v>
      </c>
      <c r="K149" s="4">
        <v>23415.19</v>
      </c>
      <c r="L149" s="4">
        <v>18873.580000000002</v>
      </c>
      <c r="M149" s="2">
        <v>45789</v>
      </c>
      <c r="N149" t="s">
        <v>256</v>
      </c>
      <c r="O149" s="3" t="s">
        <v>89</v>
      </c>
      <c r="P149" t="s">
        <v>84</v>
      </c>
      <c r="Q149">
        <v>250</v>
      </c>
      <c r="X149" s="5" t="s">
        <v>745</v>
      </c>
      <c r="Y149" s="3" t="s">
        <v>89</v>
      </c>
      <c r="Z149" t="s">
        <v>90</v>
      </c>
      <c r="AA149" s="2">
        <v>45838</v>
      </c>
      <c r="AB149" s="7" t="s">
        <v>460</v>
      </c>
    </row>
    <row r="150" spans="1:28" ht="15" customHeight="1" x14ac:dyDescent="0.35">
      <c r="A150">
        <v>2025</v>
      </c>
      <c r="B150" s="2">
        <v>45748</v>
      </c>
      <c r="C150" s="2">
        <v>45838</v>
      </c>
      <c r="D150" t="s">
        <v>74</v>
      </c>
      <c r="E150" t="s">
        <v>77</v>
      </c>
      <c r="F150" t="s">
        <v>79</v>
      </c>
      <c r="G150" t="s">
        <v>94</v>
      </c>
      <c r="H150" t="s">
        <v>97</v>
      </c>
      <c r="I150" t="s">
        <v>96</v>
      </c>
      <c r="J150" t="s">
        <v>126</v>
      </c>
      <c r="K150" s="4">
        <v>24069.07</v>
      </c>
      <c r="L150" s="4">
        <v>19387.79</v>
      </c>
      <c r="M150" s="2">
        <v>45789</v>
      </c>
      <c r="N150" t="s">
        <v>256</v>
      </c>
      <c r="O150" s="3" t="s">
        <v>89</v>
      </c>
      <c r="P150" t="s">
        <v>84</v>
      </c>
      <c r="Q150">
        <v>234</v>
      </c>
      <c r="X150" s="5" t="s">
        <v>745</v>
      </c>
      <c r="Y150" s="3" t="s">
        <v>89</v>
      </c>
      <c r="Z150" t="s">
        <v>90</v>
      </c>
      <c r="AA150" s="2">
        <v>45838</v>
      </c>
      <c r="AB150" s="7" t="s">
        <v>477</v>
      </c>
    </row>
    <row r="151" spans="1:28" ht="15" customHeight="1" x14ac:dyDescent="0.35">
      <c r="A151">
        <v>2025</v>
      </c>
      <c r="B151" s="2">
        <v>45748</v>
      </c>
      <c r="C151" s="2">
        <v>45838</v>
      </c>
      <c r="D151" t="s">
        <v>74</v>
      </c>
      <c r="E151" t="s">
        <v>77</v>
      </c>
      <c r="F151" t="s">
        <v>79</v>
      </c>
      <c r="G151" t="s">
        <v>92</v>
      </c>
      <c r="H151" t="s">
        <v>97</v>
      </c>
      <c r="I151" t="s">
        <v>96</v>
      </c>
      <c r="J151" t="s">
        <v>144</v>
      </c>
      <c r="K151" s="4">
        <v>25670.05</v>
      </c>
      <c r="L151" s="4">
        <v>20646.8</v>
      </c>
      <c r="M151" s="2">
        <v>45789</v>
      </c>
      <c r="N151" t="s">
        <v>256</v>
      </c>
      <c r="O151" s="3" t="s">
        <v>89</v>
      </c>
      <c r="P151" t="s">
        <v>84</v>
      </c>
      <c r="Q151">
        <v>148</v>
      </c>
      <c r="X151" s="5" t="s">
        <v>745</v>
      </c>
      <c r="Y151" s="3" t="s">
        <v>89</v>
      </c>
      <c r="Z151" t="s">
        <v>90</v>
      </c>
      <c r="AA151" s="2">
        <v>45838</v>
      </c>
      <c r="AB151" s="7" t="s">
        <v>441</v>
      </c>
    </row>
    <row r="152" spans="1:28" ht="15" customHeight="1" x14ac:dyDescent="0.35">
      <c r="A152">
        <v>2025</v>
      </c>
      <c r="B152" s="2">
        <v>45748</v>
      </c>
      <c r="C152" s="2">
        <v>45838</v>
      </c>
      <c r="D152" t="s">
        <v>74</v>
      </c>
      <c r="E152" t="s">
        <v>77</v>
      </c>
      <c r="F152" t="s">
        <v>79</v>
      </c>
      <c r="G152" t="s">
        <v>116</v>
      </c>
      <c r="H152" t="s">
        <v>102</v>
      </c>
      <c r="I152" t="s">
        <v>253</v>
      </c>
      <c r="J152" t="s">
        <v>144</v>
      </c>
      <c r="K152" s="4">
        <v>39384.19</v>
      </c>
      <c r="L152" s="4">
        <v>31073.32</v>
      </c>
      <c r="M152" s="2">
        <v>45789</v>
      </c>
      <c r="N152" t="s">
        <v>256</v>
      </c>
      <c r="O152" s="3" t="s">
        <v>89</v>
      </c>
      <c r="P152" t="s">
        <v>84</v>
      </c>
      <c r="Q152">
        <v>215</v>
      </c>
      <c r="X152" s="5" t="s">
        <v>745</v>
      </c>
      <c r="Y152" s="3" t="s">
        <v>89</v>
      </c>
      <c r="Z152" t="s">
        <v>90</v>
      </c>
      <c r="AA152" s="2">
        <v>45838</v>
      </c>
      <c r="AB152" s="7" t="s">
        <v>497</v>
      </c>
    </row>
    <row r="153" spans="1:28" ht="15" customHeight="1" x14ac:dyDescent="0.35">
      <c r="A153">
        <v>2025</v>
      </c>
      <c r="B153" s="2">
        <v>45748</v>
      </c>
      <c r="C153" s="2">
        <v>45838</v>
      </c>
      <c r="D153" t="s">
        <v>74</v>
      </c>
      <c r="E153" t="s">
        <v>77</v>
      </c>
      <c r="F153" t="s">
        <v>79</v>
      </c>
      <c r="G153" t="s">
        <v>91</v>
      </c>
      <c r="H153" t="s">
        <v>97</v>
      </c>
      <c r="I153" t="s">
        <v>95</v>
      </c>
      <c r="J153" t="s">
        <v>144</v>
      </c>
      <c r="K153" s="4">
        <v>27192.05</v>
      </c>
      <c r="L153" s="4">
        <v>21829.47</v>
      </c>
      <c r="M153" s="2">
        <v>45789</v>
      </c>
      <c r="N153" t="s">
        <v>256</v>
      </c>
      <c r="O153" s="3" t="s">
        <v>89</v>
      </c>
      <c r="P153" t="s">
        <v>84</v>
      </c>
      <c r="Q153">
        <v>132</v>
      </c>
      <c r="X153" s="5" t="s">
        <v>745</v>
      </c>
      <c r="Y153" s="3" t="s">
        <v>89</v>
      </c>
      <c r="Z153" t="s">
        <v>90</v>
      </c>
      <c r="AA153" s="2">
        <v>45838</v>
      </c>
      <c r="AB153" s="7" t="s">
        <v>498</v>
      </c>
    </row>
    <row r="154" spans="1:28" ht="15" customHeight="1" x14ac:dyDescent="0.35">
      <c r="A154">
        <v>2025</v>
      </c>
      <c r="B154" s="2">
        <v>45748</v>
      </c>
      <c r="C154" s="2">
        <v>45838</v>
      </c>
      <c r="D154" t="s">
        <v>74</v>
      </c>
      <c r="E154" t="s">
        <v>77</v>
      </c>
      <c r="F154" t="s">
        <v>79</v>
      </c>
      <c r="G154" t="s">
        <v>92</v>
      </c>
      <c r="H154" t="s">
        <v>97</v>
      </c>
      <c r="I154" t="s">
        <v>96</v>
      </c>
      <c r="J154" t="s">
        <v>144</v>
      </c>
      <c r="K154" s="4">
        <v>25670.05</v>
      </c>
      <c r="L154" s="4">
        <v>20646.8</v>
      </c>
      <c r="M154" s="2">
        <v>45789</v>
      </c>
      <c r="N154" t="s">
        <v>256</v>
      </c>
      <c r="O154" s="3" t="s">
        <v>89</v>
      </c>
      <c r="P154" t="s">
        <v>84</v>
      </c>
      <c r="Q154">
        <v>168</v>
      </c>
      <c r="X154" s="5" t="s">
        <v>745</v>
      </c>
      <c r="Y154" s="3" t="s">
        <v>89</v>
      </c>
      <c r="Z154" t="s">
        <v>90</v>
      </c>
      <c r="AA154" s="2">
        <v>45838</v>
      </c>
      <c r="AB154" s="7" t="s">
        <v>499</v>
      </c>
    </row>
    <row r="155" spans="1:28" ht="15" customHeight="1" x14ac:dyDescent="0.35">
      <c r="A155">
        <v>2025</v>
      </c>
      <c r="B155" s="2">
        <v>45748</v>
      </c>
      <c r="C155" s="2">
        <v>45838</v>
      </c>
      <c r="D155" t="s">
        <v>74</v>
      </c>
      <c r="E155" t="s">
        <v>77</v>
      </c>
      <c r="F155" t="s">
        <v>79</v>
      </c>
      <c r="G155" t="s">
        <v>92</v>
      </c>
      <c r="H155" t="s">
        <v>97</v>
      </c>
      <c r="I155" t="s">
        <v>96</v>
      </c>
      <c r="J155" t="s">
        <v>144</v>
      </c>
      <c r="K155" s="4">
        <v>25670.05</v>
      </c>
      <c r="L155" s="4">
        <v>20646.8</v>
      </c>
      <c r="M155" s="2">
        <v>45789</v>
      </c>
      <c r="N155" t="s">
        <v>256</v>
      </c>
      <c r="O155" s="3" t="s">
        <v>89</v>
      </c>
      <c r="P155" t="s">
        <v>84</v>
      </c>
      <c r="Q155">
        <v>159</v>
      </c>
      <c r="X155" s="5" t="s">
        <v>745</v>
      </c>
      <c r="Y155" s="3" t="s">
        <v>89</v>
      </c>
      <c r="Z155" t="s">
        <v>90</v>
      </c>
      <c r="AA155" s="2">
        <v>45838</v>
      </c>
      <c r="AB155" s="7" t="s">
        <v>500</v>
      </c>
    </row>
    <row r="156" spans="1:28" ht="15" customHeight="1" x14ac:dyDescent="0.35">
      <c r="A156">
        <v>2025</v>
      </c>
      <c r="B156" s="2">
        <v>45748</v>
      </c>
      <c r="C156" s="2">
        <v>45838</v>
      </c>
      <c r="D156" t="s">
        <v>74</v>
      </c>
      <c r="E156" t="s">
        <v>77</v>
      </c>
      <c r="F156" t="s">
        <v>79</v>
      </c>
      <c r="G156" t="s">
        <v>108</v>
      </c>
      <c r="H156" t="s">
        <v>97</v>
      </c>
      <c r="I156" t="s">
        <v>96</v>
      </c>
      <c r="J156" t="s">
        <v>255</v>
      </c>
      <c r="K156" s="4">
        <v>23415.19</v>
      </c>
      <c r="L156" s="4">
        <v>18873.580000000002</v>
      </c>
      <c r="M156" s="2">
        <v>45789</v>
      </c>
      <c r="N156" t="s">
        <v>256</v>
      </c>
      <c r="O156" s="3" t="s">
        <v>89</v>
      </c>
      <c r="P156" t="s">
        <v>84</v>
      </c>
      <c r="Q156">
        <v>180</v>
      </c>
      <c r="X156" s="5" t="s">
        <v>745</v>
      </c>
      <c r="Y156" s="3" t="s">
        <v>89</v>
      </c>
      <c r="Z156" t="s">
        <v>90</v>
      </c>
      <c r="AA156" s="2">
        <v>45838</v>
      </c>
      <c r="AB156" s="7" t="s">
        <v>475</v>
      </c>
    </row>
    <row r="157" spans="1:28" ht="15" customHeight="1" x14ac:dyDescent="0.35">
      <c r="A157">
        <v>2025</v>
      </c>
      <c r="B157" s="2">
        <v>45748</v>
      </c>
      <c r="C157" s="2">
        <v>45838</v>
      </c>
      <c r="D157" t="s">
        <v>74</v>
      </c>
      <c r="E157" t="s">
        <v>77</v>
      </c>
      <c r="F157" t="s">
        <v>79</v>
      </c>
      <c r="G157" t="s">
        <v>93</v>
      </c>
      <c r="H157" t="s">
        <v>97</v>
      </c>
      <c r="I157" t="s">
        <v>95</v>
      </c>
      <c r="J157" t="s">
        <v>255</v>
      </c>
      <c r="K157" s="4">
        <v>25928.7</v>
      </c>
      <c r="L157" s="4">
        <v>20835.97</v>
      </c>
      <c r="M157" s="2">
        <v>45789</v>
      </c>
      <c r="N157" t="s">
        <v>256</v>
      </c>
      <c r="O157" s="3" t="s">
        <v>89</v>
      </c>
      <c r="P157" t="s">
        <v>84</v>
      </c>
      <c r="Q157">
        <v>104</v>
      </c>
      <c r="X157" s="5" t="s">
        <v>745</v>
      </c>
      <c r="Y157" s="3" t="s">
        <v>89</v>
      </c>
      <c r="Z157" t="s">
        <v>90</v>
      </c>
      <c r="AA157" s="2">
        <v>45838</v>
      </c>
      <c r="AB157" s="7" t="s">
        <v>476</v>
      </c>
    </row>
    <row r="158" spans="1:28" ht="15" customHeight="1" x14ac:dyDescent="0.35">
      <c r="A158">
        <v>2025</v>
      </c>
      <c r="B158" s="2">
        <v>45748</v>
      </c>
      <c r="C158" s="2">
        <v>45838</v>
      </c>
      <c r="D158" t="s">
        <v>74</v>
      </c>
      <c r="E158" t="s">
        <v>77</v>
      </c>
      <c r="F158" t="s">
        <v>79</v>
      </c>
      <c r="G158" t="s">
        <v>108</v>
      </c>
      <c r="H158" t="s">
        <v>97</v>
      </c>
      <c r="I158" t="s">
        <v>96</v>
      </c>
      <c r="J158" t="s">
        <v>255</v>
      </c>
      <c r="K158" s="4">
        <v>23415.19</v>
      </c>
      <c r="L158" s="4">
        <v>18873.580000000002</v>
      </c>
      <c r="M158" s="2">
        <v>45789</v>
      </c>
      <c r="N158" t="s">
        <v>256</v>
      </c>
      <c r="O158" s="3" t="s">
        <v>89</v>
      </c>
      <c r="P158" t="s">
        <v>84</v>
      </c>
      <c r="Q158">
        <v>135</v>
      </c>
      <c r="X158" s="5" t="s">
        <v>745</v>
      </c>
      <c r="Y158" s="3" t="s">
        <v>89</v>
      </c>
      <c r="Z158" t="s">
        <v>90</v>
      </c>
      <c r="AA158" s="2">
        <v>45838</v>
      </c>
      <c r="AB158" s="7" t="s">
        <v>455</v>
      </c>
    </row>
    <row r="159" spans="1:28" ht="15" customHeight="1" x14ac:dyDescent="0.35">
      <c r="A159">
        <v>2025</v>
      </c>
      <c r="B159" s="2">
        <v>45748</v>
      </c>
      <c r="C159" s="2">
        <v>45838</v>
      </c>
      <c r="D159" t="s">
        <v>74</v>
      </c>
      <c r="E159" t="s">
        <v>77</v>
      </c>
      <c r="F159" t="s">
        <v>79</v>
      </c>
      <c r="G159" t="s">
        <v>106</v>
      </c>
      <c r="H159" t="s">
        <v>111</v>
      </c>
      <c r="I159" t="s">
        <v>163</v>
      </c>
      <c r="J159" t="s">
        <v>255</v>
      </c>
      <c r="K159" s="4">
        <v>49180.31</v>
      </c>
      <c r="L159" s="4">
        <v>38440.400000000001</v>
      </c>
      <c r="M159" s="2">
        <v>45789</v>
      </c>
      <c r="N159" t="s">
        <v>256</v>
      </c>
      <c r="O159" s="3" t="s">
        <v>89</v>
      </c>
      <c r="P159" t="s">
        <v>84</v>
      </c>
      <c r="Q159">
        <v>107</v>
      </c>
      <c r="X159" s="5" t="s">
        <v>745</v>
      </c>
      <c r="Y159" s="3" t="s">
        <v>89</v>
      </c>
      <c r="Z159" t="s">
        <v>90</v>
      </c>
      <c r="AA159" s="2">
        <v>45838</v>
      </c>
      <c r="AB159" s="7" t="s">
        <v>442</v>
      </c>
    </row>
    <row r="160" spans="1:28" ht="15" customHeight="1" x14ac:dyDescent="0.35">
      <c r="A160">
        <v>2025</v>
      </c>
      <c r="B160" s="2">
        <v>45748</v>
      </c>
      <c r="C160" s="2">
        <v>45838</v>
      </c>
      <c r="D160" t="s">
        <v>74</v>
      </c>
      <c r="E160" t="s">
        <v>77</v>
      </c>
      <c r="F160" t="s">
        <v>79</v>
      </c>
      <c r="G160" t="s">
        <v>92</v>
      </c>
      <c r="H160" t="s">
        <v>97</v>
      </c>
      <c r="I160" t="s">
        <v>96</v>
      </c>
      <c r="J160" t="s">
        <v>255</v>
      </c>
      <c r="K160" s="4">
        <v>25670.05</v>
      </c>
      <c r="L160" s="4">
        <v>20646.8</v>
      </c>
      <c r="M160" s="2">
        <v>45789</v>
      </c>
      <c r="N160" t="s">
        <v>256</v>
      </c>
      <c r="O160" s="3" t="s">
        <v>89</v>
      </c>
      <c r="P160" t="s">
        <v>84</v>
      </c>
      <c r="Q160">
        <v>205</v>
      </c>
      <c r="X160" s="5" t="s">
        <v>745</v>
      </c>
      <c r="Y160" s="3" t="s">
        <v>89</v>
      </c>
      <c r="Z160" t="s">
        <v>90</v>
      </c>
      <c r="AA160" s="2">
        <v>45838</v>
      </c>
      <c r="AB160" s="7" t="s">
        <v>456</v>
      </c>
    </row>
    <row r="161" spans="1:28" ht="15" customHeight="1" x14ac:dyDescent="0.35">
      <c r="A161">
        <v>2025</v>
      </c>
      <c r="B161" s="2">
        <v>45748</v>
      </c>
      <c r="C161" s="2">
        <v>45838</v>
      </c>
      <c r="D161" t="s">
        <v>74</v>
      </c>
      <c r="E161" t="s">
        <v>77</v>
      </c>
      <c r="F161" t="s">
        <v>79</v>
      </c>
      <c r="G161" t="s">
        <v>94</v>
      </c>
      <c r="H161" t="s">
        <v>97</v>
      </c>
      <c r="I161" t="s">
        <v>96</v>
      </c>
      <c r="J161" t="s">
        <v>255</v>
      </c>
      <c r="K161" s="4">
        <v>24069.07</v>
      </c>
      <c r="L161" s="4">
        <v>19387.79</v>
      </c>
      <c r="M161" s="2">
        <v>45789</v>
      </c>
      <c r="N161" t="s">
        <v>256</v>
      </c>
      <c r="O161" s="3" t="s">
        <v>89</v>
      </c>
      <c r="P161" t="s">
        <v>84</v>
      </c>
      <c r="Q161">
        <v>252</v>
      </c>
      <c r="X161" s="5" t="s">
        <v>745</v>
      </c>
      <c r="Y161" s="3" t="s">
        <v>89</v>
      </c>
      <c r="Z161" t="s">
        <v>90</v>
      </c>
      <c r="AA161" s="2">
        <v>45838</v>
      </c>
      <c r="AB161" s="7" t="s">
        <v>501</v>
      </c>
    </row>
    <row r="162" spans="1:28" ht="15" customHeight="1" x14ac:dyDescent="0.35">
      <c r="A162">
        <v>2025</v>
      </c>
      <c r="B162" s="2">
        <v>45748</v>
      </c>
      <c r="C162" s="2">
        <v>45838</v>
      </c>
      <c r="D162" t="s">
        <v>74</v>
      </c>
      <c r="E162" t="s">
        <v>77</v>
      </c>
      <c r="F162" t="s">
        <v>79</v>
      </c>
      <c r="G162" t="s">
        <v>103</v>
      </c>
      <c r="H162" t="s">
        <v>102</v>
      </c>
      <c r="I162" t="s">
        <v>257</v>
      </c>
      <c r="J162" t="s">
        <v>143</v>
      </c>
      <c r="K162" s="4">
        <v>35734.519999999997</v>
      </c>
      <c r="L162" s="4">
        <v>28282.06</v>
      </c>
      <c r="M162" s="2">
        <v>45597</v>
      </c>
      <c r="N162" t="s">
        <v>156</v>
      </c>
      <c r="O162" s="3" t="s">
        <v>89</v>
      </c>
      <c r="P162" t="s">
        <v>83</v>
      </c>
      <c r="Q162">
        <v>703</v>
      </c>
      <c r="T162" t="s">
        <v>164</v>
      </c>
      <c r="U162" t="s">
        <v>179</v>
      </c>
      <c r="V162" t="s">
        <v>117</v>
      </c>
      <c r="W162" t="s">
        <v>88</v>
      </c>
      <c r="X162" s="5" t="s">
        <v>746</v>
      </c>
      <c r="Y162" s="3" t="s">
        <v>89</v>
      </c>
      <c r="Z162" t="s">
        <v>90</v>
      </c>
      <c r="AA162" s="2">
        <v>45838</v>
      </c>
      <c r="AB162" s="7" t="s">
        <v>427</v>
      </c>
    </row>
    <row r="163" spans="1:28" ht="15" customHeight="1" x14ac:dyDescent="0.35">
      <c r="A163">
        <v>2025</v>
      </c>
      <c r="B163" s="2">
        <v>45748</v>
      </c>
      <c r="C163" s="2">
        <v>45838</v>
      </c>
      <c r="D163" t="s">
        <v>74</v>
      </c>
      <c r="E163" t="s">
        <v>77</v>
      </c>
      <c r="F163" t="s">
        <v>79</v>
      </c>
      <c r="G163" t="s">
        <v>94</v>
      </c>
      <c r="H163" t="s">
        <v>97</v>
      </c>
      <c r="I163" t="s">
        <v>96</v>
      </c>
      <c r="J163" t="s">
        <v>109</v>
      </c>
      <c r="K163" s="4">
        <v>24069.07</v>
      </c>
      <c r="L163" s="4">
        <v>19387.79</v>
      </c>
      <c r="M163" s="2">
        <v>45632</v>
      </c>
      <c r="N163" t="s">
        <v>160</v>
      </c>
      <c r="O163" s="3" t="s">
        <v>89</v>
      </c>
      <c r="P163" t="s">
        <v>83</v>
      </c>
      <c r="Q163">
        <v>35</v>
      </c>
      <c r="T163" t="s">
        <v>258</v>
      </c>
      <c r="U163" t="s">
        <v>259</v>
      </c>
      <c r="V163" t="s">
        <v>170</v>
      </c>
      <c r="W163" t="s">
        <v>87</v>
      </c>
      <c r="X163" s="5" t="s">
        <v>747</v>
      </c>
      <c r="Y163" s="3" t="s">
        <v>89</v>
      </c>
      <c r="Z163" t="s">
        <v>90</v>
      </c>
      <c r="AA163" s="2">
        <v>45838</v>
      </c>
      <c r="AB163" s="7" t="s">
        <v>405</v>
      </c>
    </row>
    <row r="164" spans="1:28" ht="15" customHeight="1" x14ac:dyDescent="0.35">
      <c r="A164">
        <v>2025</v>
      </c>
      <c r="B164" s="2">
        <v>45748</v>
      </c>
      <c r="C164" s="2">
        <v>45838</v>
      </c>
      <c r="D164" t="s">
        <v>74</v>
      </c>
      <c r="E164" t="s">
        <v>77</v>
      </c>
      <c r="F164" t="s">
        <v>79</v>
      </c>
      <c r="G164" t="s">
        <v>103</v>
      </c>
      <c r="H164" t="s">
        <v>102</v>
      </c>
      <c r="I164" t="s">
        <v>150</v>
      </c>
      <c r="J164" t="s">
        <v>109</v>
      </c>
      <c r="K164" s="4">
        <v>35734.519999999997</v>
      </c>
      <c r="L164" s="4">
        <v>28282.06</v>
      </c>
      <c r="M164" s="2">
        <v>45632</v>
      </c>
      <c r="N164" t="s">
        <v>160</v>
      </c>
      <c r="O164" s="3" t="s">
        <v>89</v>
      </c>
      <c r="P164" t="s">
        <v>83</v>
      </c>
      <c r="Q164">
        <v>42</v>
      </c>
      <c r="T164" t="s">
        <v>260</v>
      </c>
      <c r="U164" t="s">
        <v>261</v>
      </c>
      <c r="V164" t="s">
        <v>262</v>
      </c>
      <c r="W164" t="s">
        <v>88</v>
      </c>
      <c r="X164" s="5" t="s">
        <v>748</v>
      </c>
      <c r="Y164" s="3" t="s">
        <v>89</v>
      </c>
      <c r="Z164" t="s">
        <v>90</v>
      </c>
      <c r="AA164" s="2">
        <v>45838</v>
      </c>
      <c r="AB164" s="7" t="s">
        <v>502</v>
      </c>
    </row>
    <row r="165" spans="1:28" ht="15" customHeight="1" x14ac:dyDescent="0.35">
      <c r="A165">
        <v>2025</v>
      </c>
      <c r="B165" s="2">
        <v>45748</v>
      </c>
      <c r="C165" s="2">
        <v>45838</v>
      </c>
      <c r="D165" t="s">
        <v>74</v>
      </c>
      <c r="E165" t="s">
        <v>77</v>
      </c>
      <c r="F165" t="s">
        <v>79</v>
      </c>
      <c r="G165" t="s">
        <v>108</v>
      </c>
      <c r="H165" t="s">
        <v>97</v>
      </c>
      <c r="I165" t="s">
        <v>96</v>
      </c>
      <c r="J165" t="s">
        <v>143</v>
      </c>
      <c r="K165" s="4">
        <v>23415.19</v>
      </c>
      <c r="L165" s="4">
        <v>18873.580000000002</v>
      </c>
      <c r="M165" s="2">
        <v>45632</v>
      </c>
      <c r="N165" t="s">
        <v>160</v>
      </c>
      <c r="O165" s="3" t="s">
        <v>89</v>
      </c>
      <c r="P165" t="s">
        <v>83</v>
      </c>
      <c r="Q165">
        <v>106</v>
      </c>
      <c r="T165" t="s">
        <v>263</v>
      </c>
      <c r="U165" t="s">
        <v>264</v>
      </c>
      <c r="V165" t="s">
        <v>115</v>
      </c>
      <c r="W165" t="s">
        <v>87</v>
      </c>
      <c r="X165" s="5" t="s">
        <v>749</v>
      </c>
      <c r="Y165" s="3" t="s">
        <v>89</v>
      </c>
      <c r="Z165" t="s">
        <v>90</v>
      </c>
      <c r="AA165" s="2">
        <v>45838</v>
      </c>
      <c r="AB165" s="7" t="s">
        <v>427</v>
      </c>
    </row>
    <row r="166" spans="1:28" ht="15" customHeight="1" x14ac:dyDescent="0.35">
      <c r="A166">
        <v>2025</v>
      </c>
      <c r="B166" s="2">
        <v>45748</v>
      </c>
      <c r="C166" s="2">
        <v>45838</v>
      </c>
      <c r="D166" t="s">
        <v>74</v>
      </c>
      <c r="E166" t="s">
        <v>77</v>
      </c>
      <c r="F166" t="s">
        <v>79</v>
      </c>
      <c r="G166" t="s">
        <v>108</v>
      </c>
      <c r="H166" t="s">
        <v>97</v>
      </c>
      <c r="I166" t="s">
        <v>96</v>
      </c>
      <c r="J166" t="s">
        <v>110</v>
      </c>
      <c r="K166" s="4">
        <v>23415.19</v>
      </c>
      <c r="L166" s="4">
        <v>18873.580000000002</v>
      </c>
      <c r="M166" s="2">
        <v>45632</v>
      </c>
      <c r="N166" t="s">
        <v>160</v>
      </c>
      <c r="O166" s="3" t="s">
        <v>89</v>
      </c>
      <c r="P166" t="s">
        <v>83</v>
      </c>
      <c r="Q166">
        <v>68</v>
      </c>
      <c r="T166" t="s">
        <v>313</v>
      </c>
      <c r="U166" t="s">
        <v>314</v>
      </c>
      <c r="V166" t="s">
        <v>124</v>
      </c>
      <c r="W166" t="s">
        <v>88</v>
      </c>
      <c r="X166" s="5" t="s">
        <v>750</v>
      </c>
      <c r="Y166" s="3" t="s">
        <v>89</v>
      </c>
      <c r="Z166" t="s">
        <v>90</v>
      </c>
      <c r="AA166" s="2">
        <v>45838</v>
      </c>
      <c r="AB166" s="7" t="s">
        <v>410</v>
      </c>
    </row>
    <row r="167" spans="1:28" ht="15" customHeight="1" x14ac:dyDescent="0.35">
      <c r="A167">
        <v>2025</v>
      </c>
      <c r="B167" s="2">
        <v>45748</v>
      </c>
      <c r="C167" s="2">
        <v>45838</v>
      </c>
      <c r="D167" t="s">
        <v>74</v>
      </c>
      <c r="E167" t="s">
        <v>77</v>
      </c>
      <c r="F167" t="s">
        <v>79</v>
      </c>
      <c r="G167" t="s">
        <v>94</v>
      </c>
      <c r="H167" t="s">
        <v>97</v>
      </c>
      <c r="I167" t="s">
        <v>96</v>
      </c>
      <c r="J167" t="s">
        <v>142</v>
      </c>
      <c r="K167" s="4">
        <v>24069.07</v>
      </c>
      <c r="L167" s="4">
        <v>19387.79</v>
      </c>
      <c r="M167" s="2">
        <v>45632</v>
      </c>
      <c r="N167" t="s">
        <v>160</v>
      </c>
      <c r="O167" s="3" t="s">
        <v>89</v>
      </c>
      <c r="P167" t="s">
        <v>83</v>
      </c>
      <c r="Q167">
        <v>158</v>
      </c>
      <c r="T167" t="s">
        <v>315</v>
      </c>
      <c r="U167" t="s">
        <v>125</v>
      </c>
      <c r="V167" t="s">
        <v>316</v>
      </c>
      <c r="W167" t="s">
        <v>87</v>
      </c>
      <c r="X167" s="5" t="s">
        <v>751</v>
      </c>
      <c r="Y167" s="3" t="s">
        <v>89</v>
      </c>
      <c r="Z167" t="s">
        <v>90</v>
      </c>
      <c r="AA167" s="2">
        <v>45838</v>
      </c>
      <c r="AB167" s="7" t="s">
        <v>425</v>
      </c>
    </row>
    <row r="168" spans="1:28" ht="15" customHeight="1" x14ac:dyDescent="0.35">
      <c r="A168">
        <v>2025</v>
      </c>
      <c r="B168" s="2">
        <v>45748</v>
      </c>
      <c r="C168" s="2">
        <v>45838</v>
      </c>
      <c r="D168" t="s">
        <v>74</v>
      </c>
      <c r="E168" t="s">
        <v>77</v>
      </c>
      <c r="F168" t="s">
        <v>79</v>
      </c>
      <c r="G168" t="s">
        <v>108</v>
      </c>
      <c r="H168" t="s">
        <v>97</v>
      </c>
      <c r="I168" t="s">
        <v>96</v>
      </c>
      <c r="J168" t="s">
        <v>144</v>
      </c>
      <c r="K168" s="4">
        <v>23415.19</v>
      </c>
      <c r="L168" s="4">
        <v>18873.580000000002</v>
      </c>
      <c r="M168" s="2">
        <v>45632</v>
      </c>
      <c r="N168" t="s">
        <v>160</v>
      </c>
      <c r="O168" s="3" t="s">
        <v>89</v>
      </c>
      <c r="P168" t="s">
        <v>83</v>
      </c>
      <c r="Q168">
        <v>170</v>
      </c>
      <c r="T168" t="s">
        <v>279</v>
      </c>
      <c r="U168" t="s">
        <v>112</v>
      </c>
      <c r="V168" t="s">
        <v>317</v>
      </c>
      <c r="W168" t="s">
        <v>87</v>
      </c>
      <c r="X168" s="5" t="s">
        <v>752</v>
      </c>
      <c r="Y168" s="3" t="s">
        <v>89</v>
      </c>
      <c r="Z168" t="s">
        <v>90</v>
      </c>
      <c r="AA168" s="2">
        <v>45838</v>
      </c>
      <c r="AB168" s="7" t="s">
        <v>497</v>
      </c>
    </row>
    <row r="169" spans="1:28" ht="15" customHeight="1" x14ac:dyDescent="0.35">
      <c r="A169">
        <v>2025</v>
      </c>
      <c r="B169" s="2">
        <v>45748</v>
      </c>
      <c r="C169" s="2">
        <v>45838</v>
      </c>
      <c r="D169" t="s">
        <v>74</v>
      </c>
      <c r="E169" t="s">
        <v>77</v>
      </c>
      <c r="F169" t="s">
        <v>79</v>
      </c>
      <c r="G169" t="s">
        <v>92</v>
      </c>
      <c r="H169" t="s">
        <v>97</v>
      </c>
      <c r="I169" t="s">
        <v>96</v>
      </c>
      <c r="J169" t="s">
        <v>128</v>
      </c>
      <c r="K169" s="4">
        <v>25670.05</v>
      </c>
      <c r="L169" s="4">
        <v>20646.8</v>
      </c>
      <c r="M169" s="2">
        <v>45597</v>
      </c>
      <c r="N169" t="s">
        <v>156</v>
      </c>
      <c r="O169" s="3" t="s">
        <v>89</v>
      </c>
      <c r="P169" t="s">
        <v>86</v>
      </c>
      <c r="Q169">
        <v>244</v>
      </c>
      <c r="T169" t="s">
        <v>100</v>
      </c>
      <c r="U169" t="s">
        <v>100</v>
      </c>
      <c r="V169" t="s">
        <v>100</v>
      </c>
      <c r="X169" s="5" t="s">
        <v>753</v>
      </c>
      <c r="Y169" s="3" t="s">
        <v>89</v>
      </c>
      <c r="Z169" t="s">
        <v>90</v>
      </c>
      <c r="AA169" s="2">
        <v>45838</v>
      </c>
      <c r="AB169" s="7" t="s">
        <v>435</v>
      </c>
    </row>
    <row r="170" spans="1:28" ht="15" customHeight="1" x14ac:dyDescent="0.35">
      <c r="A170">
        <v>2025</v>
      </c>
      <c r="B170" s="2">
        <v>45748</v>
      </c>
      <c r="C170" s="2">
        <v>45838</v>
      </c>
      <c r="D170" t="s">
        <v>74</v>
      </c>
      <c r="E170" t="s">
        <v>77</v>
      </c>
      <c r="F170" t="s">
        <v>79</v>
      </c>
      <c r="G170" t="s">
        <v>94</v>
      </c>
      <c r="H170" t="s">
        <v>97</v>
      </c>
      <c r="I170" t="s">
        <v>96</v>
      </c>
      <c r="J170" t="s">
        <v>140</v>
      </c>
      <c r="K170" s="4">
        <v>24069.07</v>
      </c>
      <c r="L170">
        <v>19387.79</v>
      </c>
      <c r="M170" s="2">
        <v>45553</v>
      </c>
      <c r="N170" t="s">
        <v>145</v>
      </c>
      <c r="O170" s="3" t="s">
        <v>89</v>
      </c>
      <c r="P170" t="s">
        <v>83</v>
      </c>
      <c r="Q170">
        <v>128</v>
      </c>
      <c r="T170" t="s">
        <v>318</v>
      </c>
      <c r="U170" t="s">
        <v>319</v>
      </c>
      <c r="V170" t="s">
        <v>320</v>
      </c>
      <c r="W170" t="s">
        <v>87</v>
      </c>
      <c r="X170" s="5" t="s">
        <v>754</v>
      </c>
      <c r="Y170" s="3" t="s">
        <v>89</v>
      </c>
      <c r="Z170" t="s">
        <v>90</v>
      </c>
      <c r="AA170" s="2">
        <v>45838</v>
      </c>
      <c r="AB170" s="7" t="s">
        <v>398</v>
      </c>
    </row>
    <row r="171" spans="1:28" ht="15" customHeight="1" x14ac:dyDescent="0.35">
      <c r="A171">
        <v>2025</v>
      </c>
      <c r="B171" s="2">
        <v>45748</v>
      </c>
      <c r="C171" s="2">
        <v>45838</v>
      </c>
      <c r="D171" t="s">
        <v>74</v>
      </c>
      <c r="E171" t="s">
        <v>77</v>
      </c>
      <c r="F171" t="s">
        <v>79</v>
      </c>
      <c r="G171" t="s">
        <v>103</v>
      </c>
      <c r="H171" t="s">
        <v>102</v>
      </c>
      <c r="I171" t="s">
        <v>131</v>
      </c>
      <c r="J171" t="s">
        <v>109</v>
      </c>
      <c r="K171" s="4">
        <v>35734.519999999997</v>
      </c>
      <c r="L171" s="4">
        <v>28282.06</v>
      </c>
      <c r="M171" s="2">
        <v>45553</v>
      </c>
      <c r="N171" t="s">
        <v>145</v>
      </c>
      <c r="O171" s="3" t="s">
        <v>89</v>
      </c>
      <c r="P171" t="s">
        <v>83</v>
      </c>
      <c r="Q171">
        <v>85</v>
      </c>
      <c r="T171" t="s">
        <v>321</v>
      </c>
      <c r="U171" t="s">
        <v>322</v>
      </c>
      <c r="V171" t="s">
        <v>323</v>
      </c>
      <c r="W171" t="s">
        <v>87</v>
      </c>
      <c r="X171" s="5" t="s">
        <v>755</v>
      </c>
      <c r="Y171" s="3" t="s">
        <v>89</v>
      </c>
      <c r="Z171" t="s">
        <v>90</v>
      </c>
      <c r="AA171" s="2">
        <v>45838</v>
      </c>
      <c r="AB171" s="7" t="s">
        <v>404</v>
      </c>
    </row>
    <row r="172" spans="1:28" ht="15" customHeight="1" x14ac:dyDescent="0.35">
      <c r="A172">
        <v>2025</v>
      </c>
      <c r="B172" s="2">
        <v>45748</v>
      </c>
      <c r="C172" s="2">
        <v>45838</v>
      </c>
      <c r="D172" t="s">
        <v>74</v>
      </c>
      <c r="E172" t="s">
        <v>77</v>
      </c>
      <c r="F172" t="s">
        <v>79</v>
      </c>
      <c r="G172" t="s">
        <v>108</v>
      </c>
      <c r="H172" t="s">
        <v>97</v>
      </c>
      <c r="I172" t="s">
        <v>96</v>
      </c>
      <c r="J172" t="s">
        <v>128</v>
      </c>
      <c r="K172" s="4">
        <v>23415.19</v>
      </c>
      <c r="L172" s="4">
        <v>18873.580000000002</v>
      </c>
      <c r="M172" s="2">
        <v>45553</v>
      </c>
      <c r="N172" t="s">
        <v>145</v>
      </c>
      <c r="O172" s="3" t="s">
        <v>89</v>
      </c>
      <c r="P172" t="s">
        <v>83</v>
      </c>
      <c r="Q172">
        <v>78</v>
      </c>
      <c r="T172" t="s">
        <v>324</v>
      </c>
      <c r="U172" t="s">
        <v>200</v>
      </c>
      <c r="V172" t="s">
        <v>325</v>
      </c>
      <c r="W172" t="s">
        <v>87</v>
      </c>
      <c r="X172" s="5" t="s">
        <v>756</v>
      </c>
      <c r="Y172" s="3" t="s">
        <v>89</v>
      </c>
      <c r="Z172" t="s">
        <v>90</v>
      </c>
      <c r="AA172" s="2">
        <v>45838</v>
      </c>
      <c r="AB172" s="7" t="s">
        <v>440</v>
      </c>
    </row>
    <row r="173" spans="1:28" ht="15" customHeight="1" x14ac:dyDescent="0.35">
      <c r="A173">
        <v>2025</v>
      </c>
      <c r="B173" s="2">
        <v>45748</v>
      </c>
      <c r="C173" s="2">
        <v>45838</v>
      </c>
      <c r="D173" t="s">
        <v>74</v>
      </c>
      <c r="E173" t="s">
        <v>77</v>
      </c>
      <c r="F173" t="s">
        <v>79</v>
      </c>
      <c r="G173" t="s">
        <v>208</v>
      </c>
      <c r="H173" t="s">
        <v>97</v>
      </c>
      <c r="I173" t="s">
        <v>209</v>
      </c>
      <c r="J173" t="s">
        <v>109</v>
      </c>
      <c r="K173" s="4">
        <v>29242.18</v>
      </c>
      <c r="L173">
        <v>23409.88</v>
      </c>
      <c r="M173" s="2">
        <v>45632</v>
      </c>
      <c r="N173" t="s">
        <v>160</v>
      </c>
      <c r="O173" s="3" t="s">
        <v>89</v>
      </c>
      <c r="P173" t="s">
        <v>83</v>
      </c>
      <c r="Q173">
        <v>62</v>
      </c>
      <c r="T173" t="s">
        <v>326</v>
      </c>
      <c r="U173" t="s">
        <v>327</v>
      </c>
      <c r="V173" t="s">
        <v>328</v>
      </c>
      <c r="W173" t="s">
        <v>87</v>
      </c>
      <c r="X173" s="5" t="s">
        <v>757</v>
      </c>
      <c r="Y173" s="3" t="s">
        <v>89</v>
      </c>
      <c r="Z173" t="s">
        <v>90</v>
      </c>
      <c r="AA173" s="2">
        <v>45838</v>
      </c>
      <c r="AB173" s="7" t="s">
        <v>503</v>
      </c>
    </row>
    <row r="174" spans="1:28" ht="15" customHeight="1" x14ac:dyDescent="0.35">
      <c r="A174">
        <v>2025</v>
      </c>
      <c r="B174" s="2">
        <v>45748</v>
      </c>
      <c r="C174" s="2">
        <v>45838</v>
      </c>
      <c r="D174" t="s">
        <v>74</v>
      </c>
      <c r="E174" t="s">
        <v>77</v>
      </c>
      <c r="F174" t="s">
        <v>79</v>
      </c>
      <c r="G174" t="s">
        <v>108</v>
      </c>
      <c r="H174" t="s">
        <v>97</v>
      </c>
      <c r="I174" t="s">
        <v>96</v>
      </c>
      <c r="J174" t="s">
        <v>110</v>
      </c>
      <c r="K174" s="4">
        <v>23415.19</v>
      </c>
      <c r="L174" s="4">
        <v>18873.580000000002</v>
      </c>
      <c r="M174" s="2">
        <v>45632</v>
      </c>
      <c r="N174" t="s">
        <v>160</v>
      </c>
      <c r="O174" s="3" t="s">
        <v>89</v>
      </c>
      <c r="P174" t="s">
        <v>83</v>
      </c>
      <c r="Q174">
        <v>128</v>
      </c>
      <c r="T174" t="s">
        <v>329</v>
      </c>
      <c r="U174" t="s">
        <v>282</v>
      </c>
      <c r="V174" t="s">
        <v>330</v>
      </c>
      <c r="W174" t="s">
        <v>87</v>
      </c>
      <c r="X174" s="5" t="s">
        <v>758</v>
      </c>
      <c r="Y174" s="3" t="s">
        <v>89</v>
      </c>
      <c r="Z174" t="s">
        <v>90</v>
      </c>
      <c r="AA174" s="2">
        <v>45838</v>
      </c>
      <c r="AB174" s="7" t="s">
        <v>409</v>
      </c>
    </row>
    <row r="175" spans="1:28" ht="15" customHeight="1" x14ac:dyDescent="0.35">
      <c r="A175">
        <v>2025</v>
      </c>
      <c r="B175" s="2">
        <v>45748</v>
      </c>
      <c r="C175" s="2">
        <v>45838</v>
      </c>
      <c r="D175" t="s">
        <v>74</v>
      </c>
      <c r="E175" t="s">
        <v>77</v>
      </c>
      <c r="F175" t="s">
        <v>79</v>
      </c>
      <c r="G175" t="s">
        <v>106</v>
      </c>
      <c r="H175" t="s">
        <v>111</v>
      </c>
      <c r="I175" t="s">
        <v>331</v>
      </c>
      <c r="J175" t="s">
        <v>110</v>
      </c>
      <c r="K175" s="4">
        <v>49180.31</v>
      </c>
      <c r="L175" s="4">
        <v>38440.400000000001</v>
      </c>
      <c r="M175" s="2">
        <v>45632</v>
      </c>
      <c r="N175" t="s">
        <v>160</v>
      </c>
      <c r="O175" s="3" t="s">
        <v>89</v>
      </c>
      <c r="P175" t="s">
        <v>83</v>
      </c>
      <c r="Q175">
        <v>76</v>
      </c>
      <c r="T175" t="s">
        <v>332</v>
      </c>
      <c r="U175" t="s">
        <v>119</v>
      </c>
      <c r="V175" t="s">
        <v>333</v>
      </c>
      <c r="W175" t="s">
        <v>88</v>
      </c>
      <c r="X175" s="5" t="s">
        <v>759</v>
      </c>
      <c r="Y175" s="3" t="s">
        <v>89</v>
      </c>
      <c r="Z175" t="s">
        <v>90</v>
      </c>
      <c r="AA175" s="2">
        <v>45838</v>
      </c>
      <c r="AB175" s="7" t="s">
        <v>412</v>
      </c>
    </row>
    <row r="176" spans="1:28" ht="15" customHeight="1" x14ac:dyDescent="0.35">
      <c r="A176">
        <v>2025</v>
      </c>
      <c r="B176" s="2">
        <v>45748</v>
      </c>
      <c r="C176" s="2">
        <v>45838</v>
      </c>
      <c r="D176" t="s">
        <v>74</v>
      </c>
      <c r="E176" t="s">
        <v>77</v>
      </c>
      <c r="F176" t="s">
        <v>79</v>
      </c>
      <c r="G176" t="s">
        <v>94</v>
      </c>
      <c r="H176" t="s">
        <v>97</v>
      </c>
      <c r="I176" t="s">
        <v>96</v>
      </c>
      <c r="J176" t="s">
        <v>142</v>
      </c>
      <c r="K176" s="4">
        <v>24069.07</v>
      </c>
      <c r="L176">
        <v>19387.79</v>
      </c>
      <c r="M176" s="2">
        <v>45632</v>
      </c>
      <c r="N176" t="s">
        <v>160</v>
      </c>
      <c r="O176" s="3" t="s">
        <v>89</v>
      </c>
      <c r="P176" t="s">
        <v>83</v>
      </c>
      <c r="Q176">
        <v>175</v>
      </c>
      <c r="T176" t="s">
        <v>334</v>
      </c>
      <c r="U176" t="s">
        <v>112</v>
      </c>
      <c r="V176" t="s">
        <v>335</v>
      </c>
      <c r="W176" t="s">
        <v>87</v>
      </c>
      <c r="X176" s="5" t="s">
        <v>760</v>
      </c>
      <c r="Y176" s="3" t="s">
        <v>89</v>
      </c>
      <c r="Z176" t="s">
        <v>90</v>
      </c>
      <c r="AA176" s="2">
        <v>45838</v>
      </c>
      <c r="AB176" s="7" t="s">
        <v>504</v>
      </c>
    </row>
    <row r="177" spans="1:28" ht="15" customHeight="1" x14ac:dyDescent="0.35">
      <c r="A177">
        <v>2025</v>
      </c>
      <c r="B177" s="2">
        <v>45748</v>
      </c>
      <c r="C177" s="2">
        <v>45838</v>
      </c>
      <c r="D177" t="s">
        <v>74</v>
      </c>
      <c r="E177" t="s">
        <v>77</v>
      </c>
      <c r="F177" t="s">
        <v>79</v>
      </c>
      <c r="G177" t="s">
        <v>193</v>
      </c>
      <c r="H177" t="s">
        <v>111</v>
      </c>
      <c r="I177" t="s">
        <v>194</v>
      </c>
      <c r="J177" t="s">
        <v>182</v>
      </c>
      <c r="K177" s="4">
        <v>63403.31</v>
      </c>
      <c r="L177" s="4">
        <v>48350.080000000002</v>
      </c>
      <c r="M177" s="2">
        <v>45597</v>
      </c>
      <c r="N177" t="s">
        <v>156</v>
      </c>
      <c r="O177" s="3" t="s">
        <v>89</v>
      </c>
      <c r="P177" t="s">
        <v>86</v>
      </c>
      <c r="Q177">
        <v>550</v>
      </c>
      <c r="T177" t="s">
        <v>100</v>
      </c>
      <c r="U177" t="s">
        <v>100</v>
      </c>
      <c r="V177" t="s">
        <v>100</v>
      </c>
      <c r="X177" s="5" t="s">
        <v>761</v>
      </c>
      <c r="Y177" s="3" t="s">
        <v>89</v>
      </c>
      <c r="Z177" t="s">
        <v>90</v>
      </c>
      <c r="AA177" s="2">
        <v>45838</v>
      </c>
      <c r="AB177" s="7" t="s">
        <v>473</v>
      </c>
    </row>
    <row r="178" spans="1:28" ht="15" customHeight="1" x14ac:dyDescent="0.35">
      <c r="A178">
        <v>2025</v>
      </c>
      <c r="B178" s="2">
        <v>45748</v>
      </c>
      <c r="C178" s="2">
        <v>45838</v>
      </c>
      <c r="D178" t="s">
        <v>74</v>
      </c>
      <c r="E178" t="s">
        <v>77</v>
      </c>
      <c r="F178" t="s">
        <v>79</v>
      </c>
      <c r="G178" t="s">
        <v>108</v>
      </c>
      <c r="H178" t="s">
        <v>97</v>
      </c>
      <c r="I178" t="s">
        <v>96</v>
      </c>
      <c r="J178" t="s">
        <v>98</v>
      </c>
      <c r="K178" s="4">
        <v>23415.19</v>
      </c>
      <c r="L178" s="4">
        <v>18873.580000000002</v>
      </c>
      <c r="M178" s="2">
        <v>45727</v>
      </c>
      <c r="N178" t="s">
        <v>188</v>
      </c>
      <c r="O178" s="3" t="s">
        <v>89</v>
      </c>
      <c r="P178" t="s">
        <v>86</v>
      </c>
      <c r="Q178">
        <v>465</v>
      </c>
      <c r="T178" t="s">
        <v>100</v>
      </c>
      <c r="U178" t="s">
        <v>100</v>
      </c>
      <c r="V178" t="s">
        <v>100</v>
      </c>
      <c r="X178" s="5" t="s">
        <v>762</v>
      </c>
      <c r="Y178" s="3" t="s">
        <v>89</v>
      </c>
      <c r="Z178" t="s">
        <v>90</v>
      </c>
      <c r="AA178" s="2">
        <v>45838</v>
      </c>
      <c r="AB178" s="7" t="s">
        <v>463</v>
      </c>
    </row>
    <row r="179" spans="1:28" ht="15" customHeight="1" x14ac:dyDescent="0.35">
      <c r="A179">
        <v>2025</v>
      </c>
      <c r="B179" s="2">
        <v>45748</v>
      </c>
      <c r="C179" s="2">
        <v>45838</v>
      </c>
      <c r="D179" t="s">
        <v>74</v>
      </c>
      <c r="E179" t="s">
        <v>77</v>
      </c>
      <c r="F179" t="s">
        <v>79</v>
      </c>
      <c r="G179" t="s">
        <v>103</v>
      </c>
      <c r="H179" t="s">
        <v>102</v>
      </c>
      <c r="I179" t="s">
        <v>135</v>
      </c>
      <c r="J179" t="s">
        <v>143</v>
      </c>
      <c r="K179" s="4">
        <v>35734.519999999997</v>
      </c>
      <c r="L179" s="4">
        <v>28282.06</v>
      </c>
      <c r="M179" s="2">
        <v>45632</v>
      </c>
      <c r="N179" t="s">
        <v>160</v>
      </c>
      <c r="O179" s="3" t="s">
        <v>89</v>
      </c>
      <c r="P179" t="s">
        <v>86</v>
      </c>
      <c r="Q179">
        <v>320</v>
      </c>
      <c r="T179" t="s">
        <v>100</v>
      </c>
      <c r="U179" t="s">
        <v>100</v>
      </c>
      <c r="V179" t="s">
        <v>100</v>
      </c>
      <c r="X179" s="5" t="s">
        <v>763</v>
      </c>
      <c r="Y179" s="3" t="s">
        <v>89</v>
      </c>
      <c r="Z179" t="s">
        <v>90</v>
      </c>
      <c r="AA179" s="2">
        <v>45838</v>
      </c>
      <c r="AB179" s="7" t="s">
        <v>505</v>
      </c>
    </row>
    <row r="180" spans="1:28" ht="15" customHeight="1" x14ac:dyDescent="0.35">
      <c r="A180">
        <v>2025</v>
      </c>
      <c r="B180" s="2">
        <v>45748</v>
      </c>
      <c r="C180" s="2">
        <v>45838</v>
      </c>
      <c r="D180" t="s">
        <v>74</v>
      </c>
      <c r="E180" t="s">
        <v>77</v>
      </c>
      <c r="F180" t="s">
        <v>79</v>
      </c>
      <c r="G180" t="s">
        <v>108</v>
      </c>
      <c r="H180" t="s">
        <v>97</v>
      </c>
      <c r="I180" t="s">
        <v>96</v>
      </c>
      <c r="J180" t="s">
        <v>137</v>
      </c>
      <c r="K180" s="4">
        <v>23415.19</v>
      </c>
      <c r="L180" s="4">
        <v>18873.580000000002</v>
      </c>
      <c r="M180" s="2">
        <v>45803</v>
      </c>
      <c r="N180" t="s">
        <v>338</v>
      </c>
      <c r="O180" s="3" t="s">
        <v>89</v>
      </c>
      <c r="P180" t="s">
        <v>84</v>
      </c>
      <c r="Q180">
        <v>117</v>
      </c>
      <c r="X180" s="5" t="s">
        <v>764</v>
      </c>
      <c r="Y180" s="3" t="s">
        <v>89</v>
      </c>
      <c r="Z180" t="s">
        <v>90</v>
      </c>
      <c r="AA180" s="2">
        <v>45838</v>
      </c>
      <c r="AB180" s="7" t="s">
        <v>480</v>
      </c>
    </row>
    <row r="181" spans="1:28" ht="15" customHeight="1" x14ac:dyDescent="0.35">
      <c r="A181">
        <v>2025</v>
      </c>
      <c r="B181" s="2">
        <v>45748</v>
      </c>
      <c r="C181" s="2">
        <v>45838</v>
      </c>
      <c r="D181" t="s">
        <v>74</v>
      </c>
      <c r="E181" t="s">
        <v>77</v>
      </c>
      <c r="F181" t="s">
        <v>79</v>
      </c>
      <c r="G181" t="s">
        <v>92</v>
      </c>
      <c r="H181" t="s">
        <v>97</v>
      </c>
      <c r="I181" t="s">
        <v>96</v>
      </c>
      <c r="J181" t="s">
        <v>98</v>
      </c>
      <c r="K181" s="4">
        <v>25670.05</v>
      </c>
      <c r="L181" s="4">
        <v>20646.8</v>
      </c>
      <c r="M181" s="2">
        <v>45803</v>
      </c>
      <c r="N181" t="s">
        <v>338</v>
      </c>
      <c r="O181" s="3" t="s">
        <v>89</v>
      </c>
      <c r="P181" t="s">
        <v>84</v>
      </c>
      <c r="Q181">
        <v>340</v>
      </c>
      <c r="X181" s="5" t="s">
        <v>764</v>
      </c>
      <c r="Y181" s="3" t="s">
        <v>89</v>
      </c>
      <c r="Z181" t="s">
        <v>90</v>
      </c>
      <c r="AA181" s="2">
        <v>45838</v>
      </c>
      <c r="AB181" s="7" t="s">
        <v>463</v>
      </c>
    </row>
    <row r="182" spans="1:28" ht="15" customHeight="1" x14ac:dyDescent="0.35">
      <c r="A182">
        <v>2025</v>
      </c>
      <c r="B182" s="2">
        <v>45748</v>
      </c>
      <c r="C182" s="2">
        <v>45838</v>
      </c>
      <c r="D182" t="s">
        <v>74</v>
      </c>
      <c r="E182" t="s">
        <v>77</v>
      </c>
      <c r="F182" t="s">
        <v>79</v>
      </c>
      <c r="G182" t="s">
        <v>339</v>
      </c>
      <c r="H182" t="s">
        <v>146</v>
      </c>
      <c r="I182" t="s">
        <v>340</v>
      </c>
      <c r="J182" t="s">
        <v>98</v>
      </c>
      <c r="K182" s="4">
        <v>104155.17</v>
      </c>
      <c r="L182" s="4">
        <v>75955.94</v>
      </c>
      <c r="M182" s="2">
        <v>45803</v>
      </c>
      <c r="N182" t="s">
        <v>338</v>
      </c>
      <c r="O182" s="3" t="s">
        <v>89</v>
      </c>
      <c r="P182" t="s">
        <v>84</v>
      </c>
      <c r="Q182">
        <v>144</v>
      </c>
      <c r="X182" s="5" t="s">
        <v>764</v>
      </c>
      <c r="Y182" s="3" t="s">
        <v>89</v>
      </c>
      <c r="Z182" t="s">
        <v>90</v>
      </c>
      <c r="AA182" s="2">
        <v>45838</v>
      </c>
      <c r="AB182" s="7" t="s">
        <v>483</v>
      </c>
    </row>
    <row r="183" spans="1:28" ht="15" customHeight="1" x14ac:dyDescent="0.35">
      <c r="A183">
        <v>2025</v>
      </c>
      <c r="B183" s="2">
        <v>45748</v>
      </c>
      <c r="C183" s="2">
        <v>45838</v>
      </c>
      <c r="D183" t="s">
        <v>74</v>
      </c>
      <c r="E183" t="s">
        <v>77</v>
      </c>
      <c r="F183" t="s">
        <v>79</v>
      </c>
      <c r="G183" t="s">
        <v>101</v>
      </c>
      <c r="H183" t="s">
        <v>102</v>
      </c>
      <c r="I183" t="s">
        <v>175</v>
      </c>
      <c r="J183" t="s">
        <v>107</v>
      </c>
      <c r="K183" s="4">
        <v>43558.36</v>
      </c>
      <c r="L183">
        <v>34199.730000000003</v>
      </c>
      <c r="M183" s="2">
        <v>45803</v>
      </c>
      <c r="N183" t="s">
        <v>338</v>
      </c>
      <c r="O183" s="3" t="s">
        <v>89</v>
      </c>
      <c r="P183" t="s">
        <v>84</v>
      </c>
      <c r="Q183">
        <v>68</v>
      </c>
      <c r="X183" s="5" t="s">
        <v>764</v>
      </c>
      <c r="Y183" s="3" t="s">
        <v>89</v>
      </c>
      <c r="Z183" t="s">
        <v>90</v>
      </c>
      <c r="AA183" s="2">
        <v>45838</v>
      </c>
      <c r="AB183" s="7" t="s">
        <v>464</v>
      </c>
    </row>
    <row r="184" spans="1:28" ht="15" customHeight="1" x14ac:dyDescent="0.35">
      <c r="A184">
        <v>2025</v>
      </c>
      <c r="B184" s="2">
        <v>45748</v>
      </c>
      <c r="C184" s="2">
        <v>45838</v>
      </c>
      <c r="D184" t="s">
        <v>74</v>
      </c>
      <c r="E184" t="s">
        <v>77</v>
      </c>
      <c r="F184" t="s">
        <v>79</v>
      </c>
      <c r="G184" t="s">
        <v>105</v>
      </c>
      <c r="H184" t="s">
        <v>102</v>
      </c>
      <c r="I184" t="s">
        <v>341</v>
      </c>
      <c r="J184" t="s">
        <v>107</v>
      </c>
      <c r="K184" s="4">
        <v>33503.68</v>
      </c>
      <c r="L184" s="4">
        <v>26575.91</v>
      </c>
      <c r="M184" s="2">
        <v>45803</v>
      </c>
      <c r="N184" t="s">
        <v>338</v>
      </c>
      <c r="O184" s="3" t="s">
        <v>89</v>
      </c>
      <c r="P184" t="s">
        <v>84</v>
      </c>
      <c r="Q184">
        <v>186</v>
      </c>
      <c r="X184" s="5" t="s">
        <v>764</v>
      </c>
      <c r="Y184" s="3" t="s">
        <v>89</v>
      </c>
      <c r="Z184" t="s">
        <v>90</v>
      </c>
      <c r="AA184" s="2">
        <v>45838</v>
      </c>
      <c r="AB184" s="7" t="s">
        <v>466</v>
      </c>
    </row>
    <row r="185" spans="1:28" ht="15" customHeight="1" x14ac:dyDescent="0.35">
      <c r="A185">
        <v>2025</v>
      </c>
      <c r="B185" s="2">
        <v>45748</v>
      </c>
      <c r="C185" s="2">
        <v>45838</v>
      </c>
      <c r="D185" t="s">
        <v>74</v>
      </c>
      <c r="E185" t="s">
        <v>77</v>
      </c>
      <c r="F185" t="s">
        <v>79</v>
      </c>
      <c r="G185" t="s">
        <v>108</v>
      </c>
      <c r="H185" t="s">
        <v>97</v>
      </c>
      <c r="I185" t="s">
        <v>96</v>
      </c>
      <c r="J185" t="s">
        <v>114</v>
      </c>
      <c r="K185" s="4">
        <v>23415.19</v>
      </c>
      <c r="L185" s="4">
        <v>18873.580000000002</v>
      </c>
      <c r="M185" s="2">
        <v>45803</v>
      </c>
      <c r="N185" t="s">
        <v>338</v>
      </c>
      <c r="O185" s="3" t="s">
        <v>89</v>
      </c>
      <c r="P185" t="s">
        <v>84</v>
      </c>
      <c r="Q185">
        <v>254</v>
      </c>
      <c r="X185" s="5" t="s">
        <v>764</v>
      </c>
      <c r="Y185" s="3" t="s">
        <v>89</v>
      </c>
      <c r="Z185" t="s">
        <v>90</v>
      </c>
      <c r="AA185" s="2">
        <v>45838</v>
      </c>
      <c r="AB185" s="7" t="s">
        <v>469</v>
      </c>
    </row>
    <row r="186" spans="1:28" ht="15" customHeight="1" x14ac:dyDescent="0.35">
      <c r="A186">
        <v>2025</v>
      </c>
      <c r="B186" s="2">
        <v>45748</v>
      </c>
      <c r="C186" s="2">
        <v>45838</v>
      </c>
      <c r="D186" t="s">
        <v>74</v>
      </c>
      <c r="E186" t="s">
        <v>77</v>
      </c>
      <c r="F186" t="s">
        <v>79</v>
      </c>
      <c r="G186" t="s">
        <v>108</v>
      </c>
      <c r="H186" t="s">
        <v>97</v>
      </c>
      <c r="I186" t="s">
        <v>96</v>
      </c>
      <c r="J186" t="s">
        <v>114</v>
      </c>
      <c r="K186" s="4">
        <v>23415.19</v>
      </c>
      <c r="L186" s="4">
        <v>18873.580000000002</v>
      </c>
      <c r="M186" s="2">
        <v>45803</v>
      </c>
      <c r="N186" t="s">
        <v>338</v>
      </c>
      <c r="O186" s="3" t="s">
        <v>89</v>
      </c>
      <c r="P186" t="s">
        <v>84</v>
      </c>
      <c r="Q186">
        <v>158</v>
      </c>
      <c r="X186" s="5" t="s">
        <v>764</v>
      </c>
      <c r="Y186" s="3" t="s">
        <v>89</v>
      </c>
      <c r="Z186" t="s">
        <v>90</v>
      </c>
      <c r="AA186" s="2">
        <v>45838</v>
      </c>
      <c r="AB186" s="7" t="s">
        <v>506</v>
      </c>
    </row>
    <row r="187" spans="1:28" ht="15" customHeight="1" x14ac:dyDescent="0.35">
      <c r="A187">
        <v>2025</v>
      </c>
      <c r="B187" s="2">
        <v>45748</v>
      </c>
      <c r="C187" s="2">
        <v>45838</v>
      </c>
      <c r="D187" t="s">
        <v>74</v>
      </c>
      <c r="E187" t="s">
        <v>77</v>
      </c>
      <c r="F187" t="s">
        <v>79</v>
      </c>
      <c r="G187" t="s">
        <v>105</v>
      </c>
      <c r="H187" t="s">
        <v>102</v>
      </c>
      <c r="I187" t="s">
        <v>342</v>
      </c>
      <c r="J187" t="s">
        <v>138</v>
      </c>
      <c r="K187" s="4">
        <v>33503.68</v>
      </c>
      <c r="L187" s="4">
        <v>26575.91</v>
      </c>
      <c r="M187" s="2">
        <v>45803</v>
      </c>
      <c r="N187" t="s">
        <v>338</v>
      </c>
      <c r="O187" s="3" t="s">
        <v>89</v>
      </c>
      <c r="P187" t="s">
        <v>84</v>
      </c>
      <c r="Q187">
        <v>103</v>
      </c>
      <c r="X187" s="5" t="s">
        <v>764</v>
      </c>
      <c r="Y187" s="3" t="s">
        <v>89</v>
      </c>
      <c r="Z187" t="s">
        <v>90</v>
      </c>
      <c r="AA187" s="2">
        <v>45838</v>
      </c>
      <c r="AB187" s="7" t="s">
        <v>472</v>
      </c>
    </row>
    <row r="188" spans="1:28" ht="15" customHeight="1" x14ac:dyDescent="0.35">
      <c r="A188">
        <v>2025</v>
      </c>
      <c r="B188" s="2">
        <v>45748</v>
      </c>
      <c r="C188" s="2">
        <v>45838</v>
      </c>
      <c r="D188" t="s">
        <v>74</v>
      </c>
      <c r="E188" t="s">
        <v>77</v>
      </c>
      <c r="F188" t="s">
        <v>79</v>
      </c>
      <c r="G188" t="s">
        <v>103</v>
      </c>
      <c r="H188" t="s">
        <v>102</v>
      </c>
      <c r="I188" t="s">
        <v>161</v>
      </c>
      <c r="J188" t="s">
        <v>118</v>
      </c>
      <c r="K188" s="4">
        <v>35734.519999999997</v>
      </c>
      <c r="L188" s="4">
        <v>28282.06</v>
      </c>
      <c r="M188" s="2">
        <v>45803</v>
      </c>
      <c r="N188" t="s">
        <v>338</v>
      </c>
      <c r="O188" s="3" t="s">
        <v>89</v>
      </c>
      <c r="P188" t="s">
        <v>84</v>
      </c>
      <c r="Q188">
        <v>155</v>
      </c>
      <c r="X188" s="5" t="s">
        <v>764</v>
      </c>
      <c r="Y188" s="3" t="s">
        <v>89</v>
      </c>
      <c r="Z188" t="s">
        <v>90</v>
      </c>
      <c r="AA188" s="2">
        <v>45838</v>
      </c>
      <c r="AB188" s="7" t="s">
        <v>473</v>
      </c>
    </row>
    <row r="189" spans="1:28" ht="15" customHeight="1" x14ac:dyDescent="0.35">
      <c r="A189">
        <v>2025</v>
      </c>
      <c r="B189" s="2">
        <v>45748</v>
      </c>
      <c r="C189" s="2">
        <v>45838</v>
      </c>
      <c r="D189" t="s">
        <v>74</v>
      </c>
      <c r="E189" t="s">
        <v>77</v>
      </c>
      <c r="F189" t="s">
        <v>79</v>
      </c>
      <c r="G189" t="s">
        <v>94</v>
      </c>
      <c r="H189" t="s">
        <v>97</v>
      </c>
      <c r="I189" t="s">
        <v>96</v>
      </c>
      <c r="J189" t="s">
        <v>139</v>
      </c>
      <c r="K189" s="4">
        <v>24069.07</v>
      </c>
      <c r="L189">
        <v>19387.79</v>
      </c>
      <c r="M189" s="2">
        <v>45803</v>
      </c>
      <c r="N189" t="s">
        <v>338</v>
      </c>
      <c r="O189" s="3" t="s">
        <v>89</v>
      </c>
      <c r="P189" t="s">
        <v>84</v>
      </c>
      <c r="Q189">
        <v>123</v>
      </c>
      <c r="X189" s="5" t="s">
        <v>764</v>
      </c>
      <c r="Y189" s="3" t="s">
        <v>89</v>
      </c>
      <c r="Z189" t="s">
        <v>90</v>
      </c>
      <c r="AA189" s="2">
        <v>45838</v>
      </c>
      <c r="AB189" s="7" t="s">
        <v>392</v>
      </c>
    </row>
    <row r="190" spans="1:28" ht="15" customHeight="1" x14ac:dyDescent="0.35">
      <c r="A190">
        <v>2025</v>
      </c>
      <c r="B190" s="2">
        <v>45748</v>
      </c>
      <c r="C190" s="2">
        <v>45838</v>
      </c>
      <c r="D190" t="s">
        <v>74</v>
      </c>
      <c r="E190" t="s">
        <v>77</v>
      </c>
      <c r="F190" t="s">
        <v>79</v>
      </c>
      <c r="G190" t="s">
        <v>106</v>
      </c>
      <c r="H190" t="s">
        <v>111</v>
      </c>
      <c r="I190" t="s">
        <v>134</v>
      </c>
      <c r="J190" t="s">
        <v>139</v>
      </c>
      <c r="K190" s="4">
        <v>49180.31</v>
      </c>
      <c r="L190" s="4">
        <v>38440.400000000001</v>
      </c>
      <c r="M190" s="2">
        <v>45803</v>
      </c>
      <c r="N190" t="s">
        <v>338</v>
      </c>
      <c r="O190" s="3" t="s">
        <v>89</v>
      </c>
      <c r="P190" t="s">
        <v>84</v>
      </c>
      <c r="Q190">
        <v>111</v>
      </c>
      <c r="X190" s="5" t="s">
        <v>764</v>
      </c>
      <c r="Y190" s="3" t="s">
        <v>89</v>
      </c>
      <c r="Z190" t="s">
        <v>90</v>
      </c>
      <c r="AA190" s="2">
        <v>45838</v>
      </c>
      <c r="AB190" s="7" t="s">
        <v>393</v>
      </c>
    </row>
    <row r="191" spans="1:28" ht="15" customHeight="1" x14ac:dyDescent="0.35">
      <c r="A191">
        <v>2025</v>
      </c>
      <c r="B191" s="2">
        <v>45748</v>
      </c>
      <c r="C191" s="2">
        <v>45838</v>
      </c>
      <c r="D191" t="s">
        <v>74</v>
      </c>
      <c r="E191" t="s">
        <v>77</v>
      </c>
      <c r="F191" t="s">
        <v>79</v>
      </c>
      <c r="G191" t="s">
        <v>103</v>
      </c>
      <c r="H191" t="s">
        <v>102</v>
      </c>
      <c r="I191" t="s">
        <v>148</v>
      </c>
      <c r="J191" t="s">
        <v>140</v>
      </c>
      <c r="K191" s="4">
        <v>35734.519999999997</v>
      </c>
      <c r="L191" s="4">
        <v>28282.06</v>
      </c>
      <c r="M191" s="2">
        <v>45803</v>
      </c>
      <c r="N191" t="s">
        <v>338</v>
      </c>
      <c r="O191" s="3" t="s">
        <v>89</v>
      </c>
      <c r="P191" t="s">
        <v>84</v>
      </c>
      <c r="Q191">
        <v>66</v>
      </c>
      <c r="X191" s="5" t="s">
        <v>764</v>
      </c>
      <c r="Y191" s="3" t="s">
        <v>89</v>
      </c>
      <c r="Z191" t="s">
        <v>90</v>
      </c>
      <c r="AA191" s="2">
        <v>45838</v>
      </c>
      <c r="AB191" s="7" t="s">
        <v>394</v>
      </c>
    </row>
    <row r="192" spans="1:28" ht="15" customHeight="1" x14ac:dyDescent="0.35">
      <c r="A192">
        <v>2025</v>
      </c>
      <c r="B192" s="2">
        <v>45748</v>
      </c>
      <c r="C192" s="2">
        <v>45838</v>
      </c>
      <c r="D192" t="s">
        <v>74</v>
      </c>
      <c r="E192" t="s">
        <v>77</v>
      </c>
      <c r="F192" t="s">
        <v>79</v>
      </c>
      <c r="G192" t="s">
        <v>108</v>
      </c>
      <c r="H192" t="s">
        <v>97</v>
      </c>
      <c r="I192" t="s">
        <v>96</v>
      </c>
      <c r="J192" t="s">
        <v>140</v>
      </c>
      <c r="K192" s="4">
        <v>23415.19</v>
      </c>
      <c r="L192" s="4">
        <v>18873.580000000002</v>
      </c>
      <c r="M192" s="2">
        <v>45803</v>
      </c>
      <c r="N192" t="s">
        <v>338</v>
      </c>
      <c r="O192" s="3" t="s">
        <v>89</v>
      </c>
      <c r="P192" t="s">
        <v>84</v>
      </c>
      <c r="Q192">
        <v>89</v>
      </c>
      <c r="X192" s="5" t="s">
        <v>764</v>
      </c>
      <c r="Y192" s="3" t="s">
        <v>89</v>
      </c>
      <c r="Z192" t="s">
        <v>90</v>
      </c>
      <c r="AA192" s="2">
        <v>45838</v>
      </c>
      <c r="AB192" s="7" t="s">
        <v>395</v>
      </c>
    </row>
    <row r="193" spans="1:28" ht="15" customHeight="1" x14ac:dyDescent="0.35">
      <c r="A193">
        <v>2025</v>
      </c>
      <c r="B193" s="2">
        <v>45748</v>
      </c>
      <c r="C193" s="2">
        <v>45838</v>
      </c>
      <c r="D193" t="s">
        <v>74</v>
      </c>
      <c r="E193" t="s">
        <v>77</v>
      </c>
      <c r="F193" t="s">
        <v>79</v>
      </c>
      <c r="G193" t="s">
        <v>94</v>
      </c>
      <c r="H193" t="s">
        <v>97</v>
      </c>
      <c r="I193" t="s">
        <v>96</v>
      </c>
      <c r="J193" t="s">
        <v>110</v>
      </c>
      <c r="K193" s="4">
        <v>24069.07</v>
      </c>
      <c r="L193">
        <v>19387.79</v>
      </c>
      <c r="M193" s="2">
        <v>45803</v>
      </c>
      <c r="N193" t="s">
        <v>338</v>
      </c>
      <c r="O193" s="3" t="s">
        <v>89</v>
      </c>
      <c r="P193" t="s">
        <v>84</v>
      </c>
      <c r="Q193">
        <v>61</v>
      </c>
      <c r="X193" s="5" t="s">
        <v>764</v>
      </c>
      <c r="Y193" s="3" t="s">
        <v>89</v>
      </c>
      <c r="Z193" t="s">
        <v>90</v>
      </c>
      <c r="AA193" s="2">
        <v>45838</v>
      </c>
      <c r="AB193" s="7" t="s">
        <v>409</v>
      </c>
    </row>
    <row r="194" spans="1:28" ht="15" customHeight="1" x14ac:dyDescent="0.35">
      <c r="A194">
        <v>2025</v>
      </c>
      <c r="B194" s="2">
        <v>45748</v>
      </c>
      <c r="C194" s="2">
        <v>45838</v>
      </c>
      <c r="D194" t="s">
        <v>74</v>
      </c>
      <c r="E194" t="s">
        <v>77</v>
      </c>
      <c r="F194" t="s">
        <v>79</v>
      </c>
      <c r="G194" t="s">
        <v>103</v>
      </c>
      <c r="H194" t="s">
        <v>102</v>
      </c>
      <c r="I194" t="s">
        <v>132</v>
      </c>
      <c r="J194" t="s">
        <v>120</v>
      </c>
      <c r="K194" s="4">
        <v>35734.519999999997</v>
      </c>
      <c r="L194" s="4">
        <v>28282.06</v>
      </c>
      <c r="M194" s="2">
        <v>45803</v>
      </c>
      <c r="N194" t="s">
        <v>338</v>
      </c>
      <c r="O194" s="3" t="s">
        <v>89</v>
      </c>
      <c r="P194" t="s">
        <v>84</v>
      </c>
      <c r="Q194">
        <v>92</v>
      </c>
      <c r="X194" s="5" t="s">
        <v>764</v>
      </c>
      <c r="Y194" s="3" t="s">
        <v>89</v>
      </c>
      <c r="Z194" t="s">
        <v>90</v>
      </c>
      <c r="AA194" s="2">
        <v>45838</v>
      </c>
      <c r="AB194" s="7" t="s">
        <v>414</v>
      </c>
    </row>
    <row r="195" spans="1:28" ht="15" customHeight="1" x14ac:dyDescent="0.35">
      <c r="A195">
        <v>2025</v>
      </c>
      <c r="B195" s="2">
        <v>45748</v>
      </c>
      <c r="C195" s="2">
        <v>45838</v>
      </c>
      <c r="D195" t="s">
        <v>74</v>
      </c>
      <c r="E195" t="s">
        <v>77</v>
      </c>
      <c r="F195" t="s">
        <v>79</v>
      </c>
      <c r="G195" t="s">
        <v>103</v>
      </c>
      <c r="H195" t="s">
        <v>102</v>
      </c>
      <c r="I195" t="s">
        <v>132</v>
      </c>
      <c r="J195" t="s">
        <v>141</v>
      </c>
      <c r="K195" s="4">
        <v>35734.519999999997</v>
      </c>
      <c r="L195" s="4">
        <v>28282.06</v>
      </c>
      <c r="M195" s="2">
        <v>45803</v>
      </c>
      <c r="N195" t="s">
        <v>338</v>
      </c>
      <c r="O195" s="3" t="s">
        <v>89</v>
      </c>
      <c r="P195" t="s">
        <v>84</v>
      </c>
      <c r="Q195">
        <v>104</v>
      </c>
      <c r="X195" s="5" t="s">
        <v>764</v>
      </c>
      <c r="Y195" s="3" t="s">
        <v>89</v>
      </c>
      <c r="Z195" t="s">
        <v>90</v>
      </c>
      <c r="AA195" s="2">
        <v>45838</v>
      </c>
      <c r="AB195" s="7" t="s">
        <v>421</v>
      </c>
    </row>
    <row r="196" spans="1:28" ht="15" customHeight="1" x14ac:dyDescent="0.35">
      <c r="A196">
        <v>2025</v>
      </c>
      <c r="B196" s="2">
        <v>45748</v>
      </c>
      <c r="C196" s="2">
        <v>45838</v>
      </c>
      <c r="D196" t="s">
        <v>74</v>
      </c>
      <c r="E196" t="s">
        <v>77</v>
      </c>
      <c r="F196" t="s">
        <v>79</v>
      </c>
      <c r="G196" t="s">
        <v>94</v>
      </c>
      <c r="H196" t="s">
        <v>97</v>
      </c>
      <c r="I196" t="s">
        <v>96</v>
      </c>
      <c r="J196" t="s">
        <v>142</v>
      </c>
      <c r="K196" s="4">
        <v>24069.07</v>
      </c>
      <c r="L196">
        <v>19387.79</v>
      </c>
      <c r="M196" s="2">
        <v>45803</v>
      </c>
      <c r="N196" t="s">
        <v>338</v>
      </c>
      <c r="O196" s="3" t="s">
        <v>89</v>
      </c>
      <c r="P196" t="s">
        <v>84</v>
      </c>
      <c r="Q196">
        <v>152</v>
      </c>
      <c r="X196" s="5" t="s">
        <v>764</v>
      </c>
      <c r="Y196" s="3" t="s">
        <v>89</v>
      </c>
      <c r="Z196" t="s">
        <v>90</v>
      </c>
      <c r="AA196" s="2">
        <v>45838</v>
      </c>
      <c r="AB196" s="7" t="s">
        <v>423</v>
      </c>
    </row>
    <row r="197" spans="1:28" ht="15" customHeight="1" x14ac:dyDescent="0.35">
      <c r="A197">
        <v>2025</v>
      </c>
      <c r="B197" s="2">
        <v>45748</v>
      </c>
      <c r="C197" s="2">
        <v>45838</v>
      </c>
      <c r="D197" t="s">
        <v>74</v>
      </c>
      <c r="E197" t="s">
        <v>77</v>
      </c>
      <c r="F197" t="s">
        <v>79</v>
      </c>
      <c r="G197" t="s">
        <v>108</v>
      </c>
      <c r="H197" t="s">
        <v>97</v>
      </c>
      <c r="I197" t="s">
        <v>96</v>
      </c>
      <c r="J197" t="s">
        <v>143</v>
      </c>
      <c r="K197" s="4">
        <v>23415.19</v>
      </c>
      <c r="L197" s="4">
        <v>18873.580000000002</v>
      </c>
      <c r="M197" s="2">
        <v>45803</v>
      </c>
      <c r="N197" t="s">
        <v>338</v>
      </c>
      <c r="O197" s="3" t="s">
        <v>89</v>
      </c>
      <c r="P197" t="s">
        <v>84</v>
      </c>
      <c r="Q197">
        <v>90</v>
      </c>
      <c r="X197" s="5" t="s">
        <v>764</v>
      </c>
      <c r="Y197" s="3" t="s">
        <v>89</v>
      </c>
      <c r="Z197" t="s">
        <v>90</v>
      </c>
      <c r="AA197" s="2">
        <v>45838</v>
      </c>
      <c r="AB197" s="7" t="s">
        <v>427</v>
      </c>
    </row>
    <row r="198" spans="1:28" ht="15" customHeight="1" x14ac:dyDescent="0.35">
      <c r="A198">
        <v>2025</v>
      </c>
      <c r="B198" s="2">
        <v>45748</v>
      </c>
      <c r="C198" s="2">
        <v>45838</v>
      </c>
      <c r="D198" t="s">
        <v>74</v>
      </c>
      <c r="E198" t="s">
        <v>77</v>
      </c>
      <c r="F198" t="s">
        <v>79</v>
      </c>
      <c r="G198" t="s">
        <v>94</v>
      </c>
      <c r="H198" t="s">
        <v>97</v>
      </c>
      <c r="I198" t="s">
        <v>96</v>
      </c>
      <c r="J198" t="s">
        <v>126</v>
      </c>
      <c r="K198" s="4">
        <v>24069.07</v>
      </c>
      <c r="L198">
        <v>19387.79</v>
      </c>
      <c r="M198" s="2">
        <v>45803</v>
      </c>
      <c r="N198" t="s">
        <v>338</v>
      </c>
      <c r="O198" s="3" t="s">
        <v>89</v>
      </c>
      <c r="P198" t="s">
        <v>84</v>
      </c>
      <c r="Q198">
        <v>148</v>
      </c>
      <c r="X198" s="5" t="s">
        <v>764</v>
      </c>
      <c r="Y198" s="3" t="s">
        <v>89</v>
      </c>
      <c r="Z198" t="s">
        <v>90</v>
      </c>
      <c r="AA198" s="2">
        <v>45838</v>
      </c>
      <c r="AB198" s="7" t="s">
        <v>460</v>
      </c>
    </row>
    <row r="199" spans="1:28" ht="15" customHeight="1" x14ac:dyDescent="0.35">
      <c r="A199">
        <v>2025</v>
      </c>
      <c r="B199" s="2">
        <v>45748</v>
      </c>
      <c r="C199" s="2">
        <v>45838</v>
      </c>
      <c r="D199" t="s">
        <v>74</v>
      </c>
      <c r="E199" t="s">
        <v>77</v>
      </c>
      <c r="F199" t="s">
        <v>79</v>
      </c>
      <c r="G199" t="s">
        <v>208</v>
      </c>
      <c r="H199" t="s">
        <v>97</v>
      </c>
      <c r="I199" t="s">
        <v>209</v>
      </c>
      <c r="J199" t="s">
        <v>126</v>
      </c>
      <c r="K199" s="4">
        <v>29242.18</v>
      </c>
      <c r="L199">
        <v>23409.88</v>
      </c>
      <c r="M199" s="2">
        <v>45803</v>
      </c>
      <c r="N199" t="s">
        <v>338</v>
      </c>
      <c r="O199" s="3" t="s">
        <v>89</v>
      </c>
      <c r="P199" t="s">
        <v>84</v>
      </c>
      <c r="Q199">
        <v>158</v>
      </c>
      <c r="X199" s="5" t="s">
        <v>764</v>
      </c>
      <c r="Y199" s="3" t="s">
        <v>89</v>
      </c>
      <c r="Z199" t="s">
        <v>90</v>
      </c>
      <c r="AA199" s="2">
        <v>45838</v>
      </c>
      <c r="AB199" s="7" t="s">
        <v>507</v>
      </c>
    </row>
    <row r="200" spans="1:28" ht="15" customHeight="1" x14ac:dyDescent="0.35">
      <c r="A200">
        <v>2025</v>
      </c>
      <c r="B200" s="2">
        <v>45748</v>
      </c>
      <c r="C200" s="2">
        <v>45838</v>
      </c>
      <c r="D200" t="s">
        <v>74</v>
      </c>
      <c r="E200" t="s">
        <v>77</v>
      </c>
      <c r="F200" t="s">
        <v>79</v>
      </c>
      <c r="G200" t="s">
        <v>94</v>
      </c>
      <c r="H200" t="s">
        <v>97</v>
      </c>
      <c r="I200" t="s">
        <v>96</v>
      </c>
      <c r="J200" t="s">
        <v>126</v>
      </c>
      <c r="K200" s="4">
        <v>24069.07</v>
      </c>
      <c r="L200">
        <v>19387.79</v>
      </c>
      <c r="M200" s="2">
        <v>45803</v>
      </c>
      <c r="N200" t="s">
        <v>338</v>
      </c>
      <c r="O200" s="3" t="s">
        <v>89</v>
      </c>
      <c r="P200" t="s">
        <v>84</v>
      </c>
      <c r="Q200">
        <v>211</v>
      </c>
      <c r="X200" s="5" t="s">
        <v>764</v>
      </c>
      <c r="Y200" s="3" t="s">
        <v>89</v>
      </c>
      <c r="Z200" t="s">
        <v>90</v>
      </c>
      <c r="AA200" s="2">
        <v>45838</v>
      </c>
      <c r="AB200" s="7" t="s">
        <v>508</v>
      </c>
    </row>
    <row r="201" spans="1:28" ht="15" customHeight="1" x14ac:dyDescent="0.35">
      <c r="A201">
        <v>2025</v>
      </c>
      <c r="B201" s="2">
        <v>45748</v>
      </c>
      <c r="C201" s="2">
        <v>45838</v>
      </c>
      <c r="D201" t="s">
        <v>74</v>
      </c>
      <c r="E201" t="s">
        <v>77</v>
      </c>
      <c r="F201" t="s">
        <v>79</v>
      </c>
      <c r="G201" t="s">
        <v>235</v>
      </c>
      <c r="H201" t="s">
        <v>97</v>
      </c>
      <c r="I201" t="s">
        <v>209</v>
      </c>
      <c r="J201" t="s">
        <v>144</v>
      </c>
      <c r="K201" s="4">
        <v>30078.47</v>
      </c>
      <c r="L201" s="4">
        <v>24067.54</v>
      </c>
      <c r="M201" s="2">
        <v>45803</v>
      </c>
      <c r="N201" t="s">
        <v>338</v>
      </c>
      <c r="O201" s="3" t="s">
        <v>89</v>
      </c>
      <c r="P201" t="s">
        <v>84</v>
      </c>
      <c r="Q201">
        <v>112</v>
      </c>
      <c r="X201" s="5" t="s">
        <v>764</v>
      </c>
      <c r="Y201" s="3" t="s">
        <v>89</v>
      </c>
      <c r="Z201" t="s">
        <v>90</v>
      </c>
      <c r="AA201" s="2">
        <v>45838</v>
      </c>
      <c r="AB201" s="7" t="s">
        <v>441</v>
      </c>
    </row>
    <row r="202" spans="1:28" ht="15" customHeight="1" x14ac:dyDescent="0.35">
      <c r="A202">
        <v>2025</v>
      </c>
      <c r="B202" s="2">
        <v>45748</v>
      </c>
      <c r="C202" s="2">
        <v>45838</v>
      </c>
      <c r="D202" t="s">
        <v>74</v>
      </c>
      <c r="E202" t="s">
        <v>77</v>
      </c>
      <c r="F202" t="s">
        <v>79</v>
      </c>
      <c r="G202" t="s">
        <v>94</v>
      </c>
      <c r="H202" t="s">
        <v>97</v>
      </c>
      <c r="I202" t="s">
        <v>96</v>
      </c>
      <c r="J202" t="s">
        <v>144</v>
      </c>
      <c r="K202" s="4">
        <v>24069.07</v>
      </c>
      <c r="L202">
        <v>19387.79</v>
      </c>
      <c r="M202" s="2">
        <v>45803</v>
      </c>
      <c r="N202" t="s">
        <v>338</v>
      </c>
      <c r="O202" s="3" t="s">
        <v>89</v>
      </c>
      <c r="P202" t="s">
        <v>84</v>
      </c>
      <c r="Q202">
        <v>163</v>
      </c>
      <c r="X202" s="5" t="s">
        <v>764</v>
      </c>
      <c r="Y202" s="3" t="s">
        <v>89</v>
      </c>
      <c r="Z202" t="s">
        <v>90</v>
      </c>
      <c r="AA202" s="2">
        <v>45838</v>
      </c>
      <c r="AB202" s="7" t="s">
        <v>497</v>
      </c>
    </row>
    <row r="203" spans="1:28" ht="15" customHeight="1" x14ac:dyDescent="0.35">
      <c r="A203">
        <v>2025</v>
      </c>
      <c r="B203" s="2">
        <v>45748</v>
      </c>
      <c r="C203" s="2">
        <v>45838</v>
      </c>
      <c r="D203" t="s">
        <v>74</v>
      </c>
      <c r="E203" t="s">
        <v>77</v>
      </c>
      <c r="F203" t="s">
        <v>79</v>
      </c>
      <c r="G203" t="s">
        <v>108</v>
      </c>
      <c r="H203" t="s">
        <v>97</v>
      </c>
      <c r="I203" t="s">
        <v>96</v>
      </c>
      <c r="J203" t="s">
        <v>144</v>
      </c>
      <c r="K203" s="4">
        <v>23415.19</v>
      </c>
      <c r="L203" s="4">
        <v>18873.580000000002</v>
      </c>
      <c r="M203" s="2">
        <v>45803</v>
      </c>
      <c r="N203" t="s">
        <v>338</v>
      </c>
      <c r="O203" s="3" t="s">
        <v>89</v>
      </c>
      <c r="P203" t="s">
        <v>84</v>
      </c>
      <c r="Q203">
        <v>163</v>
      </c>
      <c r="X203" s="5" t="s">
        <v>764</v>
      </c>
      <c r="Y203" s="3" t="s">
        <v>89</v>
      </c>
      <c r="Z203" t="s">
        <v>90</v>
      </c>
      <c r="AA203" s="2">
        <v>45838</v>
      </c>
      <c r="AB203" s="7" t="s">
        <v>498</v>
      </c>
    </row>
    <row r="204" spans="1:28" ht="15" customHeight="1" x14ac:dyDescent="0.35">
      <c r="A204">
        <v>2025</v>
      </c>
      <c r="B204" s="2">
        <v>45748</v>
      </c>
      <c r="C204" s="2">
        <v>45838</v>
      </c>
      <c r="D204" t="s">
        <v>74</v>
      </c>
      <c r="E204" t="s">
        <v>77</v>
      </c>
      <c r="F204" t="s">
        <v>79</v>
      </c>
      <c r="G204" t="s">
        <v>91</v>
      </c>
      <c r="H204" t="s">
        <v>97</v>
      </c>
      <c r="I204" t="s">
        <v>95</v>
      </c>
      <c r="J204" t="s">
        <v>144</v>
      </c>
      <c r="K204" s="4">
        <v>27192.05</v>
      </c>
      <c r="L204" s="4">
        <v>21829.47</v>
      </c>
      <c r="M204" s="2">
        <v>45803</v>
      </c>
      <c r="N204" t="s">
        <v>338</v>
      </c>
      <c r="O204" s="3" t="s">
        <v>89</v>
      </c>
      <c r="P204" t="s">
        <v>84</v>
      </c>
      <c r="Q204">
        <v>245</v>
      </c>
      <c r="X204" s="5" t="s">
        <v>764</v>
      </c>
      <c r="Y204" s="3" t="s">
        <v>89</v>
      </c>
      <c r="Z204" t="s">
        <v>90</v>
      </c>
      <c r="AA204" s="2">
        <v>45838</v>
      </c>
      <c r="AB204" s="7" t="s">
        <v>499</v>
      </c>
    </row>
    <row r="205" spans="1:28" ht="15" customHeight="1" x14ac:dyDescent="0.35">
      <c r="A205">
        <v>2025</v>
      </c>
      <c r="B205" s="2">
        <v>45748</v>
      </c>
      <c r="C205" s="2">
        <v>45838</v>
      </c>
      <c r="D205" t="s">
        <v>74</v>
      </c>
      <c r="E205" t="s">
        <v>77</v>
      </c>
      <c r="F205" t="s">
        <v>79</v>
      </c>
      <c r="G205" t="s">
        <v>193</v>
      </c>
      <c r="H205" t="s">
        <v>111</v>
      </c>
      <c r="I205" t="s">
        <v>344</v>
      </c>
      <c r="J205" t="s">
        <v>144</v>
      </c>
      <c r="K205" s="4">
        <v>63403.31</v>
      </c>
      <c r="L205" s="4">
        <v>48350.080000000002</v>
      </c>
      <c r="M205" s="2">
        <v>45803</v>
      </c>
      <c r="N205" t="s">
        <v>338</v>
      </c>
      <c r="O205" s="3" t="s">
        <v>89</v>
      </c>
      <c r="P205" t="s">
        <v>84</v>
      </c>
      <c r="Q205">
        <v>128</v>
      </c>
      <c r="X205" s="5" t="s">
        <v>764</v>
      </c>
      <c r="Y205" s="3" t="s">
        <v>89</v>
      </c>
      <c r="Z205" t="s">
        <v>90</v>
      </c>
      <c r="AA205" s="2">
        <v>45838</v>
      </c>
      <c r="AB205" s="7" t="s">
        <v>500</v>
      </c>
    </row>
    <row r="206" spans="1:28" ht="15" customHeight="1" x14ac:dyDescent="0.35">
      <c r="A206">
        <v>2025</v>
      </c>
      <c r="B206" s="2">
        <v>45748</v>
      </c>
      <c r="C206" s="2">
        <v>45838</v>
      </c>
      <c r="D206" t="s">
        <v>74</v>
      </c>
      <c r="E206" t="s">
        <v>77</v>
      </c>
      <c r="F206" t="s">
        <v>79</v>
      </c>
      <c r="G206" t="s">
        <v>91</v>
      </c>
      <c r="H206" t="s">
        <v>97</v>
      </c>
      <c r="I206" t="s">
        <v>95</v>
      </c>
      <c r="J206" t="s">
        <v>144</v>
      </c>
      <c r="K206" s="4">
        <v>27192.05</v>
      </c>
      <c r="L206" s="4">
        <v>21829.47</v>
      </c>
      <c r="M206" s="2">
        <v>45803</v>
      </c>
      <c r="N206" t="s">
        <v>338</v>
      </c>
      <c r="O206" s="3" t="s">
        <v>89</v>
      </c>
      <c r="P206" t="s">
        <v>84</v>
      </c>
      <c r="Q206">
        <v>135</v>
      </c>
      <c r="X206" s="5" t="s">
        <v>764</v>
      </c>
      <c r="Y206" s="3" t="s">
        <v>89</v>
      </c>
      <c r="Z206" t="s">
        <v>90</v>
      </c>
      <c r="AA206" s="2">
        <v>45838</v>
      </c>
      <c r="AB206" s="7" t="s">
        <v>509</v>
      </c>
    </row>
    <row r="207" spans="1:28" ht="15" customHeight="1" x14ac:dyDescent="0.35">
      <c r="A207">
        <v>2025</v>
      </c>
      <c r="B207" s="2">
        <v>45748</v>
      </c>
      <c r="C207" s="2">
        <v>45838</v>
      </c>
      <c r="D207" t="s">
        <v>74</v>
      </c>
      <c r="E207" t="s">
        <v>77</v>
      </c>
      <c r="F207" t="s">
        <v>79</v>
      </c>
      <c r="G207" t="s">
        <v>91</v>
      </c>
      <c r="H207" t="s">
        <v>97</v>
      </c>
      <c r="I207" t="s">
        <v>95</v>
      </c>
      <c r="J207" t="s">
        <v>144</v>
      </c>
      <c r="K207" s="4">
        <v>27192.05</v>
      </c>
      <c r="L207" s="4">
        <v>21829.47</v>
      </c>
      <c r="M207" s="2">
        <v>45803</v>
      </c>
      <c r="N207" t="s">
        <v>338</v>
      </c>
      <c r="O207" s="3" t="s">
        <v>89</v>
      </c>
      <c r="P207" t="s">
        <v>84</v>
      </c>
      <c r="Q207">
        <v>115</v>
      </c>
      <c r="X207" s="5" t="s">
        <v>764</v>
      </c>
      <c r="Y207" s="3" t="s">
        <v>89</v>
      </c>
      <c r="Z207" t="s">
        <v>90</v>
      </c>
      <c r="AA207" s="2">
        <v>45838</v>
      </c>
      <c r="AB207" s="7" t="s">
        <v>510</v>
      </c>
    </row>
    <row r="208" spans="1:28" ht="15" customHeight="1" x14ac:dyDescent="0.35">
      <c r="A208">
        <v>2025</v>
      </c>
      <c r="B208" s="2">
        <v>45748</v>
      </c>
      <c r="C208" s="2">
        <v>45838</v>
      </c>
      <c r="D208" t="s">
        <v>74</v>
      </c>
      <c r="E208" t="s">
        <v>77</v>
      </c>
      <c r="F208" t="s">
        <v>79</v>
      </c>
      <c r="G208" t="s">
        <v>91</v>
      </c>
      <c r="H208" t="s">
        <v>97</v>
      </c>
      <c r="I208" t="s">
        <v>95</v>
      </c>
      <c r="J208" t="s">
        <v>144</v>
      </c>
      <c r="K208" s="4">
        <v>27192.05</v>
      </c>
      <c r="L208" s="4">
        <v>21829.47</v>
      </c>
      <c r="M208" s="2">
        <v>45803</v>
      </c>
      <c r="N208" t="s">
        <v>338</v>
      </c>
      <c r="O208" s="3" t="s">
        <v>89</v>
      </c>
      <c r="P208" t="s">
        <v>84</v>
      </c>
      <c r="Q208">
        <v>113</v>
      </c>
      <c r="X208" s="5" t="s">
        <v>764</v>
      </c>
      <c r="Y208" s="3" t="s">
        <v>89</v>
      </c>
      <c r="Z208" t="s">
        <v>90</v>
      </c>
      <c r="AA208" s="2">
        <v>45838</v>
      </c>
      <c r="AB208" s="7" t="s">
        <v>511</v>
      </c>
    </row>
    <row r="209" spans="1:28" ht="15" customHeight="1" x14ac:dyDescent="0.35">
      <c r="A209">
        <v>2025</v>
      </c>
      <c r="B209" s="2">
        <v>45748</v>
      </c>
      <c r="C209" s="2">
        <v>45838</v>
      </c>
      <c r="D209" t="s">
        <v>74</v>
      </c>
      <c r="E209" t="s">
        <v>77</v>
      </c>
      <c r="F209" t="s">
        <v>79</v>
      </c>
      <c r="G209" t="s">
        <v>91</v>
      </c>
      <c r="H209" t="s">
        <v>97</v>
      </c>
      <c r="I209" t="s">
        <v>95</v>
      </c>
      <c r="J209" t="s">
        <v>144</v>
      </c>
      <c r="K209" s="4">
        <v>27192.05</v>
      </c>
      <c r="L209" s="4">
        <v>21829.47</v>
      </c>
      <c r="M209" s="2">
        <v>45803</v>
      </c>
      <c r="N209" t="s">
        <v>338</v>
      </c>
      <c r="O209" s="3" t="s">
        <v>89</v>
      </c>
      <c r="P209" t="s">
        <v>84</v>
      </c>
      <c r="Q209">
        <v>110</v>
      </c>
      <c r="X209" s="5" t="s">
        <v>764</v>
      </c>
      <c r="Y209" s="3" t="s">
        <v>89</v>
      </c>
      <c r="Z209" t="s">
        <v>90</v>
      </c>
      <c r="AA209" s="2">
        <v>45838</v>
      </c>
      <c r="AB209" s="7" t="s">
        <v>512</v>
      </c>
    </row>
    <row r="210" spans="1:28" ht="15" customHeight="1" x14ac:dyDescent="0.35">
      <c r="A210">
        <v>2025</v>
      </c>
      <c r="B210" s="2">
        <v>45748</v>
      </c>
      <c r="C210" s="2">
        <v>45838</v>
      </c>
      <c r="D210" t="s">
        <v>74</v>
      </c>
      <c r="E210" t="s">
        <v>77</v>
      </c>
      <c r="F210" t="s">
        <v>79</v>
      </c>
      <c r="G210" t="s">
        <v>94</v>
      </c>
      <c r="H210" t="s">
        <v>97</v>
      </c>
      <c r="I210" t="s">
        <v>96</v>
      </c>
      <c r="J210" t="s">
        <v>144</v>
      </c>
      <c r="K210" s="4">
        <v>24069.07</v>
      </c>
      <c r="L210">
        <v>19387.79</v>
      </c>
      <c r="M210" s="2">
        <v>45803</v>
      </c>
      <c r="N210" t="s">
        <v>338</v>
      </c>
      <c r="O210" s="3" t="s">
        <v>89</v>
      </c>
      <c r="P210" t="s">
        <v>84</v>
      </c>
      <c r="Q210">
        <v>102</v>
      </c>
      <c r="X210" s="5" t="s">
        <v>764</v>
      </c>
      <c r="Y210" s="3" t="s">
        <v>89</v>
      </c>
      <c r="Z210" t="s">
        <v>90</v>
      </c>
      <c r="AA210" s="2">
        <v>45838</v>
      </c>
      <c r="AB210" s="7" t="s">
        <v>513</v>
      </c>
    </row>
    <row r="211" spans="1:28" ht="15" customHeight="1" x14ac:dyDescent="0.35">
      <c r="A211">
        <v>2025</v>
      </c>
      <c r="B211" s="2">
        <v>45748</v>
      </c>
      <c r="C211" s="2">
        <v>45838</v>
      </c>
      <c r="D211" t="s">
        <v>74</v>
      </c>
      <c r="E211" t="s">
        <v>77</v>
      </c>
      <c r="F211" t="s">
        <v>79</v>
      </c>
      <c r="G211" t="s">
        <v>91</v>
      </c>
      <c r="H211" t="s">
        <v>97</v>
      </c>
      <c r="I211" t="s">
        <v>95</v>
      </c>
      <c r="J211" t="s">
        <v>144</v>
      </c>
      <c r="K211" s="4">
        <v>27192.05</v>
      </c>
      <c r="L211" s="4">
        <v>21829.47</v>
      </c>
      <c r="M211" s="2">
        <v>45803</v>
      </c>
      <c r="N211" t="s">
        <v>338</v>
      </c>
      <c r="O211" s="3" t="s">
        <v>89</v>
      </c>
      <c r="P211" t="s">
        <v>84</v>
      </c>
      <c r="Q211">
        <v>111</v>
      </c>
      <c r="X211" s="5" t="s">
        <v>764</v>
      </c>
      <c r="Y211" s="3" t="s">
        <v>89</v>
      </c>
      <c r="Z211" t="s">
        <v>90</v>
      </c>
      <c r="AA211" s="2">
        <v>45838</v>
      </c>
      <c r="AB211" s="7" t="s">
        <v>514</v>
      </c>
    </row>
    <row r="212" spans="1:28" ht="15" customHeight="1" x14ac:dyDescent="0.35">
      <c r="A212">
        <v>2025</v>
      </c>
      <c r="B212" s="2">
        <v>45748</v>
      </c>
      <c r="C212" s="2">
        <v>45838</v>
      </c>
      <c r="D212" t="s">
        <v>74</v>
      </c>
      <c r="E212" t="s">
        <v>77</v>
      </c>
      <c r="F212" t="s">
        <v>79</v>
      </c>
      <c r="G212" t="s">
        <v>91</v>
      </c>
      <c r="H212" t="s">
        <v>97</v>
      </c>
      <c r="I212" t="s">
        <v>95</v>
      </c>
      <c r="J212" t="s">
        <v>144</v>
      </c>
      <c r="K212" s="4">
        <v>27192.05</v>
      </c>
      <c r="L212" s="4">
        <v>21829.47</v>
      </c>
      <c r="M212" s="2">
        <v>45803</v>
      </c>
      <c r="N212" t="s">
        <v>338</v>
      </c>
      <c r="O212" s="3" t="s">
        <v>89</v>
      </c>
      <c r="P212" t="s">
        <v>84</v>
      </c>
      <c r="Q212">
        <v>107</v>
      </c>
      <c r="X212" s="5" t="s">
        <v>764</v>
      </c>
      <c r="Y212" s="3" t="s">
        <v>89</v>
      </c>
      <c r="Z212" t="s">
        <v>90</v>
      </c>
      <c r="AA212" s="2">
        <v>45838</v>
      </c>
      <c r="AB212" s="7" t="s">
        <v>515</v>
      </c>
    </row>
    <row r="213" spans="1:28" ht="15" customHeight="1" x14ac:dyDescent="0.35">
      <c r="A213">
        <v>2025</v>
      </c>
      <c r="B213" s="2">
        <v>45748</v>
      </c>
      <c r="C213" s="2">
        <v>45838</v>
      </c>
      <c r="D213" t="s">
        <v>74</v>
      </c>
      <c r="E213" t="s">
        <v>77</v>
      </c>
      <c r="F213" t="s">
        <v>79</v>
      </c>
      <c r="G213" t="s">
        <v>91</v>
      </c>
      <c r="H213" t="s">
        <v>97</v>
      </c>
      <c r="I213" t="s">
        <v>95</v>
      </c>
      <c r="J213" t="s">
        <v>144</v>
      </c>
      <c r="K213" s="4">
        <v>27192.05</v>
      </c>
      <c r="L213" s="4">
        <v>21829.47</v>
      </c>
      <c r="M213" s="2">
        <v>45803</v>
      </c>
      <c r="N213" t="s">
        <v>338</v>
      </c>
      <c r="O213" s="3" t="s">
        <v>89</v>
      </c>
      <c r="P213" t="s">
        <v>84</v>
      </c>
      <c r="Q213">
        <v>94</v>
      </c>
      <c r="X213" s="5" t="s">
        <v>764</v>
      </c>
      <c r="Y213" s="3" t="s">
        <v>89</v>
      </c>
      <c r="Z213" t="s">
        <v>90</v>
      </c>
      <c r="AA213" s="2">
        <v>45838</v>
      </c>
      <c r="AB213" s="7" t="s">
        <v>516</v>
      </c>
    </row>
    <row r="214" spans="1:28" ht="15" customHeight="1" x14ac:dyDescent="0.35">
      <c r="A214">
        <v>2025</v>
      </c>
      <c r="B214" s="2">
        <v>45748</v>
      </c>
      <c r="C214" s="2">
        <v>45838</v>
      </c>
      <c r="D214" t="s">
        <v>74</v>
      </c>
      <c r="E214" t="s">
        <v>77</v>
      </c>
      <c r="F214" t="s">
        <v>79</v>
      </c>
      <c r="G214" t="s">
        <v>91</v>
      </c>
      <c r="H214" t="s">
        <v>97</v>
      </c>
      <c r="I214" t="s">
        <v>95</v>
      </c>
      <c r="J214" t="s">
        <v>144</v>
      </c>
      <c r="K214" s="4">
        <v>27192.05</v>
      </c>
      <c r="L214" s="4">
        <v>21829.47</v>
      </c>
      <c r="M214" s="2">
        <v>45803</v>
      </c>
      <c r="N214" t="s">
        <v>338</v>
      </c>
      <c r="O214" s="3" t="s">
        <v>89</v>
      </c>
      <c r="P214" t="s">
        <v>84</v>
      </c>
      <c r="Q214">
        <v>90</v>
      </c>
      <c r="X214" s="5" t="s">
        <v>764</v>
      </c>
      <c r="Y214" s="3" t="s">
        <v>89</v>
      </c>
      <c r="Z214" t="s">
        <v>90</v>
      </c>
      <c r="AA214" s="2">
        <v>45838</v>
      </c>
      <c r="AB214" s="7" t="s">
        <v>517</v>
      </c>
    </row>
    <row r="215" spans="1:28" ht="15" customHeight="1" x14ac:dyDescent="0.35">
      <c r="A215">
        <v>2025</v>
      </c>
      <c r="B215" s="2">
        <v>45748</v>
      </c>
      <c r="C215" s="2">
        <v>45838</v>
      </c>
      <c r="D215" t="s">
        <v>74</v>
      </c>
      <c r="E215" t="s">
        <v>77</v>
      </c>
      <c r="F215" t="s">
        <v>79</v>
      </c>
      <c r="G215" t="s">
        <v>91</v>
      </c>
      <c r="H215" t="s">
        <v>97</v>
      </c>
      <c r="I215" t="s">
        <v>95</v>
      </c>
      <c r="J215" t="s">
        <v>144</v>
      </c>
      <c r="K215" s="4">
        <v>27192.05</v>
      </c>
      <c r="L215" s="4">
        <v>21829.47</v>
      </c>
      <c r="M215" s="2">
        <v>45803</v>
      </c>
      <c r="N215" t="s">
        <v>338</v>
      </c>
      <c r="O215" s="3" t="s">
        <v>89</v>
      </c>
      <c r="P215" t="s">
        <v>84</v>
      </c>
      <c r="Q215">
        <v>73</v>
      </c>
      <c r="X215" s="5" t="s">
        <v>764</v>
      </c>
      <c r="Y215" s="3" t="s">
        <v>89</v>
      </c>
      <c r="Z215" t="s">
        <v>90</v>
      </c>
      <c r="AA215" s="2">
        <v>45838</v>
      </c>
      <c r="AB215" s="7" t="s">
        <v>518</v>
      </c>
    </row>
    <row r="216" spans="1:28" ht="15" customHeight="1" x14ac:dyDescent="0.35">
      <c r="A216">
        <v>2025</v>
      </c>
      <c r="B216" s="2">
        <v>45748</v>
      </c>
      <c r="C216" s="2">
        <v>45838</v>
      </c>
      <c r="D216" t="s">
        <v>74</v>
      </c>
      <c r="E216" t="s">
        <v>77</v>
      </c>
      <c r="F216" t="s">
        <v>79</v>
      </c>
      <c r="G216" t="s">
        <v>91</v>
      </c>
      <c r="H216" t="s">
        <v>97</v>
      </c>
      <c r="I216" t="s">
        <v>95</v>
      </c>
      <c r="J216" t="s">
        <v>144</v>
      </c>
      <c r="K216" s="4">
        <v>27192.05</v>
      </c>
      <c r="L216" s="4">
        <v>21829.47</v>
      </c>
      <c r="M216" s="2">
        <v>45803</v>
      </c>
      <c r="N216" t="s">
        <v>338</v>
      </c>
      <c r="O216" s="3" t="s">
        <v>89</v>
      </c>
      <c r="P216" t="s">
        <v>84</v>
      </c>
      <c r="Q216">
        <v>76</v>
      </c>
      <c r="X216" s="5" t="s">
        <v>764</v>
      </c>
      <c r="Y216" s="3" t="s">
        <v>89</v>
      </c>
      <c r="Z216" t="s">
        <v>90</v>
      </c>
      <c r="AA216" s="2">
        <v>45838</v>
      </c>
      <c r="AB216" s="7" t="s">
        <v>519</v>
      </c>
    </row>
    <row r="217" spans="1:28" ht="15" customHeight="1" x14ac:dyDescent="0.35">
      <c r="A217">
        <v>2025</v>
      </c>
      <c r="B217" s="2">
        <v>45748</v>
      </c>
      <c r="C217" s="2">
        <v>45838</v>
      </c>
      <c r="D217" t="s">
        <v>74</v>
      </c>
      <c r="E217" t="s">
        <v>77</v>
      </c>
      <c r="F217" t="s">
        <v>79</v>
      </c>
      <c r="G217" t="s">
        <v>91</v>
      </c>
      <c r="H217" t="s">
        <v>97</v>
      </c>
      <c r="I217" t="s">
        <v>95</v>
      </c>
      <c r="J217" t="s">
        <v>144</v>
      </c>
      <c r="K217" s="4">
        <v>27192.05</v>
      </c>
      <c r="L217" s="4">
        <v>21829.47</v>
      </c>
      <c r="M217" s="2">
        <v>45803</v>
      </c>
      <c r="N217" t="s">
        <v>338</v>
      </c>
      <c r="O217" s="3" t="s">
        <v>89</v>
      </c>
      <c r="P217" t="s">
        <v>84</v>
      </c>
      <c r="Q217">
        <v>81</v>
      </c>
      <c r="X217" s="5" t="s">
        <v>764</v>
      </c>
      <c r="Y217" s="3" t="s">
        <v>89</v>
      </c>
      <c r="Z217" t="s">
        <v>90</v>
      </c>
      <c r="AA217" s="2">
        <v>45838</v>
      </c>
      <c r="AB217" s="7" t="s">
        <v>520</v>
      </c>
    </row>
    <row r="218" spans="1:28" ht="15" customHeight="1" x14ac:dyDescent="0.35">
      <c r="A218">
        <v>2025</v>
      </c>
      <c r="B218" s="2">
        <v>45748</v>
      </c>
      <c r="C218" s="2">
        <v>45838</v>
      </c>
      <c r="D218" t="s">
        <v>74</v>
      </c>
      <c r="E218" t="s">
        <v>77</v>
      </c>
      <c r="F218" t="s">
        <v>79</v>
      </c>
      <c r="G218" t="s">
        <v>91</v>
      </c>
      <c r="H218" t="s">
        <v>97</v>
      </c>
      <c r="I218" t="s">
        <v>95</v>
      </c>
      <c r="J218" t="s">
        <v>144</v>
      </c>
      <c r="K218" s="4">
        <v>27192.05</v>
      </c>
      <c r="L218" s="4">
        <v>21829.47</v>
      </c>
      <c r="M218" s="2">
        <v>45803</v>
      </c>
      <c r="N218" t="s">
        <v>338</v>
      </c>
      <c r="O218" s="3" t="s">
        <v>89</v>
      </c>
      <c r="P218" t="s">
        <v>84</v>
      </c>
      <c r="Q218">
        <v>83</v>
      </c>
      <c r="X218" s="5" t="s">
        <v>764</v>
      </c>
      <c r="Y218" s="3" t="s">
        <v>89</v>
      </c>
      <c r="Z218" t="s">
        <v>90</v>
      </c>
      <c r="AA218" s="2">
        <v>45838</v>
      </c>
      <c r="AB218" s="7" t="s">
        <v>521</v>
      </c>
    </row>
    <row r="219" spans="1:28" ht="15" customHeight="1" x14ac:dyDescent="0.35">
      <c r="A219">
        <v>2025</v>
      </c>
      <c r="B219" s="2">
        <v>45748</v>
      </c>
      <c r="C219" s="2">
        <v>45838</v>
      </c>
      <c r="D219" t="s">
        <v>74</v>
      </c>
      <c r="E219" t="s">
        <v>77</v>
      </c>
      <c r="F219" t="s">
        <v>79</v>
      </c>
      <c r="G219" t="s">
        <v>94</v>
      </c>
      <c r="H219" t="s">
        <v>97</v>
      </c>
      <c r="I219" t="s">
        <v>96</v>
      </c>
      <c r="J219" t="s">
        <v>144</v>
      </c>
      <c r="K219" s="4">
        <v>24069.07</v>
      </c>
      <c r="L219">
        <v>19387.79</v>
      </c>
      <c r="M219" s="2">
        <v>45803</v>
      </c>
      <c r="N219" t="s">
        <v>338</v>
      </c>
      <c r="O219" s="3" t="s">
        <v>89</v>
      </c>
      <c r="P219" t="s">
        <v>84</v>
      </c>
      <c r="Q219">
        <v>126</v>
      </c>
      <c r="X219" s="5" t="s">
        <v>764</v>
      </c>
      <c r="Y219" s="3" t="s">
        <v>89</v>
      </c>
      <c r="Z219" t="s">
        <v>90</v>
      </c>
      <c r="AA219" s="2">
        <v>45838</v>
      </c>
      <c r="AB219" s="7" t="s">
        <v>522</v>
      </c>
    </row>
    <row r="220" spans="1:28" ht="15" customHeight="1" x14ac:dyDescent="0.35">
      <c r="A220">
        <v>2025</v>
      </c>
      <c r="B220" s="2">
        <v>45748</v>
      </c>
      <c r="C220" s="2">
        <v>45838</v>
      </c>
      <c r="D220" t="s">
        <v>74</v>
      </c>
      <c r="E220" t="s">
        <v>77</v>
      </c>
      <c r="F220" t="s">
        <v>79</v>
      </c>
      <c r="G220" t="s">
        <v>91</v>
      </c>
      <c r="H220" t="s">
        <v>97</v>
      </c>
      <c r="I220" t="s">
        <v>95</v>
      </c>
      <c r="J220" t="s">
        <v>144</v>
      </c>
      <c r="K220" s="4">
        <v>27192.05</v>
      </c>
      <c r="L220" s="4">
        <v>21829.47</v>
      </c>
      <c r="M220" s="2">
        <v>45803</v>
      </c>
      <c r="N220" t="s">
        <v>338</v>
      </c>
      <c r="O220" s="3" t="s">
        <v>89</v>
      </c>
      <c r="P220" t="s">
        <v>84</v>
      </c>
      <c r="Q220">
        <v>104</v>
      </c>
      <c r="X220" s="5" t="s">
        <v>764</v>
      </c>
      <c r="Y220" s="3" t="s">
        <v>89</v>
      </c>
      <c r="Z220" t="s">
        <v>90</v>
      </c>
      <c r="AA220" s="2">
        <v>45838</v>
      </c>
      <c r="AB220" s="7" t="s">
        <v>523</v>
      </c>
    </row>
    <row r="221" spans="1:28" ht="15" customHeight="1" x14ac:dyDescent="0.35">
      <c r="A221">
        <v>2025</v>
      </c>
      <c r="B221" s="2">
        <v>45748</v>
      </c>
      <c r="C221" s="2">
        <v>45838</v>
      </c>
      <c r="D221" t="s">
        <v>74</v>
      </c>
      <c r="E221" t="s">
        <v>77</v>
      </c>
      <c r="F221" t="s">
        <v>79</v>
      </c>
      <c r="G221" t="s">
        <v>91</v>
      </c>
      <c r="H221" t="s">
        <v>97</v>
      </c>
      <c r="I221" t="s">
        <v>95</v>
      </c>
      <c r="J221" t="s">
        <v>144</v>
      </c>
      <c r="K221" s="4">
        <v>27192.05</v>
      </c>
      <c r="L221" s="4">
        <v>21829.47</v>
      </c>
      <c r="M221" s="2">
        <v>45803</v>
      </c>
      <c r="N221" t="s">
        <v>338</v>
      </c>
      <c r="O221" s="3" t="s">
        <v>89</v>
      </c>
      <c r="P221" t="s">
        <v>84</v>
      </c>
      <c r="Q221">
        <v>106</v>
      </c>
      <c r="X221" s="5" t="s">
        <v>764</v>
      </c>
      <c r="Y221" s="3" t="s">
        <v>89</v>
      </c>
      <c r="Z221" t="s">
        <v>90</v>
      </c>
      <c r="AA221" s="2">
        <v>45838</v>
      </c>
      <c r="AB221" s="7" t="s">
        <v>524</v>
      </c>
    </row>
    <row r="222" spans="1:28" ht="15" customHeight="1" x14ac:dyDescent="0.35">
      <c r="A222">
        <v>2025</v>
      </c>
      <c r="B222" s="2">
        <v>45748</v>
      </c>
      <c r="C222" s="2">
        <v>45838</v>
      </c>
      <c r="D222" t="s">
        <v>74</v>
      </c>
      <c r="E222" t="s">
        <v>77</v>
      </c>
      <c r="F222" t="s">
        <v>79</v>
      </c>
      <c r="G222" t="s">
        <v>92</v>
      </c>
      <c r="H222" t="s">
        <v>97</v>
      </c>
      <c r="I222" t="s">
        <v>96</v>
      </c>
      <c r="J222" t="s">
        <v>144</v>
      </c>
      <c r="K222" s="4">
        <v>25670.05</v>
      </c>
      <c r="L222" s="4">
        <v>20646.8</v>
      </c>
      <c r="M222" s="2">
        <v>45803</v>
      </c>
      <c r="N222" t="s">
        <v>338</v>
      </c>
      <c r="O222" s="3" t="s">
        <v>89</v>
      </c>
      <c r="P222" t="s">
        <v>84</v>
      </c>
      <c r="Q222">
        <v>118</v>
      </c>
      <c r="X222" s="5" t="s">
        <v>764</v>
      </c>
      <c r="Y222" s="3" t="s">
        <v>89</v>
      </c>
      <c r="Z222" t="s">
        <v>90</v>
      </c>
      <c r="AA222" s="2">
        <v>45838</v>
      </c>
      <c r="AB222" s="7" t="s">
        <v>525</v>
      </c>
    </row>
    <row r="223" spans="1:28" ht="15" customHeight="1" x14ac:dyDescent="0.35">
      <c r="A223">
        <v>2025</v>
      </c>
      <c r="B223" s="2">
        <v>45748</v>
      </c>
      <c r="C223" s="2">
        <v>45838</v>
      </c>
      <c r="D223" t="s">
        <v>74</v>
      </c>
      <c r="E223" t="s">
        <v>77</v>
      </c>
      <c r="F223" t="s">
        <v>79</v>
      </c>
      <c r="G223" t="s">
        <v>105</v>
      </c>
      <c r="H223" t="s">
        <v>102</v>
      </c>
      <c r="I223" t="s">
        <v>343</v>
      </c>
      <c r="J223" t="s">
        <v>345</v>
      </c>
      <c r="K223" s="4">
        <v>33503.68</v>
      </c>
      <c r="L223" s="4">
        <v>26575.91</v>
      </c>
      <c r="M223" s="2">
        <v>45803</v>
      </c>
      <c r="N223" t="s">
        <v>338</v>
      </c>
      <c r="O223" s="3" t="s">
        <v>89</v>
      </c>
      <c r="P223" t="s">
        <v>84</v>
      </c>
      <c r="Q223">
        <v>237</v>
      </c>
      <c r="X223" s="5" t="s">
        <v>764</v>
      </c>
      <c r="Y223" s="3" t="s">
        <v>89</v>
      </c>
      <c r="Z223" t="s">
        <v>90</v>
      </c>
      <c r="AA223" s="2">
        <v>45838</v>
      </c>
      <c r="AB223" s="7" t="s">
        <v>475</v>
      </c>
    </row>
    <row r="224" spans="1:28" ht="15" customHeight="1" x14ac:dyDescent="0.35">
      <c r="A224">
        <v>2025</v>
      </c>
      <c r="B224" s="2">
        <v>45748</v>
      </c>
      <c r="C224" s="2">
        <v>45838</v>
      </c>
      <c r="D224" t="s">
        <v>74</v>
      </c>
      <c r="E224" t="s">
        <v>77</v>
      </c>
      <c r="F224" t="s">
        <v>79</v>
      </c>
      <c r="G224" t="s">
        <v>94</v>
      </c>
      <c r="H224" t="s">
        <v>97</v>
      </c>
      <c r="I224" t="s">
        <v>96</v>
      </c>
      <c r="J224" t="s">
        <v>109</v>
      </c>
      <c r="K224" s="4">
        <v>24069.07</v>
      </c>
      <c r="L224">
        <v>19387.79</v>
      </c>
      <c r="M224" s="2">
        <v>45632</v>
      </c>
      <c r="N224" t="s">
        <v>160</v>
      </c>
      <c r="O224" s="3" t="s">
        <v>89</v>
      </c>
      <c r="P224" t="s">
        <v>86</v>
      </c>
      <c r="Q224">
        <v>48</v>
      </c>
      <c r="T224" t="s">
        <v>100</v>
      </c>
      <c r="U224" t="s">
        <v>100</v>
      </c>
      <c r="V224" t="s">
        <v>100</v>
      </c>
      <c r="X224" s="5" t="s">
        <v>765</v>
      </c>
      <c r="Y224" s="3" t="s">
        <v>89</v>
      </c>
      <c r="Z224" t="s">
        <v>90</v>
      </c>
      <c r="AA224" s="2">
        <v>45838</v>
      </c>
      <c r="AB224" s="7" t="s">
        <v>408</v>
      </c>
    </row>
    <row r="225" spans="1:28" ht="15" customHeight="1" x14ac:dyDescent="0.35">
      <c r="A225">
        <v>2025</v>
      </c>
      <c r="B225" s="2">
        <v>45748</v>
      </c>
      <c r="C225" s="2">
        <v>45838</v>
      </c>
      <c r="D225" t="s">
        <v>74</v>
      </c>
      <c r="E225" t="s">
        <v>77</v>
      </c>
      <c r="F225" t="s">
        <v>79</v>
      </c>
      <c r="G225" t="s">
        <v>103</v>
      </c>
      <c r="H225" t="s">
        <v>102</v>
      </c>
      <c r="I225" t="s">
        <v>190</v>
      </c>
      <c r="J225" t="s">
        <v>118</v>
      </c>
      <c r="K225" s="4">
        <v>35734.519999999997</v>
      </c>
      <c r="L225" s="4">
        <v>28282.06</v>
      </c>
      <c r="M225" s="2">
        <v>45727</v>
      </c>
      <c r="N225" t="s">
        <v>188</v>
      </c>
      <c r="O225" s="3" t="s">
        <v>89</v>
      </c>
      <c r="P225" t="s">
        <v>86</v>
      </c>
      <c r="Q225">
        <v>171</v>
      </c>
      <c r="T225" t="s">
        <v>100</v>
      </c>
      <c r="U225" t="s">
        <v>100</v>
      </c>
      <c r="V225" t="s">
        <v>100</v>
      </c>
      <c r="X225" s="5" t="s">
        <v>766</v>
      </c>
      <c r="Y225" s="3" t="s">
        <v>89</v>
      </c>
      <c r="Z225" t="s">
        <v>90</v>
      </c>
      <c r="AA225" s="2">
        <v>45838</v>
      </c>
      <c r="AB225" s="7" t="s">
        <v>473</v>
      </c>
    </row>
    <row r="226" spans="1:28" ht="15" customHeight="1" x14ac:dyDescent="0.35">
      <c r="A226">
        <v>2025</v>
      </c>
      <c r="B226" s="2">
        <v>45748</v>
      </c>
      <c r="C226" s="2">
        <v>45838</v>
      </c>
      <c r="D226" t="s">
        <v>74</v>
      </c>
      <c r="E226" t="s">
        <v>77</v>
      </c>
      <c r="F226" t="s">
        <v>79</v>
      </c>
      <c r="G226" t="s">
        <v>94</v>
      </c>
      <c r="H226" t="s">
        <v>97</v>
      </c>
      <c r="I226" t="s">
        <v>96</v>
      </c>
      <c r="J226" t="s">
        <v>98</v>
      </c>
      <c r="K226" s="4">
        <v>24069.07</v>
      </c>
      <c r="L226">
        <v>19387.79</v>
      </c>
      <c r="M226" s="2">
        <v>45727</v>
      </c>
      <c r="N226" t="s">
        <v>188</v>
      </c>
      <c r="O226" s="3" t="s">
        <v>89</v>
      </c>
      <c r="P226" t="s">
        <v>86</v>
      </c>
      <c r="Q226">
        <v>284</v>
      </c>
      <c r="T226" t="s">
        <v>100</v>
      </c>
      <c r="U226" t="s">
        <v>100</v>
      </c>
      <c r="V226" t="s">
        <v>100</v>
      </c>
      <c r="X226" s="5" t="s">
        <v>767</v>
      </c>
      <c r="Y226" s="3" t="s">
        <v>89</v>
      </c>
      <c r="Z226" t="s">
        <v>90</v>
      </c>
      <c r="AA226" s="2">
        <v>45838</v>
      </c>
      <c r="AB226" s="7" t="s">
        <v>485</v>
      </c>
    </row>
    <row r="227" spans="1:28" ht="15" customHeight="1" x14ac:dyDescent="0.35">
      <c r="A227">
        <v>2025</v>
      </c>
      <c r="B227" s="2">
        <v>45748</v>
      </c>
      <c r="C227" s="2">
        <v>45838</v>
      </c>
      <c r="D227" t="s">
        <v>74</v>
      </c>
      <c r="E227" t="s">
        <v>77</v>
      </c>
      <c r="F227" t="s">
        <v>79</v>
      </c>
      <c r="G227" t="s">
        <v>108</v>
      </c>
      <c r="H227" t="s">
        <v>97</v>
      </c>
      <c r="I227" t="s">
        <v>96</v>
      </c>
      <c r="J227" t="s">
        <v>113</v>
      </c>
      <c r="K227" s="4">
        <v>23415.19</v>
      </c>
      <c r="L227" s="4">
        <v>18873.580000000002</v>
      </c>
      <c r="M227" s="2">
        <v>45727</v>
      </c>
      <c r="N227" t="s">
        <v>188</v>
      </c>
      <c r="O227" s="3" t="s">
        <v>89</v>
      </c>
      <c r="P227" t="s">
        <v>86</v>
      </c>
      <c r="Q227">
        <v>237</v>
      </c>
      <c r="T227" t="s">
        <v>100</v>
      </c>
      <c r="U227" t="s">
        <v>100</v>
      </c>
      <c r="V227" t="s">
        <v>100</v>
      </c>
      <c r="X227" s="5" t="s">
        <v>768</v>
      </c>
      <c r="Y227" s="3" t="s">
        <v>89</v>
      </c>
      <c r="Z227" t="s">
        <v>90</v>
      </c>
      <c r="AA227" s="2">
        <v>45838</v>
      </c>
      <c r="AB227" s="7" t="s">
        <v>475</v>
      </c>
    </row>
    <row r="228" spans="1:28" ht="15" customHeight="1" x14ac:dyDescent="0.35">
      <c r="A228">
        <v>2025</v>
      </c>
      <c r="B228" s="2">
        <v>45748</v>
      </c>
      <c r="C228" s="2">
        <v>45838</v>
      </c>
      <c r="D228" t="s">
        <v>74</v>
      </c>
      <c r="E228" t="s">
        <v>77</v>
      </c>
      <c r="F228" t="s">
        <v>79</v>
      </c>
      <c r="G228" t="s">
        <v>94</v>
      </c>
      <c r="H228" t="s">
        <v>97</v>
      </c>
      <c r="I228" t="s">
        <v>96</v>
      </c>
      <c r="J228" t="s">
        <v>128</v>
      </c>
      <c r="K228" s="4">
        <v>24069.07</v>
      </c>
      <c r="L228">
        <v>19387.79</v>
      </c>
      <c r="M228" s="2">
        <v>45553</v>
      </c>
      <c r="N228" t="s">
        <v>145</v>
      </c>
      <c r="O228" s="3" t="s">
        <v>89</v>
      </c>
      <c r="P228" t="s">
        <v>83</v>
      </c>
      <c r="Q228">
        <v>72</v>
      </c>
      <c r="T228" t="s">
        <v>324</v>
      </c>
      <c r="U228" t="s">
        <v>200</v>
      </c>
      <c r="V228" t="s">
        <v>325</v>
      </c>
      <c r="W228" t="s">
        <v>87</v>
      </c>
      <c r="X228" s="5" t="s">
        <v>769</v>
      </c>
      <c r="Y228" s="3" t="s">
        <v>89</v>
      </c>
      <c r="Z228" t="s">
        <v>90</v>
      </c>
      <c r="AA228" s="2">
        <v>45838</v>
      </c>
      <c r="AB228" s="7" t="s">
        <v>526</v>
      </c>
    </row>
    <row r="229" spans="1:28" ht="15" customHeight="1" x14ac:dyDescent="0.35">
      <c r="A229">
        <v>2025</v>
      </c>
      <c r="B229" s="2">
        <v>45748</v>
      </c>
      <c r="C229" s="2">
        <v>45838</v>
      </c>
      <c r="D229" t="s">
        <v>74</v>
      </c>
      <c r="E229" t="s">
        <v>77</v>
      </c>
      <c r="F229" t="s">
        <v>79</v>
      </c>
      <c r="G229" t="s">
        <v>106</v>
      </c>
      <c r="H229" t="s">
        <v>111</v>
      </c>
      <c r="I229" t="s">
        <v>134</v>
      </c>
      <c r="J229" t="s">
        <v>120</v>
      </c>
      <c r="K229" s="4">
        <v>49180.31</v>
      </c>
      <c r="L229" s="4">
        <v>38440.400000000001</v>
      </c>
      <c r="M229" s="2">
        <v>45597</v>
      </c>
      <c r="N229" t="s">
        <v>156</v>
      </c>
      <c r="O229" s="3" t="s">
        <v>89</v>
      </c>
      <c r="P229" t="s">
        <v>83</v>
      </c>
      <c r="Q229">
        <v>144</v>
      </c>
      <c r="T229" t="s">
        <v>336</v>
      </c>
      <c r="U229" t="s">
        <v>165</v>
      </c>
      <c r="V229" t="s">
        <v>337</v>
      </c>
      <c r="W229" t="s">
        <v>87</v>
      </c>
      <c r="X229" s="5" t="s">
        <v>770</v>
      </c>
      <c r="Y229" s="3" t="s">
        <v>89</v>
      </c>
      <c r="Z229" t="s">
        <v>90</v>
      </c>
      <c r="AA229" s="2">
        <v>45838</v>
      </c>
      <c r="AB229" s="7" t="s">
        <v>416</v>
      </c>
    </row>
    <row r="230" spans="1:28" ht="15" customHeight="1" x14ac:dyDescent="0.35">
      <c r="A230">
        <v>2025</v>
      </c>
      <c r="B230" s="2">
        <v>45748</v>
      </c>
      <c r="C230" s="2">
        <v>45838</v>
      </c>
      <c r="D230" t="s">
        <v>74</v>
      </c>
      <c r="E230" t="s">
        <v>77</v>
      </c>
      <c r="F230" t="s">
        <v>79</v>
      </c>
      <c r="G230" t="s">
        <v>123</v>
      </c>
      <c r="H230" t="s">
        <v>111</v>
      </c>
      <c r="I230" t="s">
        <v>122</v>
      </c>
      <c r="J230" t="s">
        <v>140</v>
      </c>
      <c r="K230" s="4">
        <v>47598.28</v>
      </c>
      <c r="L230" s="4">
        <v>37230.46</v>
      </c>
      <c r="M230" s="2">
        <v>45727</v>
      </c>
      <c r="N230" t="s">
        <v>188</v>
      </c>
      <c r="O230" s="3" t="s">
        <v>89</v>
      </c>
      <c r="P230" t="s">
        <v>86</v>
      </c>
      <c r="Q230">
        <v>178</v>
      </c>
      <c r="T230" t="s">
        <v>100</v>
      </c>
      <c r="U230" t="s">
        <v>100</v>
      </c>
      <c r="V230" t="s">
        <v>100</v>
      </c>
      <c r="X230" s="5" t="s">
        <v>771</v>
      </c>
      <c r="Y230" s="3" t="s">
        <v>89</v>
      </c>
      <c r="Z230" t="s">
        <v>90</v>
      </c>
      <c r="AA230" s="2">
        <v>45838</v>
      </c>
      <c r="AB230" s="7" t="s">
        <v>395</v>
      </c>
    </row>
    <row r="231" spans="1:28" ht="15" customHeight="1" x14ac:dyDescent="0.35">
      <c r="A231">
        <v>2025</v>
      </c>
      <c r="B231" s="2">
        <v>45748</v>
      </c>
      <c r="C231" s="2">
        <v>45838</v>
      </c>
      <c r="D231" t="s">
        <v>74</v>
      </c>
      <c r="E231" t="s">
        <v>77</v>
      </c>
      <c r="F231" t="s">
        <v>79</v>
      </c>
      <c r="G231" t="s">
        <v>103</v>
      </c>
      <c r="H231" t="s">
        <v>102</v>
      </c>
      <c r="I231" t="s">
        <v>148</v>
      </c>
      <c r="J231" t="s">
        <v>110</v>
      </c>
      <c r="K231" s="4">
        <v>35734.519999999997</v>
      </c>
      <c r="L231" s="4">
        <v>28282.06</v>
      </c>
      <c r="M231" s="2">
        <v>45632</v>
      </c>
      <c r="N231" t="s">
        <v>160</v>
      </c>
      <c r="O231" s="3" t="s">
        <v>89</v>
      </c>
      <c r="P231" t="s">
        <v>86</v>
      </c>
      <c r="Q231">
        <v>49</v>
      </c>
      <c r="T231" t="s">
        <v>100</v>
      </c>
      <c r="U231" t="s">
        <v>100</v>
      </c>
      <c r="V231" t="s">
        <v>100</v>
      </c>
      <c r="X231" s="5" t="s">
        <v>772</v>
      </c>
      <c r="Y231" s="3" t="s">
        <v>89</v>
      </c>
      <c r="Z231" t="s">
        <v>90</v>
      </c>
      <c r="AA231" s="2">
        <v>45838</v>
      </c>
      <c r="AB231" s="7" t="s">
        <v>527</v>
      </c>
    </row>
    <row r="232" spans="1:28" ht="15" customHeight="1" x14ac:dyDescent="0.35">
      <c r="A232">
        <v>2025</v>
      </c>
      <c r="B232" s="2">
        <v>45748</v>
      </c>
      <c r="C232" s="2">
        <v>45838</v>
      </c>
      <c r="D232" t="s">
        <v>74</v>
      </c>
      <c r="E232" t="s">
        <v>77</v>
      </c>
      <c r="F232" t="s">
        <v>79</v>
      </c>
      <c r="G232" t="s">
        <v>94</v>
      </c>
      <c r="H232" t="s">
        <v>97</v>
      </c>
      <c r="I232" t="s">
        <v>96</v>
      </c>
      <c r="J232" t="s">
        <v>120</v>
      </c>
      <c r="K232" s="4">
        <v>24069.07</v>
      </c>
      <c r="L232">
        <v>19387.79</v>
      </c>
      <c r="M232" s="2">
        <v>45632</v>
      </c>
      <c r="N232" t="s">
        <v>160</v>
      </c>
      <c r="O232" s="3" t="s">
        <v>89</v>
      </c>
      <c r="P232" t="s">
        <v>86</v>
      </c>
      <c r="Q232">
        <v>49</v>
      </c>
      <c r="T232" t="s">
        <v>100</v>
      </c>
      <c r="U232" t="s">
        <v>100</v>
      </c>
      <c r="V232" t="s">
        <v>100</v>
      </c>
      <c r="X232" s="5" t="s">
        <v>773</v>
      </c>
      <c r="Y232" s="3" t="s">
        <v>89</v>
      </c>
      <c r="Z232" t="s">
        <v>90</v>
      </c>
      <c r="AA232" s="2">
        <v>45838</v>
      </c>
      <c r="AB232" s="7" t="s">
        <v>418</v>
      </c>
    </row>
    <row r="233" spans="1:28" ht="15" customHeight="1" x14ac:dyDescent="0.35">
      <c r="A233">
        <v>2025</v>
      </c>
      <c r="B233" s="2">
        <v>45748</v>
      </c>
      <c r="C233" s="2">
        <v>45838</v>
      </c>
      <c r="D233" t="s">
        <v>74</v>
      </c>
      <c r="E233" t="s">
        <v>77</v>
      </c>
      <c r="F233" t="s">
        <v>79</v>
      </c>
      <c r="G233" t="s">
        <v>92</v>
      </c>
      <c r="H233" t="s">
        <v>97</v>
      </c>
      <c r="I233" t="s">
        <v>96</v>
      </c>
      <c r="J233" t="s">
        <v>98</v>
      </c>
      <c r="K233" s="4">
        <v>25670.05</v>
      </c>
      <c r="L233" s="4">
        <v>20646.8</v>
      </c>
      <c r="M233" s="2">
        <v>45727</v>
      </c>
      <c r="N233" t="s">
        <v>188</v>
      </c>
      <c r="O233" s="3" t="s">
        <v>89</v>
      </c>
      <c r="P233" t="s">
        <v>86</v>
      </c>
      <c r="Q233">
        <v>429</v>
      </c>
      <c r="T233" t="s">
        <v>100</v>
      </c>
      <c r="U233" t="s">
        <v>100</v>
      </c>
      <c r="V233" t="s">
        <v>100</v>
      </c>
      <c r="X233" s="5" t="s">
        <v>774</v>
      </c>
      <c r="Y233" s="3" t="s">
        <v>89</v>
      </c>
      <c r="Z233" t="s">
        <v>90</v>
      </c>
      <c r="AA233" s="2">
        <v>45838</v>
      </c>
      <c r="AB233" s="7" t="s">
        <v>483</v>
      </c>
    </row>
    <row r="234" spans="1:28" ht="15" customHeight="1" x14ac:dyDescent="0.35">
      <c r="A234">
        <v>2025</v>
      </c>
      <c r="B234" s="2">
        <v>45748</v>
      </c>
      <c r="C234" s="2">
        <v>45838</v>
      </c>
      <c r="D234" t="s">
        <v>74</v>
      </c>
      <c r="E234" t="s">
        <v>77</v>
      </c>
      <c r="F234" t="s">
        <v>79</v>
      </c>
      <c r="G234" t="s">
        <v>108</v>
      </c>
      <c r="H234" t="s">
        <v>97</v>
      </c>
      <c r="I234" t="s">
        <v>96</v>
      </c>
      <c r="J234" t="s">
        <v>140</v>
      </c>
      <c r="K234" s="4">
        <v>23415.19</v>
      </c>
      <c r="L234" s="4">
        <v>18873.580000000002</v>
      </c>
      <c r="M234" s="2">
        <v>45632</v>
      </c>
      <c r="N234" t="s">
        <v>160</v>
      </c>
      <c r="O234" s="3" t="s">
        <v>89</v>
      </c>
      <c r="P234" t="s">
        <v>83</v>
      </c>
      <c r="Q234">
        <v>147</v>
      </c>
      <c r="T234" t="s">
        <v>346</v>
      </c>
      <c r="U234" t="s">
        <v>171</v>
      </c>
      <c r="V234" t="s">
        <v>124</v>
      </c>
      <c r="W234" t="s">
        <v>87</v>
      </c>
      <c r="X234" s="5" t="s">
        <v>775</v>
      </c>
      <c r="Y234" s="3" t="s">
        <v>89</v>
      </c>
      <c r="Z234" t="s">
        <v>90</v>
      </c>
      <c r="AA234" s="2">
        <v>45838</v>
      </c>
      <c r="AB234" s="7" t="s">
        <v>394</v>
      </c>
    </row>
    <row r="235" spans="1:28" ht="15" customHeight="1" x14ac:dyDescent="0.35">
      <c r="A235">
        <v>2025</v>
      </c>
      <c r="B235" s="2">
        <v>45748</v>
      </c>
      <c r="C235" s="2">
        <v>45838</v>
      </c>
      <c r="D235" t="s">
        <v>74</v>
      </c>
      <c r="E235" t="s">
        <v>77</v>
      </c>
      <c r="F235" t="s">
        <v>79</v>
      </c>
      <c r="G235" t="s">
        <v>103</v>
      </c>
      <c r="H235" t="s">
        <v>102</v>
      </c>
      <c r="I235" t="s">
        <v>257</v>
      </c>
      <c r="J235" t="s">
        <v>110</v>
      </c>
      <c r="K235" s="4">
        <v>35734.519999999997</v>
      </c>
      <c r="L235" s="4">
        <v>28282.06</v>
      </c>
      <c r="M235" s="2">
        <v>45597</v>
      </c>
      <c r="N235" t="s">
        <v>156</v>
      </c>
      <c r="O235" s="3" t="s">
        <v>89</v>
      </c>
      <c r="P235" t="s">
        <v>83</v>
      </c>
      <c r="Q235">
        <v>261</v>
      </c>
      <c r="T235" t="s">
        <v>202</v>
      </c>
      <c r="U235" t="s">
        <v>347</v>
      </c>
      <c r="V235" t="s">
        <v>348</v>
      </c>
      <c r="W235" t="s">
        <v>87</v>
      </c>
      <c r="X235" s="5" t="s">
        <v>776</v>
      </c>
      <c r="Y235" s="3" t="s">
        <v>89</v>
      </c>
      <c r="Z235" t="s">
        <v>90</v>
      </c>
      <c r="AA235" s="2">
        <v>45838</v>
      </c>
      <c r="AB235" s="7" t="s">
        <v>412</v>
      </c>
    </row>
    <row r="236" spans="1:28" ht="15" customHeight="1" x14ac:dyDescent="0.35">
      <c r="A236">
        <v>2025</v>
      </c>
      <c r="B236" s="2">
        <v>45748</v>
      </c>
      <c r="C236" s="2">
        <v>45838</v>
      </c>
      <c r="D236" t="s">
        <v>74</v>
      </c>
      <c r="E236" t="s">
        <v>77</v>
      </c>
      <c r="F236" t="s">
        <v>79</v>
      </c>
      <c r="G236" t="s">
        <v>94</v>
      </c>
      <c r="H236" t="s">
        <v>97</v>
      </c>
      <c r="I236" t="s">
        <v>96</v>
      </c>
      <c r="J236" t="s">
        <v>142</v>
      </c>
      <c r="K236" s="4">
        <v>24069.07</v>
      </c>
      <c r="L236">
        <v>19387.79</v>
      </c>
      <c r="M236" s="2">
        <v>45632</v>
      </c>
      <c r="N236" t="s">
        <v>160</v>
      </c>
      <c r="O236" s="3" t="s">
        <v>89</v>
      </c>
      <c r="P236" t="s">
        <v>83</v>
      </c>
      <c r="Q236">
        <v>143</v>
      </c>
      <c r="T236" t="s">
        <v>169</v>
      </c>
      <c r="U236" t="s">
        <v>349</v>
      </c>
      <c r="V236" t="s">
        <v>350</v>
      </c>
      <c r="W236" t="s">
        <v>87</v>
      </c>
      <c r="X236" s="5" t="s">
        <v>777</v>
      </c>
      <c r="Y236" s="3" t="s">
        <v>89</v>
      </c>
      <c r="Z236" t="s">
        <v>90</v>
      </c>
      <c r="AA236" s="2">
        <v>45838</v>
      </c>
      <c r="AB236" s="7" t="s">
        <v>426</v>
      </c>
    </row>
    <row r="237" spans="1:28" ht="15" customHeight="1" x14ac:dyDescent="0.35">
      <c r="A237">
        <v>2025</v>
      </c>
      <c r="B237" s="2">
        <v>45748</v>
      </c>
      <c r="C237" s="2">
        <v>45838</v>
      </c>
      <c r="D237" t="s">
        <v>74</v>
      </c>
      <c r="E237" t="s">
        <v>77</v>
      </c>
      <c r="F237" t="s">
        <v>79</v>
      </c>
      <c r="G237" t="s">
        <v>94</v>
      </c>
      <c r="H237" t="s">
        <v>97</v>
      </c>
      <c r="I237" t="s">
        <v>96</v>
      </c>
      <c r="J237" t="s">
        <v>110</v>
      </c>
      <c r="K237" s="4">
        <v>24069.07</v>
      </c>
      <c r="L237">
        <v>19387.79</v>
      </c>
      <c r="M237" s="2">
        <v>45632</v>
      </c>
      <c r="N237" t="s">
        <v>160</v>
      </c>
      <c r="O237" s="3" t="s">
        <v>89</v>
      </c>
      <c r="P237" t="s">
        <v>83</v>
      </c>
      <c r="Q237">
        <v>120</v>
      </c>
      <c r="T237" t="s">
        <v>329</v>
      </c>
      <c r="U237" t="s">
        <v>282</v>
      </c>
      <c r="V237" t="s">
        <v>330</v>
      </c>
      <c r="W237" t="s">
        <v>87</v>
      </c>
      <c r="X237" s="5" t="s">
        <v>778</v>
      </c>
      <c r="Y237" s="3" t="s">
        <v>89</v>
      </c>
      <c r="Z237" t="s">
        <v>90</v>
      </c>
      <c r="AA237" s="2">
        <v>45838</v>
      </c>
      <c r="AB237" s="7" t="s">
        <v>528</v>
      </c>
    </row>
    <row r="238" spans="1:28" ht="15" customHeight="1" x14ac:dyDescent="0.35">
      <c r="A238">
        <v>2025</v>
      </c>
      <c r="B238" s="2">
        <v>45748</v>
      </c>
      <c r="C238" s="2">
        <v>45838</v>
      </c>
      <c r="D238" t="s">
        <v>74</v>
      </c>
      <c r="E238" t="s">
        <v>77</v>
      </c>
      <c r="F238" t="s">
        <v>79</v>
      </c>
      <c r="G238" t="s">
        <v>108</v>
      </c>
      <c r="H238" t="s">
        <v>97</v>
      </c>
      <c r="I238" t="s">
        <v>96</v>
      </c>
      <c r="J238" t="s">
        <v>128</v>
      </c>
      <c r="K238" s="4">
        <v>23415.19</v>
      </c>
      <c r="L238" s="4">
        <v>18873.580000000002</v>
      </c>
      <c r="M238" s="2">
        <v>45632</v>
      </c>
      <c r="N238" t="s">
        <v>160</v>
      </c>
      <c r="O238" s="3" t="s">
        <v>89</v>
      </c>
      <c r="P238" t="s">
        <v>83</v>
      </c>
      <c r="Q238">
        <v>142</v>
      </c>
      <c r="T238" t="s">
        <v>351</v>
      </c>
      <c r="U238" t="s">
        <v>352</v>
      </c>
      <c r="V238" t="s">
        <v>154</v>
      </c>
      <c r="W238" t="s">
        <v>87</v>
      </c>
      <c r="X238" s="5" t="s">
        <v>779</v>
      </c>
      <c r="Y238" s="3" t="s">
        <v>89</v>
      </c>
      <c r="Z238" t="s">
        <v>90</v>
      </c>
      <c r="AA238" s="2">
        <v>45838</v>
      </c>
      <c r="AB238" s="7" t="s">
        <v>437</v>
      </c>
    </row>
    <row r="239" spans="1:28" ht="15" customHeight="1" x14ac:dyDescent="0.35">
      <c r="A239">
        <v>2025</v>
      </c>
      <c r="B239" s="2">
        <v>45748</v>
      </c>
      <c r="C239" s="2">
        <v>45838</v>
      </c>
      <c r="D239" t="s">
        <v>74</v>
      </c>
      <c r="E239" t="s">
        <v>77</v>
      </c>
      <c r="F239" t="s">
        <v>79</v>
      </c>
      <c r="G239" t="s">
        <v>101</v>
      </c>
      <c r="H239" t="s">
        <v>102</v>
      </c>
      <c r="I239" t="s">
        <v>353</v>
      </c>
      <c r="J239" t="s">
        <v>98</v>
      </c>
      <c r="K239" s="4">
        <v>43558.36</v>
      </c>
      <c r="L239">
        <v>34199.730000000003</v>
      </c>
      <c r="M239" s="2">
        <v>45632</v>
      </c>
      <c r="N239" t="s">
        <v>160</v>
      </c>
      <c r="O239" s="3" t="s">
        <v>89</v>
      </c>
      <c r="P239" t="s">
        <v>83</v>
      </c>
      <c r="Q239">
        <v>282</v>
      </c>
      <c r="T239" t="s">
        <v>354</v>
      </c>
      <c r="U239" t="s">
        <v>165</v>
      </c>
      <c r="V239" t="s">
        <v>355</v>
      </c>
      <c r="W239" t="s">
        <v>88</v>
      </c>
      <c r="X239" s="5" t="s">
        <v>780</v>
      </c>
      <c r="Y239" s="3" t="s">
        <v>89</v>
      </c>
      <c r="Z239" t="s">
        <v>90</v>
      </c>
      <c r="AA239" s="2">
        <v>45838</v>
      </c>
      <c r="AB239" s="7" t="s">
        <v>463</v>
      </c>
    </row>
    <row r="240" spans="1:28" ht="15" customHeight="1" x14ac:dyDescent="0.35">
      <c r="A240">
        <v>2025</v>
      </c>
      <c r="B240" s="2">
        <v>45748</v>
      </c>
      <c r="C240" s="2">
        <v>45838</v>
      </c>
      <c r="D240" t="s">
        <v>74</v>
      </c>
      <c r="E240" t="s">
        <v>77</v>
      </c>
      <c r="F240" t="s">
        <v>79</v>
      </c>
      <c r="G240" t="s">
        <v>94</v>
      </c>
      <c r="H240" t="s">
        <v>97</v>
      </c>
      <c r="I240" t="s">
        <v>96</v>
      </c>
      <c r="J240" t="s">
        <v>139</v>
      </c>
      <c r="K240" s="4">
        <v>24069.07</v>
      </c>
      <c r="L240">
        <v>19387.79</v>
      </c>
      <c r="M240" s="2">
        <v>45632</v>
      </c>
      <c r="N240" t="s">
        <v>160</v>
      </c>
      <c r="O240" s="3" t="s">
        <v>89</v>
      </c>
      <c r="P240" t="s">
        <v>83</v>
      </c>
      <c r="Q240">
        <v>82</v>
      </c>
      <c r="T240" t="s">
        <v>359</v>
      </c>
      <c r="U240" t="s">
        <v>360</v>
      </c>
      <c r="V240" t="s">
        <v>361</v>
      </c>
      <c r="W240" t="s">
        <v>88</v>
      </c>
      <c r="X240" s="5" t="s">
        <v>781</v>
      </c>
      <c r="Y240" s="3" t="s">
        <v>89</v>
      </c>
      <c r="Z240" t="s">
        <v>90</v>
      </c>
      <c r="AA240" s="2">
        <v>45838</v>
      </c>
      <c r="AB240" s="7" t="s">
        <v>529</v>
      </c>
    </row>
    <row r="241" spans="1:28" ht="15" customHeight="1" x14ac:dyDescent="0.35">
      <c r="A241">
        <v>2025</v>
      </c>
      <c r="B241" s="2">
        <v>45748</v>
      </c>
      <c r="C241" s="2">
        <v>45838</v>
      </c>
      <c r="D241" t="s">
        <v>74</v>
      </c>
      <c r="E241" t="s">
        <v>77</v>
      </c>
      <c r="F241" t="s">
        <v>79</v>
      </c>
      <c r="G241" t="s">
        <v>339</v>
      </c>
      <c r="H241" t="s">
        <v>146</v>
      </c>
      <c r="I241" t="s">
        <v>362</v>
      </c>
      <c r="J241" t="s">
        <v>107</v>
      </c>
      <c r="K241" s="4">
        <v>104155.17</v>
      </c>
      <c r="L241" s="4">
        <v>75955.94</v>
      </c>
      <c r="M241" s="2">
        <v>45632</v>
      </c>
      <c r="N241" t="s">
        <v>160</v>
      </c>
      <c r="O241" s="3" t="s">
        <v>89</v>
      </c>
      <c r="P241" t="s">
        <v>83</v>
      </c>
      <c r="Q241">
        <v>106</v>
      </c>
      <c r="T241" s="6" t="s">
        <v>363</v>
      </c>
      <c r="U241" t="s">
        <v>166</v>
      </c>
      <c r="V241" t="s">
        <v>165</v>
      </c>
      <c r="W241" t="s">
        <v>87</v>
      </c>
      <c r="X241" s="5" t="s">
        <v>782</v>
      </c>
      <c r="Y241" s="3" t="s">
        <v>89</v>
      </c>
      <c r="Z241" t="s">
        <v>90</v>
      </c>
      <c r="AA241" s="2">
        <v>45838</v>
      </c>
      <c r="AB241" s="7" t="s">
        <v>467</v>
      </c>
    </row>
    <row r="242" spans="1:28" ht="15" customHeight="1" x14ac:dyDescent="0.35">
      <c r="A242">
        <v>2025</v>
      </c>
      <c r="B242" s="2">
        <v>45748</v>
      </c>
      <c r="C242" s="2">
        <v>45838</v>
      </c>
      <c r="D242" t="s">
        <v>74</v>
      </c>
      <c r="E242" t="s">
        <v>77</v>
      </c>
      <c r="F242" t="s">
        <v>79</v>
      </c>
      <c r="G242" t="s">
        <v>94</v>
      </c>
      <c r="H242" t="s">
        <v>97</v>
      </c>
      <c r="I242" t="s">
        <v>96</v>
      </c>
      <c r="J242" t="s">
        <v>128</v>
      </c>
      <c r="K242" s="4">
        <v>24069.07</v>
      </c>
      <c r="L242">
        <v>19387.79</v>
      </c>
      <c r="M242" s="2">
        <v>45553</v>
      </c>
      <c r="N242" t="s">
        <v>145</v>
      </c>
      <c r="O242" s="3" t="s">
        <v>89</v>
      </c>
      <c r="P242" t="s">
        <v>86</v>
      </c>
      <c r="Q242">
        <v>72</v>
      </c>
      <c r="T242" t="s">
        <v>100</v>
      </c>
      <c r="U242" t="s">
        <v>100</v>
      </c>
      <c r="V242" t="s">
        <v>100</v>
      </c>
      <c r="X242" s="5" t="s">
        <v>783</v>
      </c>
      <c r="Y242" s="3" t="s">
        <v>89</v>
      </c>
      <c r="Z242" t="s">
        <v>90</v>
      </c>
      <c r="AA242" s="2">
        <v>45838</v>
      </c>
      <c r="AB242" s="7" t="s">
        <v>526</v>
      </c>
    </row>
    <row r="243" spans="1:28" ht="15" customHeight="1" x14ac:dyDescent="0.35">
      <c r="A243">
        <v>2025</v>
      </c>
      <c r="B243" s="2">
        <v>45748</v>
      </c>
      <c r="C243" s="2">
        <v>45838</v>
      </c>
      <c r="D243" t="s">
        <v>74</v>
      </c>
      <c r="E243" t="s">
        <v>77</v>
      </c>
      <c r="F243" t="s">
        <v>79</v>
      </c>
      <c r="G243" t="s">
        <v>108</v>
      </c>
      <c r="H243" t="s">
        <v>97</v>
      </c>
      <c r="I243" t="s">
        <v>96</v>
      </c>
      <c r="J243" t="s">
        <v>143</v>
      </c>
      <c r="K243" s="4">
        <v>23415.19</v>
      </c>
      <c r="L243" s="4">
        <v>18873.580000000002</v>
      </c>
      <c r="M243" s="2">
        <v>45748</v>
      </c>
      <c r="N243" t="s">
        <v>240</v>
      </c>
      <c r="O243" s="3" t="s">
        <v>89</v>
      </c>
      <c r="P243" t="s">
        <v>86</v>
      </c>
      <c r="Q243">
        <v>69</v>
      </c>
      <c r="T243" t="s">
        <v>100</v>
      </c>
      <c r="U243" t="s">
        <v>100</v>
      </c>
      <c r="V243" t="s">
        <v>100</v>
      </c>
      <c r="X243" s="5" t="s">
        <v>784</v>
      </c>
      <c r="Y243" s="3" t="s">
        <v>89</v>
      </c>
      <c r="Z243" t="s">
        <v>90</v>
      </c>
      <c r="AA243" s="2">
        <v>45838</v>
      </c>
      <c r="AB243" s="7" t="s">
        <v>428</v>
      </c>
    </row>
    <row r="244" spans="1:28" ht="15" customHeight="1" x14ac:dyDescent="0.35">
      <c r="A244">
        <v>2025</v>
      </c>
      <c r="B244" s="2">
        <v>45748</v>
      </c>
      <c r="C244" s="2">
        <v>45838</v>
      </c>
      <c r="D244" t="s">
        <v>74</v>
      </c>
      <c r="E244" t="s">
        <v>77</v>
      </c>
      <c r="F244" t="s">
        <v>79</v>
      </c>
      <c r="G244" t="s">
        <v>103</v>
      </c>
      <c r="H244" t="s">
        <v>102</v>
      </c>
      <c r="I244" t="s">
        <v>356</v>
      </c>
      <c r="J244" t="s">
        <v>142</v>
      </c>
      <c r="K244" s="4">
        <v>35734.519999999997</v>
      </c>
      <c r="L244" s="4">
        <v>28282.06</v>
      </c>
      <c r="M244" s="2">
        <v>45632</v>
      </c>
      <c r="N244" t="s">
        <v>160</v>
      </c>
      <c r="O244" s="3" t="s">
        <v>89</v>
      </c>
      <c r="P244" t="s">
        <v>86</v>
      </c>
      <c r="Q244">
        <v>108</v>
      </c>
      <c r="T244" t="s">
        <v>100</v>
      </c>
      <c r="U244" t="s">
        <v>100</v>
      </c>
      <c r="V244" t="s">
        <v>100</v>
      </c>
      <c r="X244" s="5" t="s">
        <v>785</v>
      </c>
      <c r="Y244" s="3" t="s">
        <v>89</v>
      </c>
      <c r="Z244" t="s">
        <v>90</v>
      </c>
      <c r="AA244" s="2">
        <v>45838</v>
      </c>
      <c r="AB244" s="7" t="s">
        <v>530</v>
      </c>
    </row>
    <row r="245" spans="1:28" ht="15" customHeight="1" x14ac:dyDescent="0.35">
      <c r="A245">
        <v>2025</v>
      </c>
      <c r="B245" s="2">
        <v>45748</v>
      </c>
      <c r="C245" s="2">
        <v>45838</v>
      </c>
      <c r="D245" t="s">
        <v>74</v>
      </c>
      <c r="E245" t="s">
        <v>77</v>
      </c>
      <c r="F245" t="s">
        <v>79</v>
      </c>
      <c r="G245" t="s">
        <v>92</v>
      </c>
      <c r="H245" t="s">
        <v>97</v>
      </c>
      <c r="I245" t="s">
        <v>96</v>
      </c>
      <c r="J245" t="s">
        <v>142</v>
      </c>
      <c r="K245" s="4">
        <v>25670.05</v>
      </c>
      <c r="L245" s="4">
        <v>20646.8</v>
      </c>
      <c r="M245" s="2">
        <v>45748</v>
      </c>
      <c r="N245" t="s">
        <v>240</v>
      </c>
      <c r="O245" s="3" t="s">
        <v>89</v>
      </c>
      <c r="P245" t="s">
        <v>86</v>
      </c>
      <c r="Q245">
        <v>200</v>
      </c>
      <c r="T245" t="s">
        <v>100</v>
      </c>
      <c r="U245" t="s">
        <v>100</v>
      </c>
      <c r="V245" t="s">
        <v>100</v>
      </c>
      <c r="X245" s="5" t="s">
        <v>786</v>
      </c>
      <c r="Y245" s="3" t="s">
        <v>89</v>
      </c>
      <c r="Z245" t="s">
        <v>90</v>
      </c>
      <c r="AA245" s="2">
        <v>45838</v>
      </c>
      <c r="AB245" s="7" t="s">
        <v>423</v>
      </c>
    </row>
    <row r="246" spans="1:28" ht="15" customHeight="1" x14ac:dyDescent="0.35">
      <c r="A246">
        <v>2025</v>
      </c>
      <c r="B246" s="2">
        <v>45748</v>
      </c>
      <c r="C246" s="2">
        <v>45838</v>
      </c>
      <c r="D246" t="s">
        <v>74</v>
      </c>
      <c r="E246" t="s">
        <v>77</v>
      </c>
      <c r="F246" t="s">
        <v>79</v>
      </c>
      <c r="G246" t="s">
        <v>94</v>
      </c>
      <c r="H246" t="s">
        <v>97</v>
      </c>
      <c r="I246" t="s">
        <v>96</v>
      </c>
      <c r="J246" t="s">
        <v>144</v>
      </c>
      <c r="K246" s="4">
        <v>24069.07</v>
      </c>
      <c r="L246">
        <v>19387.79</v>
      </c>
      <c r="M246" s="2">
        <v>45727</v>
      </c>
      <c r="N246" t="s">
        <v>188</v>
      </c>
      <c r="O246" s="3" t="s">
        <v>89</v>
      </c>
      <c r="P246" t="s">
        <v>86</v>
      </c>
      <c r="Q246">
        <v>186</v>
      </c>
      <c r="T246" t="s">
        <v>100</v>
      </c>
      <c r="U246" t="s">
        <v>100</v>
      </c>
      <c r="V246" t="s">
        <v>100</v>
      </c>
      <c r="X246" s="5" t="s">
        <v>787</v>
      </c>
      <c r="Y246" s="3" t="s">
        <v>89</v>
      </c>
      <c r="Z246" t="s">
        <v>90</v>
      </c>
      <c r="AA246" s="2">
        <v>45838</v>
      </c>
      <c r="AB246" s="7" t="s">
        <v>441</v>
      </c>
    </row>
    <row r="247" spans="1:28" ht="15" customHeight="1" x14ac:dyDescent="0.35">
      <c r="A247">
        <v>2025</v>
      </c>
      <c r="B247" s="2">
        <v>45748</v>
      </c>
      <c r="C247" s="2">
        <v>45838</v>
      </c>
      <c r="D247" t="s">
        <v>74</v>
      </c>
      <c r="E247" t="s">
        <v>77</v>
      </c>
      <c r="F247" t="s">
        <v>79</v>
      </c>
      <c r="G247" t="s">
        <v>103</v>
      </c>
      <c r="H247" t="s">
        <v>102</v>
      </c>
      <c r="I247" t="s">
        <v>130</v>
      </c>
      <c r="J247" t="s">
        <v>120</v>
      </c>
      <c r="K247" s="4">
        <v>35734.519999999997</v>
      </c>
      <c r="L247" s="4">
        <v>28282.06</v>
      </c>
      <c r="M247" s="2">
        <v>45748</v>
      </c>
      <c r="N247" t="s">
        <v>240</v>
      </c>
      <c r="O247" s="3" t="s">
        <v>89</v>
      </c>
      <c r="P247" t="s">
        <v>86</v>
      </c>
      <c r="Q247">
        <v>60</v>
      </c>
      <c r="T247" t="s">
        <v>100</v>
      </c>
      <c r="U247" t="s">
        <v>100</v>
      </c>
      <c r="V247" t="s">
        <v>100</v>
      </c>
      <c r="X247" s="5" t="s">
        <v>788</v>
      </c>
      <c r="Y247" s="3" t="s">
        <v>89</v>
      </c>
      <c r="Z247" t="s">
        <v>90</v>
      </c>
      <c r="AA247" s="2">
        <v>45838</v>
      </c>
      <c r="AB247" s="7" t="s">
        <v>416</v>
      </c>
    </row>
    <row r="248" spans="1:28" ht="15" customHeight="1" x14ac:dyDescent="0.35">
      <c r="A248">
        <v>2025</v>
      </c>
      <c r="B248" s="2">
        <v>45748</v>
      </c>
      <c r="C248" s="2">
        <v>45838</v>
      </c>
      <c r="D248" t="s">
        <v>74</v>
      </c>
      <c r="E248" t="s">
        <v>77</v>
      </c>
      <c r="F248" t="s">
        <v>79</v>
      </c>
      <c r="G248" t="s">
        <v>94</v>
      </c>
      <c r="H248" t="s">
        <v>97</v>
      </c>
      <c r="I248" t="s">
        <v>96</v>
      </c>
      <c r="J248" t="s">
        <v>110</v>
      </c>
      <c r="K248" s="4">
        <v>24069.07</v>
      </c>
      <c r="L248">
        <v>19387.79</v>
      </c>
      <c r="M248" s="2">
        <v>45597</v>
      </c>
      <c r="N248" t="s">
        <v>156</v>
      </c>
      <c r="O248" s="3" t="s">
        <v>89</v>
      </c>
      <c r="P248" t="s">
        <v>86</v>
      </c>
      <c r="Q248">
        <v>191</v>
      </c>
      <c r="T248" t="s">
        <v>100</v>
      </c>
      <c r="U248" t="s">
        <v>100</v>
      </c>
      <c r="V248" t="s">
        <v>100</v>
      </c>
      <c r="X248" s="5" t="s">
        <v>789</v>
      </c>
      <c r="Y248" s="3" t="s">
        <v>89</v>
      </c>
      <c r="Z248" t="s">
        <v>90</v>
      </c>
      <c r="AA248" s="2">
        <v>45838</v>
      </c>
      <c r="AB248" s="7" t="s">
        <v>411</v>
      </c>
    </row>
    <row r="249" spans="1:28" ht="15" customHeight="1" x14ac:dyDescent="0.35">
      <c r="A249">
        <v>2025</v>
      </c>
      <c r="B249" s="2">
        <v>45748</v>
      </c>
      <c r="C249" s="2">
        <v>45838</v>
      </c>
      <c r="D249" t="s">
        <v>74</v>
      </c>
      <c r="E249" t="s">
        <v>77</v>
      </c>
      <c r="F249" t="s">
        <v>79</v>
      </c>
      <c r="G249" t="s">
        <v>103</v>
      </c>
      <c r="H249" t="s">
        <v>102</v>
      </c>
      <c r="I249" t="s">
        <v>257</v>
      </c>
      <c r="J249" t="s">
        <v>128</v>
      </c>
      <c r="K249" s="4">
        <v>35734.519999999997</v>
      </c>
      <c r="L249" s="4">
        <v>28282.06</v>
      </c>
      <c r="M249" s="2">
        <v>45553</v>
      </c>
      <c r="N249" t="s">
        <v>145</v>
      </c>
      <c r="O249" s="3" t="s">
        <v>89</v>
      </c>
      <c r="P249" t="s">
        <v>83</v>
      </c>
      <c r="Q249">
        <v>173</v>
      </c>
      <c r="T249" t="s">
        <v>374</v>
      </c>
      <c r="U249" t="s">
        <v>375</v>
      </c>
      <c r="V249" t="s">
        <v>376</v>
      </c>
      <c r="W249" t="s">
        <v>87</v>
      </c>
      <c r="X249" s="5" t="s">
        <v>790</v>
      </c>
      <c r="Y249" s="3" t="s">
        <v>89</v>
      </c>
      <c r="Z249" t="s">
        <v>90</v>
      </c>
      <c r="AA249" s="2">
        <v>45838</v>
      </c>
      <c r="AB249" s="7" t="s">
        <v>438</v>
      </c>
    </row>
    <row r="250" spans="1:28" ht="15" customHeight="1" x14ac:dyDescent="0.35">
      <c r="A250">
        <v>2025</v>
      </c>
      <c r="B250" s="2">
        <v>45748</v>
      </c>
      <c r="C250" s="2">
        <v>45838</v>
      </c>
      <c r="D250" t="s">
        <v>74</v>
      </c>
      <c r="E250" t="s">
        <v>77</v>
      </c>
      <c r="F250" t="s">
        <v>79</v>
      </c>
      <c r="G250" t="s">
        <v>94</v>
      </c>
      <c r="H250" t="s">
        <v>97</v>
      </c>
      <c r="I250" t="s">
        <v>96</v>
      </c>
      <c r="J250" t="s">
        <v>139</v>
      </c>
      <c r="K250" s="4">
        <v>24069.07</v>
      </c>
      <c r="L250">
        <v>19387.79</v>
      </c>
      <c r="M250" s="2">
        <v>45632</v>
      </c>
      <c r="N250" t="s">
        <v>160</v>
      </c>
      <c r="O250" s="3" t="s">
        <v>89</v>
      </c>
      <c r="P250" t="s">
        <v>83</v>
      </c>
      <c r="Q250">
        <v>81</v>
      </c>
      <c r="T250" t="s">
        <v>379</v>
      </c>
      <c r="U250" t="s">
        <v>377</v>
      </c>
      <c r="V250" t="s">
        <v>378</v>
      </c>
      <c r="W250" t="s">
        <v>87</v>
      </c>
      <c r="X250" s="5" t="s">
        <v>791</v>
      </c>
      <c r="Y250" s="3" t="s">
        <v>89</v>
      </c>
      <c r="Z250" t="s">
        <v>90</v>
      </c>
      <c r="AA250" s="2">
        <v>45838</v>
      </c>
      <c r="AB250" s="7" t="s">
        <v>393</v>
      </c>
    </row>
    <row r="251" spans="1:28" ht="15" customHeight="1" x14ac:dyDescent="0.35">
      <c r="A251">
        <v>2025</v>
      </c>
      <c r="B251" s="2">
        <v>45748</v>
      </c>
      <c r="C251" s="2">
        <v>45838</v>
      </c>
      <c r="D251" t="s">
        <v>74</v>
      </c>
      <c r="E251" t="s">
        <v>77</v>
      </c>
      <c r="F251" t="s">
        <v>79</v>
      </c>
      <c r="G251" t="s">
        <v>108</v>
      </c>
      <c r="H251" t="s">
        <v>97</v>
      </c>
      <c r="I251" t="s">
        <v>96</v>
      </c>
      <c r="J251" t="s">
        <v>110</v>
      </c>
      <c r="K251" s="4">
        <v>23415.19</v>
      </c>
      <c r="L251" s="4">
        <v>18873.580000000002</v>
      </c>
      <c r="M251" s="2">
        <v>45632</v>
      </c>
      <c r="N251" t="s">
        <v>160</v>
      </c>
      <c r="O251" s="3" t="s">
        <v>89</v>
      </c>
      <c r="P251" t="s">
        <v>83</v>
      </c>
      <c r="Q251">
        <v>114</v>
      </c>
      <c r="T251" t="s">
        <v>380</v>
      </c>
      <c r="U251" t="s">
        <v>381</v>
      </c>
      <c r="V251" t="s">
        <v>178</v>
      </c>
      <c r="W251" t="s">
        <v>87</v>
      </c>
      <c r="X251" s="5" t="s">
        <v>792</v>
      </c>
      <c r="Y251" s="3" t="s">
        <v>89</v>
      </c>
      <c r="Z251" t="s">
        <v>90</v>
      </c>
      <c r="AA251" s="2">
        <v>45838</v>
      </c>
      <c r="AB251" s="7" t="s">
        <v>411</v>
      </c>
    </row>
    <row r="252" spans="1:28" ht="15" customHeight="1" x14ac:dyDescent="0.35">
      <c r="A252">
        <v>2025</v>
      </c>
      <c r="B252" s="2">
        <v>45748</v>
      </c>
      <c r="C252" s="2">
        <v>45838</v>
      </c>
      <c r="D252" t="s">
        <v>74</v>
      </c>
      <c r="E252" t="s">
        <v>77</v>
      </c>
      <c r="F252" t="s">
        <v>79</v>
      </c>
      <c r="G252" t="s">
        <v>94</v>
      </c>
      <c r="H252" t="s">
        <v>97</v>
      </c>
      <c r="I252" t="s">
        <v>96</v>
      </c>
      <c r="J252" t="s">
        <v>109</v>
      </c>
      <c r="K252" s="4">
        <v>24069.07</v>
      </c>
      <c r="L252">
        <v>19387.79</v>
      </c>
      <c r="M252" s="2">
        <v>45748</v>
      </c>
      <c r="N252" t="s">
        <v>240</v>
      </c>
      <c r="O252" s="3" t="s">
        <v>89</v>
      </c>
      <c r="P252" t="s">
        <v>86</v>
      </c>
      <c r="Q252">
        <v>58</v>
      </c>
      <c r="T252" t="s">
        <v>100</v>
      </c>
      <c r="U252" t="s">
        <v>100</v>
      </c>
      <c r="V252" t="s">
        <v>100</v>
      </c>
      <c r="X252" s="5" t="s">
        <v>793</v>
      </c>
      <c r="Y252" s="3" t="s">
        <v>89</v>
      </c>
      <c r="Z252" t="s">
        <v>90</v>
      </c>
      <c r="AA252" s="2">
        <v>45838</v>
      </c>
      <c r="AB252" s="7" t="s">
        <v>401</v>
      </c>
    </row>
    <row r="253" spans="1:28" ht="15" customHeight="1" x14ac:dyDescent="0.35">
      <c r="A253">
        <v>2025</v>
      </c>
      <c r="B253" s="2">
        <v>45748</v>
      </c>
      <c r="C253" s="2">
        <v>45838</v>
      </c>
      <c r="D253" t="s">
        <v>74</v>
      </c>
      <c r="E253" t="s">
        <v>77</v>
      </c>
      <c r="F253" t="s">
        <v>79</v>
      </c>
      <c r="G253" t="s">
        <v>94</v>
      </c>
      <c r="H253" t="s">
        <v>97</v>
      </c>
      <c r="I253" t="s">
        <v>96</v>
      </c>
      <c r="J253" t="s">
        <v>110</v>
      </c>
      <c r="K253" s="4">
        <v>24069.07</v>
      </c>
      <c r="L253">
        <v>19387.79</v>
      </c>
      <c r="M253" s="2">
        <v>45632</v>
      </c>
      <c r="N253" t="s">
        <v>160</v>
      </c>
      <c r="O253" s="3" t="s">
        <v>89</v>
      </c>
      <c r="P253" t="s">
        <v>83</v>
      </c>
      <c r="Q253">
        <v>113</v>
      </c>
      <c r="T253" t="s">
        <v>329</v>
      </c>
      <c r="U253" t="s">
        <v>282</v>
      </c>
      <c r="V253" t="s">
        <v>330</v>
      </c>
      <c r="W253" t="s">
        <v>87</v>
      </c>
      <c r="X253" s="5" t="s">
        <v>794</v>
      </c>
      <c r="Y253" s="3" t="s">
        <v>89</v>
      </c>
      <c r="Z253" t="s">
        <v>90</v>
      </c>
      <c r="AA253" s="2">
        <v>45838</v>
      </c>
      <c r="AB253" s="7" t="s">
        <v>531</v>
      </c>
    </row>
    <row r="254" spans="1:28" ht="15" customHeight="1" x14ac:dyDescent="0.35">
      <c r="A254">
        <v>2025</v>
      </c>
      <c r="B254" s="2">
        <v>45748</v>
      </c>
      <c r="C254" s="2">
        <v>45838</v>
      </c>
      <c r="D254" t="s">
        <v>74</v>
      </c>
      <c r="E254" t="s">
        <v>77</v>
      </c>
      <c r="F254" t="s">
        <v>79</v>
      </c>
      <c r="G254" t="s">
        <v>108</v>
      </c>
      <c r="H254" t="s">
        <v>97</v>
      </c>
      <c r="I254" t="s">
        <v>96</v>
      </c>
      <c r="J254" t="s">
        <v>109</v>
      </c>
      <c r="K254" s="4">
        <v>23415.19</v>
      </c>
      <c r="L254" s="4">
        <v>18873.580000000002</v>
      </c>
      <c r="M254" s="2">
        <v>45748</v>
      </c>
      <c r="N254" t="s">
        <v>240</v>
      </c>
      <c r="O254" s="3" t="s">
        <v>89</v>
      </c>
      <c r="P254" t="s">
        <v>86</v>
      </c>
      <c r="Q254">
        <v>43</v>
      </c>
      <c r="T254" t="s">
        <v>100</v>
      </c>
      <c r="U254" t="s">
        <v>100</v>
      </c>
      <c r="V254" t="s">
        <v>100</v>
      </c>
      <c r="X254" s="5" t="s">
        <v>795</v>
      </c>
      <c r="Y254" s="3" t="s">
        <v>89</v>
      </c>
      <c r="Z254" t="s">
        <v>90</v>
      </c>
      <c r="AA254" s="2">
        <v>45838</v>
      </c>
      <c r="AB254" s="7" t="s">
        <v>405</v>
      </c>
    </row>
    <row r="255" spans="1:28" ht="15" customHeight="1" x14ac:dyDescent="0.35">
      <c r="A255">
        <v>2025</v>
      </c>
      <c r="B255" s="2">
        <v>45748</v>
      </c>
      <c r="C255" s="2">
        <v>45838</v>
      </c>
      <c r="D255" t="s">
        <v>74</v>
      </c>
      <c r="E255" t="s">
        <v>77</v>
      </c>
      <c r="F255" t="s">
        <v>79</v>
      </c>
      <c r="G255" t="s">
        <v>94</v>
      </c>
      <c r="H255" t="s">
        <v>97</v>
      </c>
      <c r="I255" t="s">
        <v>96</v>
      </c>
      <c r="J255" t="s">
        <v>120</v>
      </c>
      <c r="K255" s="4">
        <v>24069.07</v>
      </c>
      <c r="L255">
        <v>19387.79</v>
      </c>
      <c r="M255" s="2">
        <v>45748</v>
      </c>
      <c r="N255" t="s">
        <v>240</v>
      </c>
      <c r="O255" s="3" t="s">
        <v>89</v>
      </c>
      <c r="P255" t="s">
        <v>86</v>
      </c>
      <c r="Q255">
        <v>55</v>
      </c>
      <c r="T255" t="s">
        <v>100</v>
      </c>
      <c r="U255" t="s">
        <v>100</v>
      </c>
      <c r="V255" t="s">
        <v>100</v>
      </c>
      <c r="X255" s="5" t="s">
        <v>796</v>
      </c>
      <c r="Y255" s="3" t="s">
        <v>89</v>
      </c>
      <c r="Z255" t="s">
        <v>90</v>
      </c>
      <c r="AA255" s="2">
        <v>45838</v>
      </c>
      <c r="AB255" s="7" t="s">
        <v>414</v>
      </c>
    </row>
    <row r="256" spans="1:28" ht="15" customHeight="1" x14ac:dyDescent="0.35">
      <c r="A256">
        <v>2025</v>
      </c>
      <c r="B256" s="2">
        <v>45748</v>
      </c>
      <c r="C256" s="2">
        <v>45838</v>
      </c>
      <c r="D256" t="s">
        <v>74</v>
      </c>
      <c r="E256" t="s">
        <v>77</v>
      </c>
      <c r="F256" t="s">
        <v>79</v>
      </c>
      <c r="G256" t="s">
        <v>94</v>
      </c>
      <c r="H256" t="s">
        <v>97</v>
      </c>
      <c r="I256" t="s">
        <v>96</v>
      </c>
      <c r="J256" t="s">
        <v>120</v>
      </c>
      <c r="K256" s="4">
        <v>24069.07</v>
      </c>
      <c r="L256">
        <v>19387.79</v>
      </c>
      <c r="M256" s="2">
        <v>45748</v>
      </c>
      <c r="N256" t="s">
        <v>240</v>
      </c>
      <c r="O256" s="3" t="s">
        <v>89</v>
      </c>
      <c r="P256" t="s">
        <v>86</v>
      </c>
      <c r="Q256">
        <v>65</v>
      </c>
      <c r="T256" t="s">
        <v>100</v>
      </c>
      <c r="U256" t="s">
        <v>100</v>
      </c>
      <c r="V256" t="s">
        <v>100</v>
      </c>
      <c r="X256" s="5" t="s">
        <v>797</v>
      </c>
      <c r="Y256" s="3" t="s">
        <v>89</v>
      </c>
      <c r="Z256" t="s">
        <v>90</v>
      </c>
      <c r="AA256" s="2">
        <v>45838</v>
      </c>
      <c r="AB256" s="7" t="s">
        <v>418</v>
      </c>
    </row>
    <row r="257" spans="1:28" ht="15" customHeight="1" x14ac:dyDescent="0.35">
      <c r="A257">
        <v>2025</v>
      </c>
      <c r="B257" s="2">
        <v>45748</v>
      </c>
      <c r="C257" s="2">
        <v>45838</v>
      </c>
      <c r="D257" t="s">
        <v>74</v>
      </c>
      <c r="E257" t="s">
        <v>77</v>
      </c>
      <c r="F257" t="s">
        <v>79</v>
      </c>
      <c r="G257" t="s">
        <v>94</v>
      </c>
      <c r="H257" t="s">
        <v>97</v>
      </c>
      <c r="I257" t="s">
        <v>96</v>
      </c>
      <c r="J257" t="s">
        <v>120</v>
      </c>
      <c r="K257" s="4">
        <v>24069.07</v>
      </c>
      <c r="L257">
        <v>19387.79</v>
      </c>
      <c r="M257" s="2">
        <v>45748</v>
      </c>
      <c r="N257" t="s">
        <v>240</v>
      </c>
      <c r="O257" s="3" t="s">
        <v>89</v>
      </c>
      <c r="P257" t="s">
        <v>86</v>
      </c>
      <c r="Q257">
        <v>54</v>
      </c>
      <c r="T257" t="s">
        <v>100</v>
      </c>
      <c r="U257" t="s">
        <v>100</v>
      </c>
      <c r="V257" t="s">
        <v>100</v>
      </c>
      <c r="X257" s="5" t="s">
        <v>798</v>
      </c>
      <c r="Y257" s="3" t="s">
        <v>89</v>
      </c>
      <c r="Z257" t="s">
        <v>90</v>
      </c>
      <c r="AA257" s="2">
        <v>45838</v>
      </c>
      <c r="AB257" s="7" t="s">
        <v>419</v>
      </c>
    </row>
    <row r="258" spans="1:28" ht="15" customHeight="1" x14ac:dyDescent="0.35">
      <c r="A258">
        <v>2025</v>
      </c>
      <c r="B258" s="2">
        <v>45748</v>
      </c>
      <c r="C258" s="2">
        <v>45838</v>
      </c>
      <c r="D258" t="s">
        <v>74</v>
      </c>
      <c r="E258" t="s">
        <v>77</v>
      </c>
      <c r="F258" t="s">
        <v>79</v>
      </c>
      <c r="G258" t="s">
        <v>94</v>
      </c>
      <c r="H258" t="s">
        <v>97</v>
      </c>
      <c r="I258" t="s">
        <v>96</v>
      </c>
      <c r="J258" t="s">
        <v>382</v>
      </c>
      <c r="K258" s="4">
        <v>24069.07</v>
      </c>
      <c r="L258">
        <v>19387.79</v>
      </c>
      <c r="M258" s="2">
        <v>45632</v>
      </c>
      <c r="N258" t="s">
        <v>160</v>
      </c>
      <c r="O258" s="3" t="s">
        <v>89</v>
      </c>
      <c r="P258" t="s">
        <v>83</v>
      </c>
      <c r="Q258">
        <v>486</v>
      </c>
      <c r="T258" t="s">
        <v>383</v>
      </c>
      <c r="U258" t="s">
        <v>384</v>
      </c>
      <c r="V258" t="s">
        <v>154</v>
      </c>
      <c r="W258" t="s">
        <v>87</v>
      </c>
      <c r="X258" s="5" t="s">
        <v>799</v>
      </c>
      <c r="Y258" s="3" t="s">
        <v>89</v>
      </c>
      <c r="Z258" t="s">
        <v>90</v>
      </c>
      <c r="AA258" s="2">
        <v>45838</v>
      </c>
      <c r="AB258" s="7" t="s">
        <v>483</v>
      </c>
    </row>
    <row r="259" spans="1:28" ht="15" customHeight="1" x14ac:dyDescent="0.35">
      <c r="A259">
        <v>2025</v>
      </c>
      <c r="B259" s="2">
        <v>45748</v>
      </c>
      <c r="C259" s="2">
        <v>45838</v>
      </c>
      <c r="D259" t="s">
        <v>74</v>
      </c>
      <c r="E259" t="s">
        <v>77</v>
      </c>
      <c r="F259" t="s">
        <v>79</v>
      </c>
      <c r="G259" t="s">
        <v>92</v>
      </c>
      <c r="H259" t="s">
        <v>97</v>
      </c>
      <c r="I259" t="s">
        <v>96</v>
      </c>
      <c r="J259" t="s">
        <v>385</v>
      </c>
      <c r="K259" s="4">
        <v>25670.05</v>
      </c>
      <c r="L259" s="4">
        <v>20646.8</v>
      </c>
      <c r="M259" s="2">
        <v>45727</v>
      </c>
      <c r="N259" t="s">
        <v>188</v>
      </c>
      <c r="O259" s="3" t="s">
        <v>89</v>
      </c>
      <c r="P259" t="s">
        <v>83</v>
      </c>
      <c r="Q259">
        <v>293</v>
      </c>
      <c r="T259" t="s">
        <v>346</v>
      </c>
      <c r="U259" t="s">
        <v>386</v>
      </c>
      <c r="V259" t="s">
        <v>159</v>
      </c>
      <c r="W259" t="s">
        <v>87</v>
      </c>
      <c r="X259" s="5" t="s">
        <v>800</v>
      </c>
      <c r="Y259" s="3" t="s">
        <v>89</v>
      </c>
      <c r="Z259" t="s">
        <v>90</v>
      </c>
      <c r="AA259" s="2">
        <v>45838</v>
      </c>
      <c r="AB259" s="7" t="s">
        <v>469</v>
      </c>
    </row>
    <row r="260" spans="1:28" ht="15" customHeight="1" x14ac:dyDescent="0.35">
      <c r="A260">
        <v>2025</v>
      </c>
      <c r="B260" s="2">
        <v>45748</v>
      </c>
      <c r="C260" s="2">
        <v>45838</v>
      </c>
      <c r="D260" t="s">
        <v>74</v>
      </c>
      <c r="E260" t="s">
        <v>77</v>
      </c>
      <c r="F260" t="s">
        <v>79</v>
      </c>
      <c r="G260" t="s">
        <v>108</v>
      </c>
      <c r="H260" t="s">
        <v>97</v>
      </c>
      <c r="I260" t="s">
        <v>96</v>
      </c>
      <c r="J260" t="s">
        <v>109</v>
      </c>
      <c r="K260" s="4">
        <v>23415.19</v>
      </c>
      <c r="L260" s="4">
        <v>18873.580000000002</v>
      </c>
      <c r="M260" s="2">
        <v>45748</v>
      </c>
      <c r="N260" t="s">
        <v>240</v>
      </c>
      <c r="O260" s="3" t="s">
        <v>89</v>
      </c>
      <c r="P260" t="s">
        <v>86</v>
      </c>
      <c r="Q260">
        <v>40</v>
      </c>
      <c r="T260" t="s">
        <v>100</v>
      </c>
      <c r="U260" t="s">
        <v>100</v>
      </c>
      <c r="V260" t="s">
        <v>100</v>
      </c>
      <c r="X260" s="5" t="s">
        <v>801</v>
      </c>
      <c r="Y260" s="3" t="s">
        <v>89</v>
      </c>
      <c r="Z260" t="s">
        <v>90</v>
      </c>
      <c r="AA260" s="2">
        <v>45838</v>
      </c>
      <c r="AB260" s="7" t="s">
        <v>403</v>
      </c>
    </row>
    <row r="261" spans="1:28" ht="15" customHeight="1" x14ac:dyDescent="0.35">
      <c r="A261">
        <v>2025</v>
      </c>
      <c r="B261" s="2">
        <v>45748</v>
      </c>
      <c r="C261" s="2">
        <v>45838</v>
      </c>
      <c r="D261" t="s">
        <v>74</v>
      </c>
      <c r="E261" t="s">
        <v>77</v>
      </c>
      <c r="F261" t="s">
        <v>79</v>
      </c>
      <c r="G261" t="s">
        <v>92</v>
      </c>
      <c r="H261" t="s">
        <v>97</v>
      </c>
      <c r="I261" t="s">
        <v>96</v>
      </c>
      <c r="J261" t="s">
        <v>357</v>
      </c>
      <c r="K261" s="4">
        <v>25670.05</v>
      </c>
      <c r="L261" s="4">
        <v>20646.8</v>
      </c>
      <c r="M261" s="2">
        <v>45768</v>
      </c>
      <c r="N261" t="s">
        <v>234</v>
      </c>
      <c r="O261" s="3" t="s">
        <v>89</v>
      </c>
      <c r="P261" t="s">
        <v>86</v>
      </c>
      <c r="Q261">
        <v>200</v>
      </c>
      <c r="T261" t="s">
        <v>100</v>
      </c>
      <c r="U261" t="s">
        <v>100</v>
      </c>
      <c r="V261" t="s">
        <v>100</v>
      </c>
      <c r="X261" s="5" t="s">
        <v>802</v>
      </c>
      <c r="Y261" s="3" t="s">
        <v>89</v>
      </c>
      <c r="Z261" t="s">
        <v>90</v>
      </c>
      <c r="AA261" s="2">
        <v>45838</v>
      </c>
      <c r="AB261" s="7" t="s">
        <v>473</v>
      </c>
    </row>
    <row r="262" spans="1:28" ht="15" customHeight="1" x14ac:dyDescent="0.35">
      <c r="A262">
        <v>2025</v>
      </c>
      <c r="B262" s="2">
        <v>45748</v>
      </c>
      <c r="C262" s="2">
        <v>45838</v>
      </c>
      <c r="D262" t="s">
        <v>74</v>
      </c>
      <c r="E262" t="s">
        <v>77</v>
      </c>
      <c r="F262" t="s">
        <v>79</v>
      </c>
      <c r="G262" t="s">
        <v>92</v>
      </c>
      <c r="H262" t="s">
        <v>97</v>
      </c>
      <c r="I262" t="s">
        <v>96</v>
      </c>
      <c r="J262" t="s">
        <v>357</v>
      </c>
      <c r="K262" s="4">
        <v>25670.05</v>
      </c>
      <c r="L262" s="4">
        <v>20646.8</v>
      </c>
      <c r="M262" s="2">
        <v>45727</v>
      </c>
      <c r="N262" t="s">
        <v>188</v>
      </c>
      <c r="O262" s="3" t="s">
        <v>89</v>
      </c>
      <c r="P262" t="s">
        <v>83</v>
      </c>
      <c r="Q262">
        <v>191</v>
      </c>
      <c r="T262" t="s">
        <v>358</v>
      </c>
      <c r="U262" t="s">
        <v>172</v>
      </c>
      <c r="W262" t="s">
        <v>88</v>
      </c>
      <c r="X262" s="5" t="s">
        <v>803</v>
      </c>
      <c r="Y262" s="3" t="s">
        <v>89</v>
      </c>
      <c r="Z262" t="s">
        <v>90</v>
      </c>
      <c r="AA262" s="2">
        <v>45838</v>
      </c>
      <c r="AB262" s="7" t="s">
        <v>444</v>
      </c>
    </row>
    <row r="263" spans="1:28" ht="15" customHeight="1" x14ac:dyDescent="0.35">
      <c r="A263">
        <v>2025</v>
      </c>
      <c r="B263" s="2">
        <v>45748</v>
      </c>
      <c r="C263" s="2">
        <v>45838</v>
      </c>
      <c r="D263" t="s">
        <v>74</v>
      </c>
      <c r="E263" t="s">
        <v>77</v>
      </c>
      <c r="F263" t="s">
        <v>79</v>
      </c>
      <c r="G263" t="s">
        <v>92</v>
      </c>
      <c r="H263" t="s">
        <v>97</v>
      </c>
      <c r="I263" t="s">
        <v>96</v>
      </c>
      <c r="J263" t="s">
        <v>357</v>
      </c>
      <c r="K263" s="4">
        <v>25670.05</v>
      </c>
      <c r="L263" s="4">
        <v>20646.8</v>
      </c>
      <c r="M263" s="2">
        <v>45727</v>
      </c>
      <c r="N263" t="s">
        <v>188</v>
      </c>
      <c r="O263" s="3" t="s">
        <v>89</v>
      </c>
      <c r="P263" t="s">
        <v>86</v>
      </c>
      <c r="Q263">
        <v>191</v>
      </c>
      <c r="T263" t="s">
        <v>100</v>
      </c>
      <c r="U263" t="s">
        <v>100</v>
      </c>
      <c r="V263" t="s">
        <v>100</v>
      </c>
      <c r="X263" s="5" t="s">
        <v>804</v>
      </c>
      <c r="Y263" s="3" t="s">
        <v>89</v>
      </c>
      <c r="Z263" t="s">
        <v>90</v>
      </c>
      <c r="AA263" s="2">
        <v>45838</v>
      </c>
      <c r="AB263" s="7" t="s">
        <v>444</v>
      </c>
    </row>
    <row r="264" spans="1:28" ht="15" customHeight="1" x14ac:dyDescent="0.35">
      <c r="A264">
        <v>2025</v>
      </c>
      <c r="B264" s="2">
        <v>45748</v>
      </c>
      <c r="C264" s="2">
        <v>45838</v>
      </c>
      <c r="D264" t="s">
        <v>74</v>
      </c>
      <c r="E264" t="s">
        <v>77</v>
      </c>
      <c r="F264" t="s">
        <v>79</v>
      </c>
      <c r="G264" t="s">
        <v>123</v>
      </c>
      <c r="H264" t="s">
        <v>111</v>
      </c>
      <c r="I264" t="s">
        <v>387</v>
      </c>
      <c r="J264" t="s">
        <v>366</v>
      </c>
      <c r="K264" s="4">
        <v>47598.28</v>
      </c>
      <c r="L264" s="4">
        <v>37230.46</v>
      </c>
      <c r="M264" s="2">
        <v>45768</v>
      </c>
      <c r="N264" t="s">
        <v>234</v>
      </c>
      <c r="O264" s="3" t="s">
        <v>89</v>
      </c>
      <c r="P264" t="s">
        <v>86</v>
      </c>
      <c r="Q264">
        <v>207</v>
      </c>
      <c r="T264" t="s">
        <v>100</v>
      </c>
      <c r="U264" t="s">
        <v>100</v>
      </c>
      <c r="V264" t="s">
        <v>100</v>
      </c>
      <c r="X264" s="5" t="s">
        <v>805</v>
      </c>
      <c r="Y264" s="3" t="s">
        <v>89</v>
      </c>
      <c r="Z264" t="s">
        <v>90</v>
      </c>
      <c r="AA264" s="2">
        <v>45838</v>
      </c>
      <c r="AB264" s="7" t="s">
        <v>465</v>
      </c>
    </row>
    <row r="265" spans="1:28" ht="15" customHeight="1" x14ac:dyDescent="0.35">
      <c r="A265">
        <v>2025</v>
      </c>
      <c r="B265" s="2">
        <v>45748</v>
      </c>
      <c r="C265" s="2">
        <v>45838</v>
      </c>
      <c r="D265" t="s">
        <v>74</v>
      </c>
      <c r="E265" t="s">
        <v>77</v>
      </c>
      <c r="F265" t="s">
        <v>79</v>
      </c>
      <c r="G265" t="s">
        <v>94</v>
      </c>
      <c r="H265" t="s">
        <v>97</v>
      </c>
      <c r="I265" t="s">
        <v>96</v>
      </c>
      <c r="J265" t="s">
        <v>120</v>
      </c>
      <c r="K265" s="4">
        <v>24069.07</v>
      </c>
      <c r="L265">
        <v>19387.79</v>
      </c>
      <c r="M265" s="2">
        <v>45632</v>
      </c>
      <c r="N265" t="s">
        <v>160</v>
      </c>
      <c r="O265" s="3" t="s">
        <v>89</v>
      </c>
      <c r="P265" t="s">
        <v>83</v>
      </c>
      <c r="Q265">
        <v>16</v>
      </c>
      <c r="T265" t="s">
        <v>388</v>
      </c>
      <c r="U265" t="s">
        <v>320</v>
      </c>
      <c r="V265" t="s">
        <v>389</v>
      </c>
      <c r="W265" t="s">
        <v>87</v>
      </c>
      <c r="X265" s="5" t="s">
        <v>806</v>
      </c>
      <c r="Y265" s="3" t="s">
        <v>89</v>
      </c>
      <c r="Z265" t="s">
        <v>90</v>
      </c>
      <c r="AA265" s="2">
        <v>45838</v>
      </c>
      <c r="AB265" s="7" t="s">
        <v>416</v>
      </c>
    </row>
    <row r="266" spans="1:28" ht="15" customHeight="1" x14ac:dyDescent="0.35">
      <c r="A266">
        <v>2025</v>
      </c>
      <c r="B266" s="2">
        <v>45748</v>
      </c>
      <c r="C266" s="2">
        <v>45838</v>
      </c>
      <c r="D266" t="s">
        <v>74</v>
      </c>
      <c r="E266" t="s">
        <v>77</v>
      </c>
      <c r="F266" t="s">
        <v>79</v>
      </c>
      <c r="G266" t="s">
        <v>94</v>
      </c>
      <c r="H266" t="s">
        <v>97</v>
      </c>
      <c r="I266" t="s">
        <v>96</v>
      </c>
      <c r="J266" t="s">
        <v>128</v>
      </c>
      <c r="K266" s="4">
        <v>24069.07</v>
      </c>
      <c r="L266">
        <v>19387.79</v>
      </c>
      <c r="M266" s="2">
        <v>45632</v>
      </c>
      <c r="N266" t="s">
        <v>160</v>
      </c>
      <c r="O266" s="3" t="s">
        <v>89</v>
      </c>
      <c r="P266" t="s">
        <v>83</v>
      </c>
      <c r="Q266">
        <v>139</v>
      </c>
      <c r="T266" t="s">
        <v>390</v>
      </c>
      <c r="U266" t="s">
        <v>391</v>
      </c>
      <c r="V266" t="s">
        <v>127</v>
      </c>
      <c r="W266" t="s">
        <v>88</v>
      </c>
      <c r="X266" s="5" t="s">
        <v>807</v>
      </c>
      <c r="Y266" s="3" t="s">
        <v>89</v>
      </c>
      <c r="Z266" t="s">
        <v>90</v>
      </c>
      <c r="AA266" s="2">
        <v>45838</v>
      </c>
      <c r="AB266" s="7" t="s">
        <v>439</v>
      </c>
    </row>
    <row r="267" spans="1:28" ht="15" customHeight="1" x14ac:dyDescent="0.35">
      <c r="A267">
        <v>2025</v>
      </c>
      <c r="B267" s="2">
        <v>45748</v>
      </c>
      <c r="C267" s="2">
        <v>45838</v>
      </c>
      <c r="D267" t="s">
        <v>74</v>
      </c>
      <c r="E267" t="s">
        <v>77</v>
      </c>
      <c r="F267" t="s">
        <v>79</v>
      </c>
      <c r="G267" t="s">
        <v>101</v>
      </c>
      <c r="H267" t="s">
        <v>102</v>
      </c>
      <c r="I267" t="s">
        <v>189</v>
      </c>
      <c r="J267" t="s">
        <v>366</v>
      </c>
      <c r="K267" s="4">
        <v>43558.36</v>
      </c>
      <c r="L267">
        <v>34199.730000000003</v>
      </c>
      <c r="M267" s="2">
        <v>45727</v>
      </c>
      <c r="N267" t="s">
        <v>188</v>
      </c>
      <c r="O267" s="3" t="s">
        <v>89</v>
      </c>
      <c r="P267" t="s">
        <v>83</v>
      </c>
      <c r="Q267">
        <v>328</v>
      </c>
      <c r="T267" t="s">
        <v>346</v>
      </c>
      <c r="U267" t="s">
        <v>367</v>
      </c>
      <c r="V267" t="s">
        <v>368</v>
      </c>
      <c r="W267" t="s">
        <v>87</v>
      </c>
      <c r="X267" s="5" t="s">
        <v>808</v>
      </c>
      <c r="Y267" s="3" t="s">
        <v>89</v>
      </c>
      <c r="Z267" t="s">
        <v>90</v>
      </c>
      <c r="AA267" s="2">
        <v>45838</v>
      </c>
      <c r="AB267" s="7" t="s">
        <v>465</v>
      </c>
    </row>
    <row r="268" spans="1:28" ht="15" customHeight="1" x14ac:dyDescent="0.35">
      <c r="A268">
        <v>2025</v>
      </c>
      <c r="B268" s="2">
        <v>45748</v>
      </c>
      <c r="C268" s="2">
        <v>45838</v>
      </c>
      <c r="D268" t="s">
        <v>74</v>
      </c>
      <c r="E268" t="s">
        <v>77</v>
      </c>
      <c r="F268" t="s">
        <v>79</v>
      </c>
      <c r="G268" t="s">
        <v>123</v>
      </c>
      <c r="H268" t="s">
        <v>111</v>
      </c>
      <c r="I268" t="s">
        <v>147</v>
      </c>
      <c r="J268" t="s">
        <v>109</v>
      </c>
      <c r="K268" s="4">
        <v>47598.28</v>
      </c>
      <c r="L268" s="4">
        <v>37230.46</v>
      </c>
      <c r="M268" s="2">
        <v>45632</v>
      </c>
      <c r="N268" t="s">
        <v>160</v>
      </c>
      <c r="O268" s="3" t="s">
        <v>89</v>
      </c>
      <c r="P268" t="s">
        <v>83</v>
      </c>
      <c r="Q268">
        <v>39</v>
      </c>
      <c r="T268" t="s">
        <v>369</v>
      </c>
      <c r="U268" t="s">
        <v>370</v>
      </c>
      <c r="V268" t="s">
        <v>124</v>
      </c>
      <c r="W268" t="s">
        <v>87</v>
      </c>
      <c r="X268" s="5" t="s">
        <v>809</v>
      </c>
      <c r="Y268" s="3" t="s">
        <v>89</v>
      </c>
      <c r="Z268" t="s">
        <v>90</v>
      </c>
      <c r="AA268" s="2">
        <v>45838</v>
      </c>
      <c r="AB268" s="7" t="s">
        <v>532</v>
      </c>
    </row>
    <row r="269" spans="1:28" ht="15" customHeight="1" x14ac:dyDescent="0.35">
      <c r="A269">
        <v>2025</v>
      </c>
      <c r="B269" s="2">
        <v>45748</v>
      </c>
      <c r="C269" s="2">
        <v>45838</v>
      </c>
      <c r="D269" t="s">
        <v>74</v>
      </c>
      <c r="E269" t="s">
        <v>77</v>
      </c>
      <c r="F269" t="s">
        <v>79</v>
      </c>
      <c r="G269" t="s">
        <v>116</v>
      </c>
      <c r="H269" t="s">
        <v>102</v>
      </c>
      <c r="I269" t="s">
        <v>191</v>
      </c>
      <c r="J269" t="s">
        <v>113</v>
      </c>
      <c r="K269" s="4">
        <v>39384.19</v>
      </c>
      <c r="L269" s="4">
        <v>31073.32</v>
      </c>
      <c r="M269" s="2">
        <v>45727</v>
      </c>
      <c r="N269" t="s">
        <v>188</v>
      </c>
      <c r="O269" s="3" t="s">
        <v>89</v>
      </c>
      <c r="P269" t="s">
        <v>83</v>
      </c>
      <c r="Q269">
        <v>271</v>
      </c>
      <c r="T269" t="s">
        <v>371</v>
      </c>
      <c r="U269" t="s">
        <v>372</v>
      </c>
      <c r="V269" t="s">
        <v>373</v>
      </c>
      <c r="W269" t="s">
        <v>88</v>
      </c>
      <c r="X269" s="5" t="s">
        <v>810</v>
      </c>
      <c r="Y269" s="3" t="s">
        <v>89</v>
      </c>
      <c r="Z269" t="s">
        <v>90</v>
      </c>
      <c r="AA269" s="2">
        <v>45838</v>
      </c>
      <c r="AB269" s="7" t="s">
        <v>455</v>
      </c>
    </row>
    <row r="270" spans="1:28" ht="15" customHeight="1" x14ac:dyDescent="0.35">
      <c r="A270">
        <v>2025</v>
      </c>
      <c r="B270" s="2">
        <v>45748</v>
      </c>
      <c r="C270" s="2">
        <v>45838</v>
      </c>
      <c r="D270" t="s">
        <v>74</v>
      </c>
      <c r="E270" t="s">
        <v>77</v>
      </c>
      <c r="F270" t="s">
        <v>79</v>
      </c>
      <c r="G270" t="s">
        <v>116</v>
      </c>
      <c r="H270" t="s">
        <v>102</v>
      </c>
      <c r="I270" t="s">
        <v>229</v>
      </c>
      <c r="J270" t="s">
        <v>366</v>
      </c>
      <c r="K270" s="4">
        <v>39384.19</v>
      </c>
      <c r="L270" s="4">
        <v>31073.32</v>
      </c>
      <c r="M270" s="2">
        <v>45768</v>
      </c>
      <c r="N270" t="s">
        <v>234</v>
      </c>
      <c r="O270" s="3" t="s">
        <v>89</v>
      </c>
      <c r="P270" t="s">
        <v>86</v>
      </c>
      <c r="Q270">
        <v>290</v>
      </c>
      <c r="T270" t="s">
        <v>100</v>
      </c>
      <c r="U270" t="s">
        <v>100</v>
      </c>
      <c r="V270" t="s">
        <v>100</v>
      </c>
      <c r="X270" s="5" t="s">
        <v>811</v>
      </c>
      <c r="Y270" s="3" t="s">
        <v>89</v>
      </c>
      <c r="Z270" t="s">
        <v>90</v>
      </c>
      <c r="AA270" s="2">
        <v>45838</v>
      </c>
      <c r="AB270" s="7" t="s">
        <v>466</v>
      </c>
    </row>
    <row r="271" spans="1:28" ht="15" customHeight="1" x14ac:dyDescent="0.35">
      <c r="A271">
        <v>2025</v>
      </c>
      <c r="B271" s="2">
        <v>45748</v>
      </c>
      <c r="C271" s="2">
        <v>45838</v>
      </c>
      <c r="D271" t="s">
        <v>74</v>
      </c>
      <c r="E271" t="s">
        <v>77</v>
      </c>
      <c r="F271" t="s">
        <v>79</v>
      </c>
      <c r="G271" t="s">
        <v>108</v>
      </c>
      <c r="H271" t="s">
        <v>97</v>
      </c>
      <c r="I271" t="s">
        <v>96</v>
      </c>
      <c r="J271" t="s">
        <v>110</v>
      </c>
      <c r="K271" s="4">
        <v>23415.19</v>
      </c>
      <c r="L271" s="4">
        <v>18873.580000000002</v>
      </c>
      <c r="M271" s="2">
        <v>45632</v>
      </c>
      <c r="N271" t="s">
        <v>160</v>
      </c>
      <c r="O271" s="3" t="s">
        <v>89</v>
      </c>
      <c r="P271" t="s">
        <v>83</v>
      </c>
      <c r="Q271">
        <v>128</v>
      </c>
      <c r="T271" t="s">
        <v>364</v>
      </c>
      <c r="U271" t="s">
        <v>124</v>
      </c>
      <c r="V271" t="s">
        <v>365</v>
      </c>
      <c r="W271" t="s">
        <v>88</v>
      </c>
      <c r="X271" s="5" t="s">
        <v>812</v>
      </c>
      <c r="Y271" s="3" t="s">
        <v>89</v>
      </c>
      <c r="Z271" t="s">
        <v>90</v>
      </c>
      <c r="AA271" s="2">
        <v>45838</v>
      </c>
      <c r="AB271" s="7" t="s">
        <v>409</v>
      </c>
    </row>
    <row r="272" spans="1:28" ht="15" customHeight="1" x14ac:dyDescent="0.35">
      <c r="A272">
        <v>2025</v>
      </c>
      <c r="B272" s="2">
        <v>45748</v>
      </c>
      <c r="C272" s="2">
        <v>45838</v>
      </c>
      <c r="D272" t="s">
        <v>74</v>
      </c>
      <c r="E272" t="s">
        <v>77</v>
      </c>
      <c r="F272" t="s">
        <v>79</v>
      </c>
      <c r="G272" t="s">
        <v>94</v>
      </c>
      <c r="H272" t="s">
        <v>97</v>
      </c>
      <c r="I272" t="s">
        <v>96</v>
      </c>
      <c r="J272" t="s">
        <v>110</v>
      </c>
      <c r="K272" s="4">
        <v>24069.07</v>
      </c>
      <c r="L272">
        <v>19387.79</v>
      </c>
      <c r="M272" s="2">
        <v>45632</v>
      </c>
      <c r="N272" t="s">
        <v>160</v>
      </c>
      <c r="O272" s="3" t="s">
        <v>89</v>
      </c>
      <c r="P272" t="s">
        <v>83</v>
      </c>
      <c r="Q272">
        <v>120</v>
      </c>
      <c r="T272" t="s">
        <v>364</v>
      </c>
      <c r="U272" t="s">
        <v>124</v>
      </c>
      <c r="V272" t="s">
        <v>365</v>
      </c>
      <c r="W272" t="s">
        <v>88</v>
      </c>
      <c r="X272" s="5" t="s">
        <v>813</v>
      </c>
      <c r="Y272" s="3" t="s">
        <v>89</v>
      </c>
      <c r="Z272" t="s">
        <v>90</v>
      </c>
      <c r="AA272" s="2">
        <v>45838</v>
      </c>
      <c r="AB272" s="7" t="s">
        <v>528</v>
      </c>
    </row>
    <row r="273" spans="1:28" x14ac:dyDescent="0.35">
      <c r="A273">
        <v>2025</v>
      </c>
      <c r="B273" s="2">
        <v>45748</v>
      </c>
      <c r="C273" s="2">
        <v>45838</v>
      </c>
      <c r="D273" t="s">
        <v>74</v>
      </c>
      <c r="E273" t="s">
        <v>77</v>
      </c>
      <c r="F273" t="s">
        <v>79</v>
      </c>
      <c r="G273" t="s">
        <v>533</v>
      </c>
      <c r="H273" t="s">
        <v>534</v>
      </c>
      <c r="I273" t="s">
        <v>535</v>
      </c>
      <c r="J273" t="s">
        <v>142</v>
      </c>
      <c r="K273">
        <v>21447.3</v>
      </c>
      <c r="L273">
        <v>17233.23</v>
      </c>
      <c r="M273" s="2">
        <v>45553</v>
      </c>
      <c r="N273" t="s">
        <v>536</v>
      </c>
      <c r="O273" s="3" t="s">
        <v>89</v>
      </c>
      <c r="P273" t="s">
        <v>83</v>
      </c>
      <c r="Q273">
        <v>219</v>
      </c>
      <c r="T273" t="s">
        <v>537</v>
      </c>
      <c r="U273" t="s">
        <v>538</v>
      </c>
      <c r="V273" t="s">
        <v>127</v>
      </c>
      <c r="W273" t="s">
        <v>88</v>
      </c>
      <c r="X273" s="5" t="s">
        <v>814</v>
      </c>
      <c r="Y273" s="3" t="s">
        <v>89</v>
      </c>
      <c r="Z273" t="s">
        <v>90</v>
      </c>
      <c r="AA273" s="2">
        <v>45838</v>
      </c>
      <c r="AB273" s="7" t="s">
        <v>539</v>
      </c>
    </row>
    <row r="274" spans="1:28" x14ac:dyDescent="0.35">
      <c r="A274">
        <v>2025</v>
      </c>
      <c r="B274" s="2">
        <v>45748</v>
      </c>
      <c r="C274" s="2">
        <v>45838</v>
      </c>
      <c r="D274" t="s">
        <v>74</v>
      </c>
      <c r="E274" t="s">
        <v>77</v>
      </c>
      <c r="F274" t="s">
        <v>79</v>
      </c>
      <c r="G274" t="s">
        <v>540</v>
      </c>
      <c r="H274" t="s">
        <v>534</v>
      </c>
      <c r="I274" t="s">
        <v>541</v>
      </c>
      <c r="J274" t="s">
        <v>126</v>
      </c>
      <c r="K274">
        <v>21900.45</v>
      </c>
      <c r="L274">
        <v>17577.900000000001</v>
      </c>
      <c r="M274" s="2">
        <v>45553</v>
      </c>
      <c r="N274" t="s">
        <v>536</v>
      </c>
      <c r="O274" s="3" t="s">
        <v>89</v>
      </c>
      <c r="P274" t="s">
        <v>83</v>
      </c>
      <c r="Q274">
        <v>327</v>
      </c>
      <c r="T274" t="s">
        <v>542</v>
      </c>
      <c r="U274" t="s">
        <v>543</v>
      </c>
      <c r="V274" t="s">
        <v>124</v>
      </c>
      <c r="W274" t="s">
        <v>87</v>
      </c>
      <c r="X274" s="5" t="s">
        <v>815</v>
      </c>
      <c r="Y274" s="3" t="s">
        <v>89</v>
      </c>
      <c r="Z274" t="s">
        <v>90</v>
      </c>
      <c r="AA274" s="2">
        <v>45838</v>
      </c>
      <c r="AB274" s="7" t="s">
        <v>544</v>
      </c>
    </row>
    <row r="275" spans="1:28" x14ac:dyDescent="0.35">
      <c r="A275">
        <v>2025</v>
      </c>
      <c r="B275" s="2">
        <v>45748</v>
      </c>
      <c r="C275" s="2">
        <v>45838</v>
      </c>
      <c r="D275" t="s">
        <v>74</v>
      </c>
      <c r="E275" t="s">
        <v>77</v>
      </c>
      <c r="F275" t="s">
        <v>79</v>
      </c>
      <c r="G275" t="s">
        <v>545</v>
      </c>
      <c r="H275" t="s">
        <v>534</v>
      </c>
      <c r="I275" t="s">
        <v>541</v>
      </c>
      <c r="J275" t="s">
        <v>99</v>
      </c>
      <c r="K275">
        <v>21557.3</v>
      </c>
      <c r="L275">
        <v>17308.05</v>
      </c>
      <c r="M275" s="2">
        <v>45632</v>
      </c>
      <c r="N275" t="s">
        <v>546</v>
      </c>
      <c r="O275" s="3" t="s">
        <v>89</v>
      </c>
      <c r="P275" t="s">
        <v>83</v>
      </c>
      <c r="Q275">
        <v>260</v>
      </c>
      <c r="T275" t="s">
        <v>547</v>
      </c>
      <c r="U275" t="s">
        <v>548</v>
      </c>
      <c r="V275" t="s">
        <v>200</v>
      </c>
      <c r="W275" t="s">
        <v>87</v>
      </c>
      <c r="X275" s="5" t="s">
        <v>816</v>
      </c>
      <c r="Y275" s="3" t="s">
        <v>89</v>
      </c>
      <c r="Z275" t="s">
        <v>90</v>
      </c>
      <c r="AA275" s="2">
        <v>45838</v>
      </c>
      <c r="AB275" s="7" t="s">
        <v>549</v>
      </c>
    </row>
    <row r="276" spans="1:28" x14ac:dyDescent="0.35">
      <c r="A276">
        <v>2025</v>
      </c>
      <c r="B276" s="2">
        <v>45748</v>
      </c>
      <c r="C276" s="2">
        <v>45838</v>
      </c>
      <c r="D276" t="s">
        <v>74</v>
      </c>
      <c r="E276" t="s">
        <v>77</v>
      </c>
      <c r="F276" t="s">
        <v>79</v>
      </c>
      <c r="G276" t="s">
        <v>550</v>
      </c>
      <c r="H276" t="s">
        <v>534</v>
      </c>
      <c r="I276" t="s">
        <v>535</v>
      </c>
      <c r="J276" t="s">
        <v>139</v>
      </c>
      <c r="K276">
        <v>20757.57</v>
      </c>
      <c r="L276">
        <v>16758.830000000002</v>
      </c>
      <c r="M276" s="2">
        <v>45632</v>
      </c>
      <c r="N276" t="s">
        <v>546</v>
      </c>
      <c r="O276" s="3" t="s">
        <v>89</v>
      </c>
      <c r="P276" t="s">
        <v>83</v>
      </c>
      <c r="Q276">
        <v>75</v>
      </c>
      <c r="T276" t="s">
        <v>551</v>
      </c>
      <c r="U276" t="s">
        <v>552</v>
      </c>
      <c r="V276" t="s">
        <v>553</v>
      </c>
      <c r="W276" t="s">
        <v>88</v>
      </c>
      <c r="X276" s="5" t="s">
        <v>817</v>
      </c>
      <c r="Y276" s="3" t="s">
        <v>89</v>
      </c>
      <c r="Z276" t="s">
        <v>90</v>
      </c>
      <c r="AA276" s="2">
        <v>45838</v>
      </c>
      <c r="AB276" s="7" t="s">
        <v>554</v>
      </c>
    </row>
    <row r="277" spans="1:28" x14ac:dyDescent="0.35">
      <c r="A277">
        <v>2025</v>
      </c>
      <c r="B277" s="2">
        <v>45748</v>
      </c>
      <c r="C277" s="2">
        <v>45838</v>
      </c>
      <c r="D277" t="s">
        <v>74</v>
      </c>
      <c r="E277" t="s">
        <v>77</v>
      </c>
      <c r="F277" t="s">
        <v>79</v>
      </c>
      <c r="G277" t="s">
        <v>540</v>
      </c>
      <c r="H277" t="s">
        <v>534</v>
      </c>
      <c r="I277" t="s">
        <v>541</v>
      </c>
      <c r="J277" t="s">
        <v>139</v>
      </c>
      <c r="K277">
        <v>21900.45</v>
      </c>
      <c r="L277">
        <v>17577.900000000001</v>
      </c>
      <c r="M277" s="2">
        <v>45632</v>
      </c>
      <c r="N277" t="s">
        <v>546</v>
      </c>
      <c r="O277" s="3" t="s">
        <v>89</v>
      </c>
      <c r="P277" t="s">
        <v>83</v>
      </c>
      <c r="Q277">
        <v>73</v>
      </c>
      <c r="T277" t="s">
        <v>555</v>
      </c>
      <c r="U277" t="s">
        <v>556</v>
      </c>
      <c r="V277" t="s">
        <v>557</v>
      </c>
      <c r="W277" t="s">
        <v>88</v>
      </c>
      <c r="X277" s="5" t="s">
        <v>818</v>
      </c>
      <c r="Y277" s="3" t="s">
        <v>89</v>
      </c>
      <c r="Z277" t="s">
        <v>90</v>
      </c>
      <c r="AA277" s="2">
        <v>45838</v>
      </c>
      <c r="AB277" s="7" t="s">
        <v>558</v>
      </c>
    </row>
    <row r="278" spans="1:28" x14ac:dyDescent="0.35">
      <c r="A278">
        <v>2025</v>
      </c>
      <c r="B278" s="2">
        <v>45748</v>
      </c>
      <c r="C278" s="2">
        <v>45838</v>
      </c>
      <c r="D278" t="s">
        <v>74</v>
      </c>
      <c r="E278" t="s">
        <v>77</v>
      </c>
      <c r="F278" t="s">
        <v>79</v>
      </c>
      <c r="G278" t="s">
        <v>550</v>
      </c>
      <c r="H278" t="s">
        <v>534</v>
      </c>
      <c r="I278" t="s">
        <v>559</v>
      </c>
      <c r="J278" t="s">
        <v>140</v>
      </c>
      <c r="K278">
        <v>20757.57</v>
      </c>
      <c r="L278">
        <v>16758.830000000002</v>
      </c>
      <c r="M278" s="2">
        <v>45632</v>
      </c>
      <c r="N278" t="s">
        <v>546</v>
      </c>
      <c r="O278" s="3" t="s">
        <v>89</v>
      </c>
      <c r="P278" t="s">
        <v>83</v>
      </c>
      <c r="Q278">
        <v>62</v>
      </c>
      <c r="T278" t="s">
        <v>560</v>
      </c>
      <c r="U278" t="s">
        <v>561</v>
      </c>
      <c r="V278" t="s">
        <v>171</v>
      </c>
      <c r="W278" t="s">
        <v>88</v>
      </c>
      <c r="X278" s="5" t="s">
        <v>819</v>
      </c>
      <c r="Y278" s="3" t="s">
        <v>89</v>
      </c>
      <c r="Z278" t="s">
        <v>90</v>
      </c>
      <c r="AA278" s="2">
        <v>45838</v>
      </c>
      <c r="AB278" s="7" t="s">
        <v>562</v>
      </c>
    </row>
    <row r="279" spans="1:28" x14ac:dyDescent="0.35">
      <c r="A279">
        <v>2025</v>
      </c>
      <c r="B279" s="2">
        <v>45748</v>
      </c>
      <c r="C279" s="2">
        <v>45838</v>
      </c>
      <c r="D279" t="s">
        <v>74</v>
      </c>
      <c r="E279" t="s">
        <v>77</v>
      </c>
      <c r="F279" t="s">
        <v>79</v>
      </c>
      <c r="G279" t="s">
        <v>540</v>
      </c>
      <c r="H279" t="s">
        <v>534</v>
      </c>
      <c r="I279" t="s">
        <v>541</v>
      </c>
      <c r="J279" t="s">
        <v>109</v>
      </c>
      <c r="K279">
        <v>23436.49</v>
      </c>
      <c r="L279">
        <v>18721.990000000002</v>
      </c>
      <c r="M279" s="2">
        <v>45632</v>
      </c>
      <c r="N279" t="s">
        <v>546</v>
      </c>
      <c r="O279" s="3" t="s">
        <v>89</v>
      </c>
      <c r="P279" t="s">
        <v>83</v>
      </c>
      <c r="Q279">
        <v>22</v>
      </c>
      <c r="T279" t="s">
        <v>563</v>
      </c>
      <c r="U279" t="s">
        <v>564</v>
      </c>
      <c r="V279" t="s">
        <v>112</v>
      </c>
      <c r="W279" t="s">
        <v>87</v>
      </c>
      <c r="X279" s="5" t="s">
        <v>820</v>
      </c>
      <c r="Y279" s="3" t="s">
        <v>89</v>
      </c>
      <c r="Z279" t="s">
        <v>90</v>
      </c>
      <c r="AA279" s="2">
        <v>45838</v>
      </c>
      <c r="AB279" s="7" t="s">
        <v>565</v>
      </c>
    </row>
    <row r="280" spans="1:28" x14ac:dyDescent="0.35">
      <c r="A280">
        <v>2025</v>
      </c>
      <c r="B280" s="2">
        <v>45748</v>
      </c>
      <c r="C280" s="2">
        <v>45838</v>
      </c>
      <c r="D280" t="s">
        <v>74</v>
      </c>
      <c r="E280" t="s">
        <v>77</v>
      </c>
      <c r="F280" t="s">
        <v>79</v>
      </c>
      <c r="G280" t="s">
        <v>566</v>
      </c>
      <c r="H280" t="s">
        <v>534</v>
      </c>
      <c r="I280" t="s">
        <v>567</v>
      </c>
      <c r="J280" t="s">
        <v>109</v>
      </c>
      <c r="K280">
        <v>22791.45</v>
      </c>
      <c r="L280">
        <v>18278.580000000002</v>
      </c>
      <c r="M280" s="2">
        <v>45632</v>
      </c>
      <c r="N280" t="s">
        <v>546</v>
      </c>
      <c r="O280" s="3" t="s">
        <v>89</v>
      </c>
      <c r="P280" t="s">
        <v>86</v>
      </c>
      <c r="Q280">
        <v>35</v>
      </c>
      <c r="T280" t="s">
        <v>568</v>
      </c>
      <c r="U280" t="s">
        <v>568</v>
      </c>
      <c r="V280" t="s">
        <v>568</v>
      </c>
      <c r="X280" s="5" t="s">
        <v>821</v>
      </c>
      <c r="Y280" s="3" t="s">
        <v>89</v>
      </c>
      <c r="Z280" t="s">
        <v>90</v>
      </c>
      <c r="AA280" s="2">
        <v>45838</v>
      </c>
      <c r="AB280" s="7" t="s">
        <v>569</v>
      </c>
    </row>
    <row r="281" spans="1:28" x14ac:dyDescent="0.35">
      <c r="A281">
        <v>2025</v>
      </c>
      <c r="B281" s="2">
        <v>45748</v>
      </c>
      <c r="C281" s="2">
        <v>45838</v>
      </c>
      <c r="D281" t="s">
        <v>74</v>
      </c>
      <c r="E281" t="s">
        <v>77</v>
      </c>
      <c r="F281" t="s">
        <v>79</v>
      </c>
      <c r="G281" t="s">
        <v>540</v>
      </c>
      <c r="H281" t="s">
        <v>534</v>
      </c>
      <c r="I281" t="s">
        <v>570</v>
      </c>
      <c r="J281" t="s">
        <v>120</v>
      </c>
      <c r="K281">
        <v>21900.45</v>
      </c>
      <c r="L281">
        <v>17577.900000000001</v>
      </c>
      <c r="M281" s="2">
        <v>45632</v>
      </c>
      <c r="N281" t="s">
        <v>546</v>
      </c>
      <c r="O281" s="3" t="s">
        <v>89</v>
      </c>
      <c r="P281" t="s">
        <v>86</v>
      </c>
      <c r="Q281">
        <v>88</v>
      </c>
      <c r="T281" t="s">
        <v>568</v>
      </c>
      <c r="U281" t="s">
        <v>568</v>
      </c>
      <c r="V281" t="s">
        <v>568</v>
      </c>
      <c r="X281" s="5" t="s">
        <v>822</v>
      </c>
      <c r="Y281" s="3" t="s">
        <v>89</v>
      </c>
      <c r="Z281" t="s">
        <v>90</v>
      </c>
      <c r="AA281" s="2">
        <v>45838</v>
      </c>
      <c r="AB281" s="7" t="s">
        <v>571</v>
      </c>
    </row>
    <row r="282" spans="1:28" x14ac:dyDescent="0.35">
      <c r="A282">
        <v>2025</v>
      </c>
      <c r="B282" s="2">
        <v>45748</v>
      </c>
      <c r="C282" s="2">
        <v>45838</v>
      </c>
      <c r="D282" t="s">
        <v>74</v>
      </c>
      <c r="E282" t="s">
        <v>77</v>
      </c>
      <c r="F282" t="s">
        <v>79</v>
      </c>
      <c r="G282" t="s">
        <v>550</v>
      </c>
      <c r="H282" t="s">
        <v>534</v>
      </c>
      <c r="I282" t="s">
        <v>535</v>
      </c>
      <c r="J282" t="s">
        <v>128</v>
      </c>
      <c r="K282">
        <v>20757.57</v>
      </c>
      <c r="L282">
        <v>16758.830000000002</v>
      </c>
      <c r="M282" s="2">
        <v>45632</v>
      </c>
      <c r="N282" t="s">
        <v>546</v>
      </c>
      <c r="O282" s="3" t="s">
        <v>89</v>
      </c>
      <c r="P282" t="s">
        <v>86</v>
      </c>
      <c r="Q282">
        <v>145</v>
      </c>
      <c r="T282" t="s">
        <v>568</v>
      </c>
      <c r="U282" t="s">
        <v>568</v>
      </c>
      <c r="V282" t="s">
        <v>568</v>
      </c>
      <c r="X282" s="3" t="s">
        <v>823</v>
      </c>
      <c r="Y282" s="3" t="s">
        <v>89</v>
      </c>
      <c r="Z282" t="s">
        <v>90</v>
      </c>
      <c r="AA282" s="2">
        <v>45838</v>
      </c>
      <c r="AB282" s="7" t="s">
        <v>572</v>
      </c>
    </row>
    <row r="283" spans="1:28" x14ac:dyDescent="0.35">
      <c r="A283">
        <v>2025</v>
      </c>
      <c r="B283" s="2">
        <v>45748</v>
      </c>
      <c r="C283" s="2">
        <v>45838</v>
      </c>
      <c r="D283" t="s">
        <v>74</v>
      </c>
      <c r="E283" t="s">
        <v>77</v>
      </c>
      <c r="F283" t="s">
        <v>79</v>
      </c>
      <c r="G283" t="s">
        <v>573</v>
      </c>
      <c r="H283" t="s">
        <v>534</v>
      </c>
      <c r="I283" t="s">
        <v>574</v>
      </c>
      <c r="J283" t="s">
        <v>110</v>
      </c>
      <c r="K283">
        <v>20273.22</v>
      </c>
      <c r="L283">
        <v>16384.849999999999</v>
      </c>
      <c r="M283" s="2">
        <v>45632</v>
      </c>
      <c r="N283" t="s">
        <v>546</v>
      </c>
      <c r="O283" s="3" t="s">
        <v>89</v>
      </c>
      <c r="P283" t="s">
        <v>86</v>
      </c>
      <c r="Q283">
        <v>33</v>
      </c>
      <c r="T283" t="s">
        <v>568</v>
      </c>
      <c r="U283" t="s">
        <v>568</v>
      </c>
      <c r="V283" t="s">
        <v>568</v>
      </c>
      <c r="X283" s="3" t="s">
        <v>824</v>
      </c>
      <c r="Y283" s="3" t="s">
        <v>89</v>
      </c>
      <c r="Z283" t="s">
        <v>90</v>
      </c>
      <c r="AA283" s="2">
        <v>45838</v>
      </c>
      <c r="AB283" s="7" t="s">
        <v>575</v>
      </c>
    </row>
    <row r="284" spans="1:28" x14ac:dyDescent="0.35">
      <c r="A284">
        <v>2025</v>
      </c>
      <c r="B284" s="2">
        <v>45748</v>
      </c>
      <c r="C284" s="2">
        <v>45838</v>
      </c>
      <c r="D284" t="s">
        <v>74</v>
      </c>
      <c r="E284" t="s">
        <v>77</v>
      </c>
      <c r="F284" t="s">
        <v>79</v>
      </c>
      <c r="G284" t="s">
        <v>550</v>
      </c>
      <c r="H284" t="s">
        <v>534</v>
      </c>
      <c r="I284" t="s">
        <v>576</v>
      </c>
      <c r="J284" t="s">
        <v>142</v>
      </c>
      <c r="K284">
        <v>20757.57</v>
      </c>
      <c r="L284">
        <v>16758.830000000002</v>
      </c>
      <c r="M284" s="2">
        <v>45632</v>
      </c>
      <c r="N284" t="s">
        <v>546</v>
      </c>
      <c r="O284" s="3" t="s">
        <v>89</v>
      </c>
      <c r="P284" t="s">
        <v>86</v>
      </c>
      <c r="Q284">
        <v>81</v>
      </c>
      <c r="T284" t="s">
        <v>568</v>
      </c>
      <c r="U284" t="s">
        <v>568</v>
      </c>
      <c r="V284" t="s">
        <v>568</v>
      </c>
      <c r="X284" s="3" t="s">
        <v>825</v>
      </c>
      <c r="Y284" s="3" t="s">
        <v>89</v>
      </c>
      <c r="Z284" t="s">
        <v>90</v>
      </c>
      <c r="AA284" s="2">
        <v>45838</v>
      </c>
      <c r="AB284" s="7" t="s">
        <v>577</v>
      </c>
    </row>
    <row r="285" spans="1:28" x14ac:dyDescent="0.35">
      <c r="A285">
        <v>2025</v>
      </c>
      <c r="B285" s="2">
        <v>45748</v>
      </c>
      <c r="C285" s="2">
        <v>45838</v>
      </c>
      <c r="D285" t="s">
        <v>74</v>
      </c>
      <c r="E285" t="s">
        <v>77</v>
      </c>
      <c r="F285" t="s">
        <v>79</v>
      </c>
      <c r="G285" t="s">
        <v>533</v>
      </c>
      <c r="H285" t="s">
        <v>534</v>
      </c>
      <c r="I285" t="s">
        <v>535</v>
      </c>
      <c r="J285" t="s">
        <v>128</v>
      </c>
      <c r="K285">
        <v>21447.3</v>
      </c>
      <c r="L285">
        <v>17233.23</v>
      </c>
      <c r="M285" s="2">
        <v>45632</v>
      </c>
      <c r="N285" t="s">
        <v>546</v>
      </c>
      <c r="O285" s="3" t="s">
        <v>89</v>
      </c>
      <c r="P285" t="s">
        <v>86</v>
      </c>
      <c r="Q285">
        <v>187</v>
      </c>
      <c r="T285" t="s">
        <v>568</v>
      </c>
      <c r="U285" t="s">
        <v>568</v>
      </c>
      <c r="V285" t="s">
        <v>568</v>
      </c>
      <c r="X285" s="3" t="s">
        <v>826</v>
      </c>
      <c r="Y285" s="3" t="s">
        <v>89</v>
      </c>
      <c r="Z285" t="s">
        <v>90</v>
      </c>
      <c r="AA285" s="2">
        <v>45838</v>
      </c>
      <c r="AB285" s="7" t="s">
        <v>578</v>
      </c>
    </row>
    <row r="286" spans="1:28" x14ac:dyDescent="0.35">
      <c r="A286">
        <v>2025</v>
      </c>
      <c r="B286" s="2">
        <v>45748</v>
      </c>
      <c r="C286" s="2">
        <v>45838</v>
      </c>
      <c r="D286" t="s">
        <v>74</v>
      </c>
      <c r="E286" t="s">
        <v>77</v>
      </c>
      <c r="F286" t="s">
        <v>79</v>
      </c>
      <c r="G286" t="s">
        <v>550</v>
      </c>
      <c r="H286" t="s">
        <v>534</v>
      </c>
      <c r="I286" t="s">
        <v>559</v>
      </c>
      <c r="J286" t="s">
        <v>139</v>
      </c>
      <c r="K286">
        <v>20757.57</v>
      </c>
      <c r="L286">
        <v>16758.830000000002</v>
      </c>
      <c r="M286" s="2">
        <v>45632</v>
      </c>
      <c r="N286" t="s">
        <v>546</v>
      </c>
      <c r="O286" s="3" t="s">
        <v>89</v>
      </c>
      <c r="P286" t="s">
        <v>83</v>
      </c>
      <c r="Q286">
        <v>85</v>
      </c>
      <c r="T286" t="s">
        <v>579</v>
      </c>
      <c r="U286" t="s">
        <v>580</v>
      </c>
      <c r="V286" t="s">
        <v>581</v>
      </c>
      <c r="W286" t="s">
        <v>88</v>
      </c>
      <c r="X286" s="3" t="s">
        <v>827</v>
      </c>
      <c r="Y286" s="3" t="s">
        <v>89</v>
      </c>
      <c r="Z286" t="s">
        <v>90</v>
      </c>
      <c r="AA286" s="2">
        <v>45838</v>
      </c>
      <c r="AB286" s="7" t="s">
        <v>582</v>
      </c>
    </row>
    <row r="287" spans="1:28" x14ac:dyDescent="0.35">
      <c r="A287">
        <v>2025</v>
      </c>
      <c r="B287" s="2">
        <v>45748</v>
      </c>
      <c r="C287" s="2">
        <v>45838</v>
      </c>
      <c r="D287" t="s">
        <v>74</v>
      </c>
      <c r="E287" t="s">
        <v>77</v>
      </c>
      <c r="F287" t="s">
        <v>79</v>
      </c>
      <c r="G287" t="s">
        <v>540</v>
      </c>
      <c r="H287" t="s">
        <v>534</v>
      </c>
      <c r="I287" t="s">
        <v>570</v>
      </c>
      <c r="J287" t="s">
        <v>139</v>
      </c>
      <c r="K287">
        <v>21900.45</v>
      </c>
      <c r="L287">
        <v>17577.900000000001</v>
      </c>
      <c r="M287" s="2">
        <v>45632</v>
      </c>
      <c r="N287" t="s">
        <v>546</v>
      </c>
      <c r="O287" s="3" t="s">
        <v>89</v>
      </c>
      <c r="P287" t="s">
        <v>83</v>
      </c>
      <c r="Q287">
        <v>74</v>
      </c>
      <c r="T287" t="s">
        <v>583</v>
      </c>
      <c r="U287" t="s">
        <v>177</v>
      </c>
      <c r="V287" t="s">
        <v>584</v>
      </c>
      <c r="W287" t="s">
        <v>87</v>
      </c>
      <c r="X287" s="3" t="s">
        <v>828</v>
      </c>
      <c r="Y287" s="3" t="s">
        <v>89</v>
      </c>
      <c r="Z287" t="s">
        <v>90</v>
      </c>
      <c r="AA287" s="2">
        <v>45838</v>
      </c>
      <c r="AB287" s="7" t="s">
        <v>585</v>
      </c>
    </row>
    <row r="288" spans="1:28" x14ac:dyDescent="0.35">
      <c r="A288">
        <v>2025</v>
      </c>
      <c r="B288" s="2">
        <v>45748</v>
      </c>
      <c r="C288" s="2">
        <v>45838</v>
      </c>
      <c r="D288" t="s">
        <v>74</v>
      </c>
      <c r="E288" t="s">
        <v>77</v>
      </c>
      <c r="F288" t="s">
        <v>79</v>
      </c>
      <c r="G288" t="s">
        <v>550</v>
      </c>
      <c r="H288" t="s">
        <v>534</v>
      </c>
      <c r="I288" t="s">
        <v>559</v>
      </c>
      <c r="J288" t="s">
        <v>120</v>
      </c>
      <c r="K288">
        <v>20757.57</v>
      </c>
      <c r="L288">
        <v>16758.830000000002</v>
      </c>
      <c r="M288" s="2">
        <v>45632</v>
      </c>
      <c r="N288" t="s">
        <v>546</v>
      </c>
      <c r="O288" s="3" t="s">
        <v>89</v>
      </c>
      <c r="P288" t="s">
        <v>83</v>
      </c>
      <c r="Q288">
        <v>49</v>
      </c>
      <c r="T288" t="s">
        <v>586</v>
      </c>
      <c r="U288" t="s">
        <v>587</v>
      </c>
      <c r="V288" t="s">
        <v>177</v>
      </c>
      <c r="W288" t="s">
        <v>87</v>
      </c>
      <c r="X288" s="3" t="s">
        <v>829</v>
      </c>
      <c r="Y288" s="3" t="s">
        <v>89</v>
      </c>
      <c r="Z288" t="s">
        <v>90</v>
      </c>
      <c r="AA288" s="2">
        <v>45838</v>
      </c>
      <c r="AB288" s="7" t="s">
        <v>588</v>
      </c>
    </row>
    <row r="289" spans="1:28" x14ac:dyDescent="0.35">
      <c r="A289">
        <v>2025</v>
      </c>
      <c r="B289" s="2">
        <v>45748</v>
      </c>
      <c r="C289" s="2">
        <v>45838</v>
      </c>
      <c r="D289" t="s">
        <v>74</v>
      </c>
      <c r="E289" t="s">
        <v>77</v>
      </c>
      <c r="F289" t="s">
        <v>79</v>
      </c>
      <c r="G289" t="s">
        <v>533</v>
      </c>
      <c r="H289" t="s">
        <v>534</v>
      </c>
      <c r="I289" t="s">
        <v>535</v>
      </c>
      <c r="J289" t="s">
        <v>120</v>
      </c>
      <c r="K289">
        <v>21447.3</v>
      </c>
      <c r="L289">
        <v>17233.23</v>
      </c>
      <c r="M289" s="2">
        <v>45632</v>
      </c>
      <c r="N289" t="s">
        <v>546</v>
      </c>
      <c r="O289" s="3" t="s">
        <v>89</v>
      </c>
      <c r="P289" t="s">
        <v>83</v>
      </c>
      <c r="Q289">
        <v>54</v>
      </c>
      <c r="T289" t="s">
        <v>586</v>
      </c>
      <c r="U289" t="s">
        <v>587</v>
      </c>
      <c r="V289" t="s">
        <v>177</v>
      </c>
      <c r="W289" t="s">
        <v>87</v>
      </c>
      <c r="X289" s="3" t="s">
        <v>830</v>
      </c>
      <c r="Y289" s="3" t="s">
        <v>89</v>
      </c>
      <c r="Z289" t="s">
        <v>90</v>
      </c>
      <c r="AA289" s="2">
        <v>45838</v>
      </c>
      <c r="AB289" s="7" t="s">
        <v>589</v>
      </c>
    </row>
    <row r="290" spans="1:28" x14ac:dyDescent="0.35">
      <c r="A290">
        <v>2025</v>
      </c>
      <c r="B290" s="2">
        <v>45748</v>
      </c>
      <c r="C290" s="2">
        <v>45838</v>
      </c>
      <c r="D290" t="s">
        <v>74</v>
      </c>
      <c r="E290" t="s">
        <v>77</v>
      </c>
      <c r="F290" t="s">
        <v>79</v>
      </c>
      <c r="G290" t="s">
        <v>533</v>
      </c>
      <c r="H290" t="s">
        <v>534</v>
      </c>
      <c r="I290" t="s">
        <v>576</v>
      </c>
      <c r="J290" t="s">
        <v>142</v>
      </c>
      <c r="K290">
        <v>21447.3</v>
      </c>
      <c r="L290">
        <v>17233.23</v>
      </c>
      <c r="M290" s="2">
        <v>45632</v>
      </c>
      <c r="N290" t="s">
        <v>546</v>
      </c>
      <c r="O290" s="3" t="s">
        <v>89</v>
      </c>
      <c r="P290" t="s">
        <v>83</v>
      </c>
      <c r="Q290">
        <v>48</v>
      </c>
      <c r="T290" t="s">
        <v>590</v>
      </c>
      <c r="U290" t="s">
        <v>591</v>
      </c>
      <c r="V290" t="s">
        <v>592</v>
      </c>
      <c r="W290" t="s">
        <v>87</v>
      </c>
      <c r="X290" s="3" t="s">
        <v>831</v>
      </c>
      <c r="Y290" s="3" t="s">
        <v>89</v>
      </c>
      <c r="Z290" t="s">
        <v>90</v>
      </c>
      <c r="AA290" s="2">
        <v>45838</v>
      </c>
      <c r="AB290" s="7" t="s">
        <v>539</v>
      </c>
    </row>
    <row r="291" spans="1:28" x14ac:dyDescent="0.35">
      <c r="A291">
        <v>2025</v>
      </c>
      <c r="B291" s="2">
        <v>45748</v>
      </c>
      <c r="C291" s="2">
        <v>45838</v>
      </c>
      <c r="D291" t="s">
        <v>74</v>
      </c>
      <c r="E291" t="s">
        <v>77</v>
      </c>
      <c r="F291" t="s">
        <v>79</v>
      </c>
      <c r="G291" t="s">
        <v>540</v>
      </c>
      <c r="H291" t="s">
        <v>534</v>
      </c>
      <c r="I291" t="s">
        <v>541</v>
      </c>
      <c r="J291" t="s">
        <v>109</v>
      </c>
      <c r="K291">
        <v>23436.49</v>
      </c>
      <c r="L291">
        <v>18721.990000000002</v>
      </c>
      <c r="M291" s="2">
        <v>45632</v>
      </c>
      <c r="N291" t="s">
        <v>546</v>
      </c>
      <c r="O291" s="3" t="s">
        <v>89</v>
      </c>
      <c r="P291" t="s">
        <v>86</v>
      </c>
      <c r="Q291">
        <v>22</v>
      </c>
      <c r="T291" t="s">
        <v>568</v>
      </c>
      <c r="U291" t="s">
        <v>568</v>
      </c>
      <c r="V291" t="s">
        <v>568</v>
      </c>
      <c r="X291" s="3" t="s">
        <v>832</v>
      </c>
      <c r="Y291" s="3" t="s">
        <v>89</v>
      </c>
      <c r="Z291" t="s">
        <v>90</v>
      </c>
      <c r="AA291" s="2">
        <v>45838</v>
      </c>
      <c r="AB291" s="7" t="s">
        <v>565</v>
      </c>
    </row>
    <row r="292" spans="1:28" x14ac:dyDescent="0.35">
      <c r="A292">
        <v>2025</v>
      </c>
      <c r="B292" s="2">
        <v>45748</v>
      </c>
      <c r="C292" s="2">
        <v>45838</v>
      </c>
      <c r="D292" t="s">
        <v>74</v>
      </c>
      <c r="E292" t="s">
        <v>77</v>
      </c>
      <c r="F292" t="s">
        <v>79</v>
      </c>
      <c r="G292" t="s">
        <v>550</v>
      </c>
      <c r="H292" t="s">
        <v>534</v>
      </c>
      <c r="I292" t="s">
        <v>535</v>
      </c>
      <c r="J292" t="s">
        <v>143</v>
      </c>
      <c r="K292">
        <v>20757.57</v>
      </c>
      <c r="L292">
        <v>16758.830000000002</v>
      </c>
      <c r="M292" s="2">
        <v>45632</v>
      </c>
      <c r="N292" t="s">
        <v>546</v>
      </c>
      <c r="O292" s="3" t="s">
        <v>89</v>
      </c>
      <c r="P292" t="s">
        <v>83</v>
      </c>
      <c r="Q292">
        <v>83</v>
      </c>
      <c r="T292" t="s">
        <v>593</v>
      </c>
      <c r="U292" t="s">
        <v>594</v>
      </c>
      <c r="V292" t="s">
        <v>595</v>
      </c>
      <c r="W292" t="s">
        <v>88</v>
      </c>
      <c r="X292" s="3" t="s">
        <v>833</v>
      </c>
      <c r="Y292" s="3" t="s">
        <v>89</v>
      </c>
      <c r="Z292" t="s">
        <v>90</v>
      </c>
      <c r="AA292" s="2">
        <v>45838</v>
      </c>
      <c r="AB292" s="7" t="s">
        <v>596</v>
      </c>
    </row>
    <row r="293" spans="1:28" x14ac:dyDescent="0.35">
      <c r="A293">
        <v>2025</v>
      </c>
      <c r="B293" s="2">
        <v>45748</v>
      </c>
      <c r="C293" s="2">
        <v>45838</v>
      </c>
      <c r="D293" t="s">
        <v>74</v>
      </c>
      <c r="E293" t="s">
        <v>77</v>
      </c>
      <c r="F293" t="s">
        <v>79</v>
      </c>
      <c r="G293" t="s">
        <v>550</v>
      </c>
      <c r="H293" t="s">
        <v>534</v>
      </c>
      <c r="I293" t="s">
        <v>576</v>
      </c>
      <c r="J293" t="s">
        <v>597</v>
      </c>
      <c r="K293">
        <v>21169.98</v>
      </c>
      <c r="L293">
        <v>17053.82</v>
      </c>
      <c r="M293" s="2">
        <v>45768</v>
      </c>
      <c r="N293" t="s">
        <v>234</v>
      </c>
      <c r="O293" s="3" t="s">
        <v>89</v>
      </c>
      <c r="P293" t="s">
        <v>84</v>
      </c>
      <c r="Q293">
        <v>38</v>
      </c>
      <c r="X293" s="3" t="s">
        <v>727</v>
      </c>
      <c r="Y293" s="3" t="s">
        <v>89</v>
      </c>
      <c r="Z293" t="s">
        <v>90</v>
      </c>
      <c r="AA293" s="2">
        <v>45838</v>
      </c>
      <c r="AB293" s="7" t="s">
        <v>598</v>
      </c>
    </row>
    <row r="294" spans="1:28" x14ac:dyDescent="0.35">
      <c r="A294">
        <v>2025</v>
      </c>
      <c r="B294" s="2">
        <v>45748</v>
      </c>
      <c r="C294" s="2">
        <v>45838</v>
      </c>
      <c r="D294" t="s">
        <v>74</v>
      </c>
      <c r="E294" t="s">
        <v>77</v>
      </c>
      <c r="F294" t="s">
        <v>79</v>
      </c>
      <c r="G294" t="s">
        <v>540</v>
      </c>
      <c r="H294" t="s">
        <v>534</v>
      </c>
      <c r="I294" t="s">
        <v>541</v>
      </c>
      <c r="J294" t="s">
        <v>597</v>
      </c>
      <c r="K294">
        <v>21900.45</v>
      </c>
      <c r="L294">
        <v>17577.900000000001</v>
      </c>
      <c r="M294" s="2">
        <v>45768</v>
      </c>
      <c r="N294" t="s">
        <v>234</v>
      </c>
      <c r="O294" s="3" t="s">
        <v>89</v>
      </c>
      <c r="P294" t="s">
        <v>83</v>
      </c>
      <c r="Q294">
        <v>39</v>
      </c>
      <c r="T294" t="s">
        <v>599</v>
      </c>
      <c r="U294" t="s">
        <v>600</v>
      </c>
      <c r="V294" t="s">
        <v>601</v>
      </c>
      <c r="W294" t="s">
        <v>87</v>
      </c>
      <c r="X294" s="3" t="s">
        <v>834</v>
      </c>
      <c r="Y294" s="3" t="s">
        <v>89</v>
      </c>
      <c r="Z294" t="s">
        <v>90</v>
      </c>
      <c r="AA294" s="2">
        <v>45838</v>
      </c>
      <c r="AB294" s="7" t="s">
        <v>582</v>
      </c>
    </row>
    <row r="295" spans="1:28" x14ac:dyDescent="0.35">
      <c r="A295">
        <v>2025</v>
      </c>
      <c r="B295" s="2">
        <v>45748</v>
      </c>
      <c r="C295" s="2">
        <v>45838</v>
      </c>
      <c r="D295" t="s">
        <v>74</v>
      </c>
      <c r="E295" t="s">
        <v>77</v>
      </c>
      <c r="F295" t="s">
        <v>79</v>
      </c>
      <c r="G295" t="s">
        <v>602</v>
      </c>
      <c r="H295" t="s">
        <v>534</v>
      </c>
      <c r="I295" t="s">
        <v>576</v>
      </c>
      <c r="J295" t="s">
        <v>597</v>
      </c>
      <c r="K295">
        <v>21094.3</v>
      </c>
      <c r="L295">
        <v>16993.14</v>
      </c>
      <c r="M295" s="2">
        <v>45768</v>
      </c>
      <c r="N295" t="s">
        <v>234</v>
      </c>
      <c r="O295" s="3" t="s">
        <v>89</v>
      </c>
      <c r="P295" t="s">
        <v>84</v>
      </c>
      <c r="Q295">
        <v>93</v>
      </c>
      <c r="X295" s="3" t="s">
        <v>727</v>
      </c>
      <c r="Y295" s="3" t="s">
        <v>89</v>
      </c>
      <c r="Z295" t="s">
        <v>90</v>
      </c>
      <c r="AA295" s="2">
        <v>45838</v>
      </c>
      <c r="AB295" s="7" t="s">
        <v>603</v>
      </c>
    </row>
    <row r="296" spans="1:28" x14ac:dyDescent="0.35">
      <c r="A296">
        <v>2025</v>
      </c>
      <c r="B296" s="2">
        <v>45748</v>
      </c>
      <c r="C296" s="2">
        <v>45838</v>
      </c>
      <c r="D296" t="s">
        <v>74</v>
      </c>
      <c r="E296" t="s">
        <v>77</v>
      </c>
      <c r="F296" t="s">
        <v>79</v>
      </c>
      <c r="G296" t="s">
        <v>550</v>
      </c>
      <c r="H296" t="s">
        <v>534</v>
      </c>
      <c r="I296" t="s">
        <v>604</v>
      </c>
      <c r="J296" t="s">
        <v>605</v>
      </c>
      <c r="K296">
        <v>20757.57</v>
      </c>
      <c r="L296">
        <v>16758.830000000002</v>
      </c>
      <c r="M296" s="2">
        <v>45768</v>
      </c>
      <c r="N296" t="s">
        <v>234</v>
      </c>
      <c r="O296" s="3" t="s">
        <v>89</v>
      </c>
      <c r="P296" t="s">
        <v>84</v>
      </c>
      <c r="Q296">
        <v>89</v>
      </c>
      <c r="X296" s="3" t="s">
        <v>727</v>
      </c>
      <c r="Y296" s="3" t="s">
        <v>89</v>
      </c>
      <c r="Z296" t="s">
        <v>90</v>
      </c>
      <c r="AA296" s="2">
        <v>45838</v>
      </c>
      <c r="AB296" s="7" t="s">
        <v>606</v>
      </c>
    </row>
    <row r="297" spans="1:28" x14ac:dyDescent="0.35">
      <c r="A297">
        <v>2025</v>
      </c>
      <c r="B297" s="2">
        <v>45748</v>
      </c>
      <c r="C297" s="2">
        <v>45838</v>
      </c>
      <c r="D297" t="s">
        <v>74</v>
      </c>
      <c r="E297" t="s">
        <v>77</v>
      </c>
      <c r="F297" t="s">
        <v>79</v>
      </c>
      <c r="G297" t="s">
        <v>540</v>
      </c>
      <c r="H297" t="s">
        <v>534</v>
      </c>
      <c r="I297" t="s">
        <v>541</v>
      </c>
      <c r="J297" t="s">
        <v>605</v>
      </c>
      <c r="K297">
        <v>21900.45</v>
      </c>
      <c r="L297">
        <v>17577.900000000001</v>
      </c>
      <c r="M297" s="2">
        <v>45768</v>
      </c>
      <c r="N297" t="s">
        <v>234</v>
      </c>
      <c r="O297" s="3" t="s">
        <v>89</v>
      </c>
      <c r="P297" t="s">
        <v>84</v>
      </c>
      <c r="Q297">
        <v>60</v>
      </c>
      <c r="X297" s="3" t="s">
        <v>727</v>
      </c>
      <c r="Y297" s="3" t="s">
        <v>89</v>
      </c>
      <c r="Z297" t="s">
        <v>90</v>
      </c>
      <c r="AA297" s="2">
        <v>45838</v>
      </c>
      <c r="AB297" s="7" t="s">
        <v>562</v>
      </c>
    </row>
    <row r="298" spans="1:28" x14ac:dyDescent="0.35">
      <c r="A298">
        <v>2025</v>
      </c>
      <c r="B298" s="2">
        <v>45748</v>
      </c>
      <c r="C298" s="2">
        <v>45838</v>
      </c>
      <c r="D298" t="s">
        <v>74</v>
      </c>
      <c r="E298" t="s">
        <v>77</v>
      </c>
      <c r="F298" t="s">
        <v>79</v>
      </c>
      <c r="G298" t="s">
        <v>550</v>
      </c>
      <c r="H298" t="s">
        <v>534</v>
      </c>
      <c r="I298" t="s">
        <v>607</v>
      </c>
      <c r="J298" t="s">
        <v>605</v>
      </c>
      <c r="K298">
        <v>20757.57</v>
      </c>
      <c r="L298">
        <v>16758.830000000002</v>
      </c>
      <c r="M298" s="2">
        <v>45768</v>
      </c>
      <c r="N298" t="s">
        <v>234</v>
      </c>
      <c r="O298" s="3" t="s">
        <v>89</v>
      </c>
      <c r="P298" t="s">
        <v>84</v>
      </c>
      <c r="Q298">
        <v>55</v>
      </c>
      <c r="X298" s="3" t="s">
        <v>727</v>
      </c>
      <c r="Y298" s="3" t="s">
        <v>89</v>
      </c>
      <c r="Z298" t="s">
        <v>90</v>
      </c>
      <c r="AA298" s="2">
        <v>45838</v>
      </c>
      <c r="AB298" s="7" t="s">
        <v>608</v>
      </c>
    </row>
    <row r="299" spans="1:28" x14ac:dyDescent="0.35">
      <c r="A299">
        <v>2025</v>
      </c>
      <c r="B299" s="2">
        <v>45748</v>
      </c>
      <c r="C299" s="2">
        <v>45838</v>
      </c>
      <c r="D299" t="s">
        <v>74</v>
      </c>
      <c r="E299" t="s">
        <v>77</v>
      </c>
      <c r="F299" t="s">
        <v>79</v>
      </c>
      <c r="G299" t="s">
        <v>550</v>
      </c>
      <c r="H299" t="s">
        <v>534</v>
      </c>
      <c r="I299" t="s">
        <v>535</v>
      </c>
      <c r="J299" t="s">
        <v>605</v>
      </c>
      <c r="K299">
        <v>20757.57</v>
      </c>
      <c r="L299">
        <v>16758.830000000002</v>
      </c>
      <c r="M299" s="2">
        <v>45768</v>
      </c>
      <c r="N299" t="s">
        <v>234</v>
      </c>
      <c r="O299" s="3" t="s">
        <v>89</v>
      </c>
      <c r="P299" t="s">
        <v>84</v>
      </c>
      <c r="Q299">
        <v>81</v>
      </c>
      <c r="X299" s="3" t="s">
        <v>727</v>
      </c>
      <c r="Y299" s="3" t="s">
        <v>89</v>
      </c>
      <c r="Z299" t="s">
        <v>90</v>
      </c>
      <c r="AA299" s="2">
        <v>45838</v>
      </c>
      <c r="AB299" s="7" t="s">
        <v>609</v>
      </c>
    </row>
    <row r="300" spans="1:28" x14ac:dyDescent="0.35">
      <c r="A300">
        <v>2025</v>
      </c>
      <c r="B300" s="2">
        <v>45748</v>
      </c>
      <c r="C300" s="2">
        <v>45838</v>
      </c>
      <c r="D300" t="s">
        <v>74</v>
      </c>
      <c r="E300" t="s">
        <v>77</v>
      </c>
      <c r="F300" t="s">
        <v>79</v>
      </c>
      <c r="G300" t="s">
        <v>540</v>
      </c>
      <c r="H300" t="s">
        <v>534</v>
      </c>
      <c r="I300" t="s">
        <v>570</v>
      </c>
      <c r="J300" t="s">
        <v>605</v>
      </c>
      <c r="K300">
        <v>21900.45</v>
      </c>
      <c r="L300">
        <v>17577.900000000001</v>
      </c>
      <c r="M300" s="2">
        <v>45768</v>
      </c>
      <c r="N300" t="s">
        <v>234</v>
      </c>
      <c r="O300" s="3" t="s">
        <v>89</v>
      </c>
      <c r="P300" t="s">
        <v>86</v>
      </c>
      <c r="Q300">
        <v>115</v>
      </c>
      <c r="T300" t="s">
        <v>568</v>
      </c>
      <c r="U300" t="s">
        <v>568</v>
      </c>
      <c r="V300" t="s">
        <v>568</v>
      </c>
      <c r="X300" s="3" t="s">
        <v>835</v>
      </c>
      <c r="Y300" s="3" t="s">
        <v>89</v>
      </c>
      <c r="Z300" t="s">
        <v>90</v>
      </c>
      <c r="AA300" s="2">
        <v>45838</v>
      </c>
      <c r="AB300" s="7" t="s">
        <v>610</v>
      </c>
    </row>
    <row r="301" spans="1:28" x14ac:dyDescent="0.35">
      <c r="A301">
        <v>2025</v>
      </c>
      <c r="B301" s="2">
        <v>45748</v>
      </c>
      <c r="C301" s="2">
        <v>45838</v>
      </c>
      <c r="D301" t="s">
        <v>74</v>
      </c>
      <c r="E301" t="s">
        <v>77</v>
      </c>
      <c r="F301" t="s">
        <v>79</v>
      </c>
      <c r="G301" t="s">
        <v>540</v>
      </c>
      <c r="H301" t="s">
        <v>534</v>
      </c>
      <c r="I301" t="s">
        <v>541</v>
      </c>
      <c r="J301" t="s">
        <v>611</v>
      </c>
      <c r="K301">
        <v>23436.49</v>
      </c>
      <c r="L301">
        <v>18721.990000000002</v>
      </c>
      <c r="M301" s="2">
        <v>45768</v>
      </c>
      <c r="N301" t="s">
        <v>234</v>
      </c>
      <c r="O301" s="3" t="s">
        <v>89</v>
      </c>
      <c r="P301" t="s">
        <v>84</v>
      </c>
      <c r="Q301">
        <v>57</v>
      </c>
      <c r="X301" s="3" t="s">
        <v>727</v>
      </c>
      <c r="Y301" s="3" t="s">
        <v>89</v>
      </c>
      <c r="Z301" t="s">
        <v>90</v>
      </c>
      <c r="AA301" s="2">
        <v>45838</v>
      </c>
      <c r="AB301" s="7" t="s">
        <v>565</v>
      </c>
    </row>
    <row r="302" spans="1:28" x14ac:dyDescent="0.35">
      <c r="A302">
        <v>2025</v>
      </c>
      <c r="B302" s="2">
        <v>45748</v>
      </c>
      <c r="C302" s="2">
        <v>45838</v>
      </c>
      <c r="D302" t="s">
        <v>74</v>
      </c>
      <c r="E302" t="s">
        <v>77</v>
      </c>
      <c r="F302" t="s">
        <v>79</v>
      </c>
      <c r="G302" t="s">
        <v>550</v>
      </c>
      <c r="H302" t="s">
        <v>534</v>
      </c>
      <c r="I302" t="s">
        <v>604</v>
      </c>
      <c r="J302" t="s">
        <v>612</v>
      </c>
      <c r="K302">
        <v>21169.98</v>
      </c>
      <c r="L302">
        <v>17053.82</v>
      </c>
      <c r="M302" s="2">
        <v>45768</v>
      </c>
      <c r="N302" t="s">
        <v>234</v>
      </c>
      <c r="O302" s="3" t="s">
        <v>89</v>
      </c>
      <c r="P302" t="s">
        <v>84</v>
      </c>
      <c r="Q302">
        <v>119</v>
      </c>
      <c r="X302" s="3" t="s">
        <v>727</v>
      </c>
      <c r="Y302" s="3" t="s">
        <v>89</v>
      </c>
      <c r="Z302" t="s">
        <v>90</v>
      </c>
      <c r="AA302" s="2">
        <v>45838</v>
      </c>
      <c r="AB302" s="7" t="s">
        <v>575</v>
      </c>
    </row>
    <row r="303" spans="1:28" x14ac:dyDescent="0.35">
      <c r="A303">
        <v>2025</v>
      </c>
      <c r="B303" s="2">
        <v>45748</v>
      </c>
      <c r="C303" s="2">
        <v>45838</v>
      </c>
      <c r="D303" t="s">
        <v>74</v>
      </c>
      <c r="E303" t="s">
        <v>77</v>
      </c>
      <c r="F303" t="s">
        <v>79</v>
      </c>
      <c r="G303" t="s">
        <v>540</v>
      </c>
      <c r="H303" t="s">
        <v>534</v>
      </c>
      <c r="I303" t="s">
        <v>570</v>
      </c>
      <c r="J303" t="s">
        <v>612</v>
      </c>
      <c r="K303">
        <v>23436.49</v>
      </c>
      <c r="L303">
        <v>18721.990000000002</v>
      </c>
      <c r="M303" s="2">
        <v>45768</v>
      </c>
      <c r="N303" t="s">
        <v>234</v>
      </c>
      <c r="O303" s="3" t="s">
        <v>89</v>
      </c>
      <c r="P303" t="s">
        <v>84</v>
      </c>
      <c r="Q303">
        <v>103</v>
      </c>
      <c r="X303" s="3" t="s">
        <v>727</v>
      </c>
      <c r="Y303" s="3" t="s">
        <v>89</v>
      </c>
      <c r="Z303" t="s">
        <v>90</v>
      </c>
      <c r="AA303" s="2">
        <v>45838</v>
      </c>
      <c r="AB303" s="7" t="s">
        <v>613</v>
      </c>
    </row>
    <row r="304" spans="1:28" x14ac:dyDescent="0.35">
      <c r="A304">
        <v>2025</v>
      </c>
      <c r="B304" s="2">
        <v>45748</v>
      </c>
      <c r="C304" s="2">
        <v>45838</v>
      </c>
      <c r="D304" t="s">
        <v>74</v>
      </c>
      <c r="E304" t="s">
        <v>77</v>
      </c>
      <c r="F304" t="s">
        <v>79</v>
      </c>
      <c r="G304" t="s">
        <v>550</v>
      </c>
      <c r="H304" t="s">
        <v>534</v>
      </c>
      <c r="I304" t="s">
        <v>604</v>
      </c>
      <c r="J304" t="s">
        <v>614</v>
      </c>
      <c r="K304">
        <v>20757.57</v>
      </c>
      <c r="L304">
        <v>16758.830000000002</v>
      </c>
      <c r="M304" s="2">
        <v>45768</v>
      </c>
      <c r="N304" t="s">
        <v>234</v>
      </c>
      <c r="O304" s="3" t="s">
        <v>89</v>
      </c>
      <c r="P304" t="s">
        <v>84</v>
      </c>
      <c r="Q304">
        <v>55</v>
      </c>
      <c r="X304" s="3" t="s">
        <v>727</v>
      </c>
      <c r="Y304" s="3" t="s">
        <v>89</v>
      </c>
      <c r="Z304" t="s">
        <v>90</v>
      </c>
      <c r="AA304" s="2">
        <v>45838</v>
      </c>
      <c r="AB304" s="7" t="s">
        <v>571</v>
      </c>
    </row>
    <row r="305" spans="1:28" x14ac:dyDescent="0.35">
      <c r="A305">
        <v>2025</v>
      </c>
      <c r="B305" s="2">
        <v>45748</v>
      </c>
      <c r="C305" s="2">
        <v>45838</v>
      </c>
      <c r="D305" t="s">
        <v>74</v>
      </c>
      <c r="E305" t="s">
        <v>77</v>
      </c>
      <c r="F305" t="s">
        <v>79</v>
      </c>
      <c r="G305" t="s">
        <v>615</v>
      </c>
      <c r="H305" t="s">
        <v>534</v>
      </c>
      <c r="I305" t="s">
        <v>616</v>
      </c>
      <c r="J305" t="s">
        <v>614</v>
      </c>
      <c r="K305">
        <v>19735.439999999999</v>
      </c>
      <c r="L305">
        <v>16000.61</v>
      </c>
      <c r="M305" s="2">
        <v>45768</v>
      </c>
      <c r="N305" t="s">
        <v>234</v>
      </c>
      <c r="O305" s="3" t="s">
        <v>89</v>
      </c>
      <c r="P305" t="s">
        <v>84</v>
      </c>
      <c r="Q305">
        <v>52</v>
      </c>
      <c r="X305" s="3" t="s">
        <v>727</v>
      </c>
      <c r="Y305" s="3" t="s">
        <v>89</v>
      </c>
      <c r="Z305" t="s">
        <v>90</v>
      </c>
      <c r="AA305" s="2">
        <v>45838</v>
      </c>
      <c r="AB305" s="7" t="s">
        <v>617</v>
      </c>
    </row>
    <row r="306" spans="1:28" x14ac:dyDescent="0.35">
      <c r="A306">
        <v>2025</v>
      </c>
      <c r="B306" s="2">
        <v>45748</v>
      </c>
      <c r="C306" s="2">
        <v>45838</v>
      </c>
      <c r="D306" t="s">
        <v>74</v>
      </c>
      <c r="E306" t="s">
        <v>77</v>
      </c>
      <c r="F306" t="s">
        <v>79</v>
      </c>
      <c r="G306" t="s">
        <v>550</v>
      </c>
      <c r="H306" t="s">
        <v>534</v>
      </c>
      <c r="I306" t="s">
        <v>576</v>
      </c>
      <c r="J306" t="s">
        <v>614</v>
      </c>
      <c r="K306">
        <v>20757.57</v>
      </c>
      <c r="L306">
        <v>16758.830000000002</v>
      </c>
      <c r="M306" s="2">
        <v>45768</v>
      </c>
      <c r="N306" t="s">
        <v>234</v>
      </c>
      <c r="O306" s="3" t="s">
        <v>89</v>
      </c>
      <c r="P306" t="s">
        <v>84</v>
      </c>
      <c r="Q306">
        <v>25</v>
      </c>
      <c r="X306" s="3" t="s">
        <v>727</v>
      </c>
      <c r="Y306" s="3" t="s">
        <v>89</v>
      </c>
      <c r="Z306" t="s">
        <v>90</v>
      </c>
      <c r="AA306" s="2">
        <v>45838</v>
      </c>
      <c r="AB306" s="7" t="s">
        <v>618</v>
      </c>
    </row>
    <row r="307" spans="1:28" x14ac:dyDescent="0.35">
      <c r="A307">
        <v>2025</v>
      </c>
      <c r="B307" s="2">
        <v>45748</v>
      </c>
      <c r="C307" s="2">
        <v>45838</v>
      </c>
      <c r="D307" t="s">
        <v>74</v>
      </c>
      <c r="E307" t="s">
        <v>77</v>
      </c>
      <c r="F307" t="s">
        <v>79</v>
      </c>
      <c r="G307" t="s">
        <v>550</v>
      </c>
      <c r="H307" t="s">
        <v>534</v>
      </c>
      <c r="I307" t="s">
        <v>604</v>
      </c>
      <c r="J307" t="s">
        <v>614</v>
      </c>
      <c r="K307">
        <v>20757.57</v>
      </c>
      <c r="L307">
        <v>16758.830000000002</v>
      </c>
      <c r="M307" s="2">
        <v>45768</v>
      </c>
      <c r="N307" t="s">
        <v>234</v>
      </c>
      <c r="O307" s="3" t="s">
        <v>89</v>
      </c>
      <c r="P307" t="s">
        <v>84</v>
      </c>
      <c r="Q307">
        <v>53</v>
      </c>
      <c r="X307" s="3" t="s">
        <v>727</v>
      </c>
      <c r="Y307" s="3" t="s">
        <v>89</v>
      </c>
      <c r="Z307" t="s">
        <v>90</v>
      </c>
      <c r="AA307" s="2">
        <v>45838</v>
      </c>
      <c r="AB307" s="7" t="s">
        <v>619</v>
      </c>
    </row>
    <row r="308" spans="1:28" x14ac:dyDescent="0.35">
      <c r="A308">
        <v>2025</v>
      </c>
      <c r="B308" s="2">
        <v>45748</v>
      </c>
      <c r="C308" s="2">
        <v>45838</v>
      </c>
      <c r="D308" t="s">
        <v>74</v>
      </c>
      <c r="E308" t="s">
        <v>77</v>
      </c>
      <c r="F308" t="s">
        <v>79</v>
      </c>
      <c r="G308" t="s">
        <v>550</v>
      </c>
      <c r="H308" t="s">
        <v>534</v>
      </c>
      <c r="I308" t="s">
        <v>576</v>
      </c>
      <c r="J308" t="s">
        <v>620</v>
      </c>
      <c r="K308">
        <v>20757.57</v>
      </c>
      <c r="L308">
        <v>16758.830000000002</v>
      </c>
      <c r="M308" s="2">
        <v>45768</v>
      </c>
      <c r="N308" t="s">
        <v>234</v>
      </c>
      <c r="O308" s="3" t="s">
        <v>89</v>
      </c>
      <c r="P308" t="s">
        <v>84</v>
      </c>
      <c r="Q308">
        <v>115</v>
      </c>
      <c r="X308" s="3" t="s">
        <v>727</v>
      </c>
      <c r="Y308" s="3" t="s">
        <v>89</v>
      </c>
      <c r="Z308" t="s">
        <v>90</v>
      </c>
      <c r="AA308" s="2">
        <v>45838</v>
      </c>
      <c r="AB308" s="7" t="s">
        <v>621</v>
      </c>
    </row>
    <row r="309" spans="1:28" x14ac:dyDescent="0.35">
      <c r="A309">
        <v>2025</v>
      </c>
      <c r="B309" s="2">
        <v>45748</v>
      </c>
      <c r="C309" s="2">
        <v>45838</v>
      </c>
      <c r="D309" t="s">
        <v>74</v>
      </c>
      <c r="E309" t="s">
        <v>77</v>
      </c>
      <c r="F309" t="s">
        <v>79</v>
      </c>
      <c r="G309" t="s">
        <v>573</v>
      </c>
      <c r="H309" t="s">
        <v>534</v>
      </c>
      <c r="I309" t="s">
        <v>622</v>
      </c>
      <c r="J309" t="s">
        <v>620</v>
      </c>
      <c r="K309">
        <v>20273.22</v>
      </c>
      <c r="L309">
        <v>16384.849999999999</v>
      </c>
      <c r="M309" s="2">
        <v>45768</v>
      </c>
      <c r="N309" t="s">
        <v>234</v>
      </c>
      <c r="O309" s="3" t="s">
        <v>89</v>
      </c>
      <c r="P309" t="s">
        <v>84</v>
      </c>
      <c r="Q309">
        <v>106</v>
      </c>
      <c r="X309" s="3" t="s">
        <v>727</v>
      </c>
      <c r="Y309" s="3" t="s">
        <v>89</v>
      </c>
      <c r="Z309" t="s">
        <v>90</v>
      </c>
      <c r="AA309" s="2">
        <v>45838</v>
      </c>
      <c r="AB309" s="7" t="s">
        <v>623</v>
      </c>
    </row>
    <row r="310" spans="1:28" x14ac:dyDescent="0.35">
      <c r="A310">
        <v>2025</v>
      </c>
      <c r="B310" s="2">
        <v>45748</v>
      </c>
      <c r="C310" s="2">
        <v>45838</v>
      </c>
      <c r="D310" t="s">
        <v>74</v>
      </c>
      <c r="E310" t="s">
        <v>77</v>
      </c>
      <c r="F310" t="s">
        <v>79</v>
      </c>
      <c r="G310" t="s">
        <v>540</v>
      </c>
      <c r="H310" t="s">
        <v>534</v>
      </c>
      <c r="I310" t="s">
        <v>541</v>
      </c>
      <c r="J310" t="s">
        <v>620</v>
      </c>
      <c r="K310">
        <v>21900.45</v>
      </c>
      <c r="L310">
        <v>17577.900000000001</v>
      </c>
      <c r="M310" s="2">
        <v>45768</v>
      </c>
      <c r="N310" t="s">
        <v>234</v>
      </c>
      <c r="O310" s="3" t="s">
        <v>89</v>
      </c>
      <c r="P310" t="s">
        <v>84</v>
      </c>
      <c r="Q310">
        <v>105</v>
      </c>
      <c r="X310" s="3" t="s">
        <v>727</v>
      </c>
      <c r="Y310" s="3" t="s">
        <v>89</v>
      </c>
      <c r="Z310" t="s">
        <v>90</v>
      </c>
      <c r="AA310" s="2">
        <v>45838</v>
      </c>
      <c r="AB310" s="7" t="s">
        <v>624</v>
      </c>
    </row>
    <row r="311" spans="1:28" x14ac:dyDescent="0.35">
      <c r="A311">
        <v>2025</v>
      </c>
      <c r="B311" s="2">
        <v>45748</v>
      </c>
      <c r="C311" s="2">
        <v>45838</v>
      </c>
      <c r="D311" t="s">
        <v>74</v>
      </c>
      <c r="E311" t="s">
        <v>77</v>
      </c>
      <c r="F311" t="s">
        <v>79</v>
      </c>
      <c r="G311" t="s">
        <v>550</v>
      </c>
      <c r="H311" t="s">
        <v>534</v>
      </c>
      <c r="I311" t="s">
        <v>607</v>
      </c>
      <c r="J311" t="s">
        <v>625</v>
      </c>
      <c r="K311">
        <v>20757.57</v>
      </c>
      <c r="L311">
        <v>16758.830000000002</v>
      </c>
      <c r="M311" s="2">
        <v>45768</v>
      </c>
      <c r="N311" t="s">
        <v>234</v>
      </c>
      <c r="O311" s="3" t="s">
        <v>89</v>
      </c>
      <c r="P311" t="s">
        <v>84</v>
      </c>
      <c r="Q311">
        <v>122</v>
      </c>
      <c r="X311" s="3" t="s">
        <v>727</v>
      </c>
      <c r="Y311" s="3" t="s">
        <v>89</v>
      </c>
      <c r="Z311" t="s">
        <v>90</v>
      </c>
      <c r="AA311" s="2">
        <v>45838</v>
      </c>
      <c r="AB311" s="7" t="s">
        <v>539</v>
      </c>
    </row>
    <row r="312" spans="1:28" x14ac:dyDescent="0.35">
      <c r="A312">
        <v>2025</v>
      </c>
      <c r="B312" s="2">
        <v>45748</v>
      </c>
      <c r="C312" s="2">
        <v>45838</v>
      </c>
      <c r="D312" t="s">
        <v>74</v>
      </c>
      <c r="E312" t="s">
        <v>77</v>
      </c>
      <c r="F312" t="s">
        <v>79</v>
      </c>
      <c r="G312" t="s">
        <v>550</v>
      </c>
      <c r="H312" t="s">
        <v>534</v>
      </c>
      <c r="I312" t="s">
        <v>535</v>
      </c>
      <c r="J312" t="s">
        <v>625</v>
      </c>
      <c r="K312">
        <v>20757.57</v>
      </c>
      <c r="L312">
        <v>16758.830000000002</v>
      </c>
      <c r="M312" s="2">
        <v>45768</v>
      </c>
      <c r="N312" t="s">
        <v>234</v>
      </c>
      <c r="O312" s="3" t="s">
        <v>89</v>
      </c>
      <c r="P312" t="s">
        <v>84</v>
      </c>
      <c r="Q312">
        <v>174</v>
      </c>
      <c r="X312" s="3" t="s">
        <v>727</v>
      </c>
      <c r="Y312" s="3" t="s">
        <v>89</v>
      </c>
      <c r="Z312" t="s">
        <v>90</v>
      </c>
      <c r="AA312" s="2">
        <v>45838</v>
      </c>
      <c r="AB312" s="7" t="s">
        <v>626</v>
      </c>
    </row>
    <row r="313" spans="1:28" x14ac:dyDescent="0.35">
      <c r="A313">
        <v>2025</v>
      </c>
      <c r="B313" s="2">
        <v>45748</v>
      </c>
      <c r="C313" s="2">
        <v>45838</v>
      </c>
      <c r="D313" t="s">
        <v>74</v>
      </c>
      <c r="E313" t="s">
        <v>77</v>
      </c>
      <c r="F313" t="s">
        <v>79</v>
      </c>
      <c r="G313" t="s">
        <v>573</v>
      </c>
      <c r="H313" t="s">
        <v>534</v>
      </c>
      <c r="I313" t="s">
        <v>627</v>
      </c>
      <c r="J313" t="s">
        <v>625</v>
      </c>
      <c r="K313">
        <v>20273.22</v>
      </c>
      <c r="L313">
        <v>16384.849999999999</v>
      </c>
      <c r="M313" s="2">
        <v>45768</v>
      </c>
      <c r="N313" t="s">
        <v>234</v>
      </c>
      <c r="O313" s="3" t="s">
        <v>89</v>
      </c>
      <c r="P313" t="s">
        <v>84</v>
      </c>
      <c r="Q313">
        <v>117</v>
      </c>
      <c r="X313" s="3" t="s">
        <v>727</v>
      </c>
      <c r="Y313" s="3" t="s">
        <v>89</v>
      </c>
      <c r="Z313" t="s">
        <v>90</v>
      </c>
      <c r="AA313" s="2">
        <v>45838</v>
      </c>
      <c r="AB313" s="7" t="s">
        <v>628</v>
      </c>
    </row>
    <row r="314" spans="1:28" x14ac:dyDescent="0.35">
      <c r="A314">
        <v>2025</v>
      </c>
      <c r="B314" s="2">
        <v>45748</v>
      </c>
      <c r="C314" s="2">
        <v>45838</v>
      </c>
      <c r="D314" t="s">
        <v>74</v>
      </c>
      <c r="E314" t="s">
        <v>77</v>
      </c>
      <c r="F314" t="s">
        <v>79</v>
      </c>
      <c r="G314" t="s">
        <v>615</v>
      </c>
      <c r="H314" t="s">
        <v>534</v>
      </c>
      <c r="I314" t="s">
        <v>616</v>
      </c>
      <c r="J314" t="s">
        <v>625</v>
      </c>
      <c r="K314">
        <v>19735.439999999999</v>
      </c>
      <c r="L314">
        <v>16000.61</v>
      </c>
      <c r="M314" s="2">
        <v>45768</v>
      </c>
      <c r="N314" t="s">
        <v>234</v>
      </c>
      <c r="O314" s="3" t="s">
        <v>89</v>
      </c>
      <c r="P314" t="s">
        <v>84</v>
      </c>
      <c r="Q314">
        <v>94</v>
      </c>
      <c r="X314" s="3" t="s">
        <v>727</v>
      </c>
      <c r="Y314" s="3" t="s">
        <v>89</v>
      </c>
      <c r="Z314" t="s">
        <v>90</v>
      </c>
      <c r="AA314" s="2">
        <v>45838</v>
      </c>
      <c r="AB314" s="7" t="s">
        <v>629</v>
      </c>
    </row>
    <row r="315" spans="1:28" x14ac:dyDescent="0.35">
      <c r="A315">
        <v>2025</v>
      </c>
      <c r="B315" s="2">
        <v>45748</v>
      </c>
      <c r="C315" s="2">
        <v>45838</v>
      </c>
      <c r="D315" t="s">
        <v>74</v>
      </c>
      <c r="E315" t="s">
        <v>77</v>
      </c>
      <c r="F315" t="s">
        <v>79</v>
      </c>
      <c r="G315" t="s">
        <v>573</v>
      </c>
      <c r="H315" t="s">
        <v>534</v>
      </c>
      <c r="I315" t="s">
        <v>616</v>
      </c>
      <c r="J315" t="s">
        <v>625</v>
      </c>
      <c r="K315">
        <v>19854.5</v>
      </c>
      <c r="L315">
        <v>16094.24</v>
      </c>
      <c r="M315" s="2">
        <v>45768</v>
      </c>
      <c r="N315" t="s">
        <v>234</v>
      </c>
      <c r="O315" s="3" t="s">
        <v>89</v>
      </c>
      <c r="P315" t="s">
        <v>84</v>
      </c>
      <c r="Q315">
        <v>94</v>
      </c>
      <c r="X315" s="3" t="s">
        <v>727</v>
      </c>
      <c r="Y315" s="3" t="s">
        <v>89</v>
      </c>
      <c r="Z315" t="s">
        <v>90</v>
      </c>
      <c r="AA315" s="2">
        <v>45838</v>
      </c>
      <c r="AB315" s="7" t="s">
        <v>577</v>
      </c>
    </row>
    <row r="316" spans="1:28" x14ac:dyDescent="0.35">
      <c r="A316">
        <v>2025</v>
      </c>
      <c r="B316" s="2">
        <v>45748</v>
      </c>
      <c r="C316" s="2">
        <v>45838</v>
      </c>
      <c r="D316" t="s">
        <v>74</v>
      </c>
      <c r="E316" t="s">
        <v>77</v>
      </c>
      <c r="F316" t="s">
        <v>79</v>
      </c>
      <c r="G316" t="s">
        <v>545</v>
      </c>
      <c r="H316" t="s">
        <v>534</v>
      </c>
      <c r="I316" t="s">
        <v>630</v>
      </c>
      <c r="J316" t="s">
        <v>631</v>
      </c>
      <c r="K316">
        <v>21557.3</v>
      </c>
      <c r="L316">
        <v>17308.05</v>
      </c>
      <c r="M316" s="2">
        <v>45768</v>
      </c>
      <c r="N316" t="s">
        <v>234</v>
      </c>
      <c r="O316" s="3" t="s">
        <v>89</v>
      </c>
      <c r="P316" t="s">
        <v>84</v>
      </c>
      <c r="Q316">
        <v>301</v>
      </c>
      <c r="X316" s="3" t="s">
        <v>727</v>
      </c>
      <c r="Y316" s="3" t="s">
        <v>89</v>
      </c>
      <c r="Z316" t="s">
        <v>90</v>
      </c>
      <c r="AA316" s="2">
        <v>45838</v>
      </c>
      <c r="AB316" s="7" t="s">
        <v>632</v>
      </c>
    </row>
    <row r="317" spans="1:28" x14ac:dyDescent="0.35">
      <c r="A317">
        <v>2025</v>
      </c>
      <c r="B317" s="2">
        <v>45748</v>
      </c>
      <c r="C317" s="2">
        <v>45838</v>
      </c>
      <c r="D317" t="s">
        <v>74</v>
      </c>
      <c r="E317" t="s">
        <v>77</v>
      </c>
      <c r="F317" t="s">
        <v>79</v>
      </c>
      <c r="G317" t="s">
        <v>540</v>
      </c>
      <c r="H317" t="s">
        <v>534</v>
      </c>
      <c r="I317" t="s">
        <v>541</v>
      </c>
      <c r="J317" t="s">
        <v>631</v>
      </c>
      <c r="K317">
        <v>21900.45</v>
      </c>
      <c r="L317">
        <v>17577.900000000001</v>
      </c>
      <c r="M317" s="2">
        <v>45768</v>
      </c>
      <c r="N317" t="s">
        <v>234</v>
      </c>
      <c r="O317" s="3" t="s">
        <v>89</v>
      </c>
      <c r="P317" t="s">
        <v>84</v>
      </c>
      <c r="Q317">
        <v>317</v>
      </c>
      <c r="X317" s="3" t="s">
        <v>727</v>
      </c>
      <c r="Y317" s="3" t="s">
        <v>89</v>
      </c>
      <c r="Z317" t="s">
        <v>90</v>
      </c>
      <c r="AA317" s="2">
        <v>45838</v>
      </c>
      <c r="AB317" s="7" t="s">
        <v>596</v>
      </c>
    </row>
    <row r="318" spans="1:28" x14ac:dyDescent="0.35">
      <c r="A318">
        <v>2025</v>
      </c>
      <c r="B318" s="2">
        <v>45748</v>
      </c>
      <c r="C318" s="2">
        <v>45838</v>
      </c>
      <c r="D318" t="s">
        <v>74</v>
      </c>
      <c r="E318" t="s">
        <v>77</v>
      </c>
      <c r="F318" t="s">
        <v>79</v>
      </c>
      <c r="G318" t="s">
        <v>550</v>
      </c>
      <c r="H318" t="s">
        <v>534</v>
      </c>
      <c r="I318" t="s">
        <v>604</v>
      </c>
      <c r="J318" t="s">
        <v>631</v>
      </c>
      <c r="K318">
        <v>20757.57</v>
      </c>
      <c r="L318">
        <v>16758.830000000002</v>
      </c>
      <c r="M318" s="2">
        <v>45768</v>
      </c>
      <c r="N318" t="s">
        <v>234</v>
      </c>
      <c r="O318" s="3" t="s">
        <v>89</v>
      </c>
      <c r="P318" t="s">
        <v>84</v>
      </c>
      <c r="Q318">
        <v>101</v>
      </c>
      <c r="X318" s="3" t="s">
        <v>727</v>
      </c>
      <c r="Y318" s="3" t="s">
        <v>89</v>
      </c>
      <c r="Z318" t="s">
        <v>90</v>
      </c>
      <c r="AA318" s="2">
        <v>45838</v>
      </c>
      <c r="AB318" s="7" t="s">
        <v>633</v>
      </c>
    </row>
    <row r="319" spans="1:28" x14ac:dyDescent="0.35">
      <c r="A319">
        <v>2025</v>
      </c>
      <c r="B319" s="2">
        <v>45748</v>
      </c>
      <c r="C319" s="2">
        <v>45838</v>
      </c>
      <c r="D319" t="s">
        <v>74</v>
      </c>
      <c r="E319" t="s">
        <v>77</v>
      </c>
      <c r="F319" t="s">
        <v>79</v>
      </c>
      <c r="G319" t="s">
        <v>545</v>
      </c>
      <c r="H319" t="s">
        <v>534</v>
      </c>
      <c r="I319" t="s">
        <v>630</v>
      </c>
      <c r="J319" t="s">
        <v>631</v>
      </c>
      <c r="K319">
        <v>21557.3</v>
      </c>
      <c r="L319">
        <v>17308.05</v>
      </c>
      <c r="M319" s="2">
        <v>45768</v>
      </c>
      <c r="N319" t="s">
        <v>234</v>
      </c>
      <c r="O319" s="3" t="s">
        <v>89</v>
      </c>
      <c r="P319" t="s">
        <v>84</v>
      </c>
      <c r="Q319">
        <v>83</v>
      </c>
      <c r="X319" s="3" t="s">
        <v>727</v>
      </c>
      <c r="Y319" s="3" t="s">
        <v>89</v>
      </c>
      <c r="Z319" t="s">
        <v>90</v>
      </c>
      <c r="AA319" s="2">
        <v>45838</v>
      </c>
      <c r="AB319" s="7" t="s">
        <v>634</v>
      </c>
    </row>
    <row r="320" spans="1:28" x14ac:dyDescent="0.35">
      <c r="A320">
        <v>2025</v>
      </c>
      <c r="B320" s="2">
        <v>45748</v>
      </c>
      <c r="C320" s="2">
        <v>45838</v>
      </c>
      <c r="D320" t="s">
        <v>74</v>
      </c>
      <c r="E320" t="s">
        <v>77</v>
      </c>
      <c r="F320" t="s">
        <v>79</v>
      </c>
      <c r="G320" t="s">
        <v>635</v>
      </c>
      <c r="H320" t="s">
        <v>534</v>
      </c>
      <c r="I320" t="s">
        <v>541</v>
      </c>
      <c r="J320" t="s">
        <v>631</v>
      </c>
      <c r="K320">
        <v>21670.43</v>
      </c>
      <c r="L320">
        <v>17397.009999999998</v>
      </c>
      <c r="M320" s="2">
        <v>45768</v>
      </c>
      <c r="N320" t="s">
        <v>234</v>
      </c>
      <c r="O320" s="3" t="s">
        <v>89</v>
      </c>
      <c r="P320" t="s">
        <v>84</v>
      </c>
      <c r="Q320">
        <v>81</v>
      </c>
      <c r="X320" s="3" t="s">
        <v>727</v>
      </c>
      <c r="Y320" s="3" t="s">
        <v>89</v>
      </c>
      <c r="Z320" t="s">
        <v>90</v>
      </c>
      <c r="AA320" s="2">
        <v>45838</v>
      </c>
      <c r="AB320" s="7" t="s">
        <v>636</v>
      </c>
    </row>
    <row r="321" spans="1:28" x14ac:dyDescent="0.35">
      <c r="A321">
        <v>2025</v>
      </c>
      <c r="B321" s="2">
        <v>45748</v>
      </c>
      <c r="C321" s="2">
        <v>45838</v>
      </c>
      <c r="D321" t="s">
        <v>74</v>
      </c>
      <c r="E321" t="s">
        <v>77</v>
      </c>
      <c r="F321" t="s">
        <v>79</v>
      </c>
      <c r="G321" t="s">
        <v>545</v>
      </c>
      <c r="H321" t="s">
        <v>534</v>
      </c>
      <c r="I321" t="s">
        <v>541</v>
      </c>
      <c r="J321" t="s">
        <v>631</v>
      </c>
      <c r="K321">
        <v>21557.3</v>
      </c>
      <c r="L321">
        <v>17308.05</v>
      </c>
      <c r="M321" s="2">
        <v>45768</v>
      </c>
      <c r="N321" t="s">
        <v>234</v>
      </c>
      <c r="O321" s="3" t="s">
        <v>89</v>
      </c>
      <c r="P321" t="s">
        <v>84</v>
      </c>
      <c r="Q321">
        <v>62</v>
      </c>
      <c r="X321" s="3" t="s">
        <v>727</v>
      </c>
      <c r="Y321" s="3" t="s">
        <v>89</v>
      </c>
      <c r="Z321" t="s">
        <v>90</v>
      </c>
      <c r="AA321" s="2">
        <v>45838</v>
      </c>
      <c r="AB321" s="7" t="s">
        <v>637</v>
      </c>
    </row>
    <row r="322" spans="1:28" x14ac:dyDescent="0.35">
      <c r="A322">
        <v>2025</v>
      </c>
      <c r="B322" s="2">
        <v>45748</v>
      </c>
      <c r="C322" s="2">
        <v>45838</v>
      </c>
      <c r="D322" t="s">
        <v>74</v>
      </c>
      <c r="E322" t="s">
        <v>77</v>
      </c>
      <c r="F322" t="s">
        <v>79</v>
      </c>
      <c r="G322" t="s">
        <v>545</v>
      </c>
      <c r="H322" t="s">
        <v>534</v>
      </c>
      <c r="I322" t="s">
        <v>570</v>
      </c>
      <c r="J322" t="s">
        <v>631</v>
      </c>
      <c r="K322">
        <v>21557.3</v>
      </c>
      <c r="L322">
        <v>17308.05</v>
      </c>
      <c r="M322" s="2">
        <v>45768</v>
      </c>
      <c r="N322" t="s">
        <v>234</v>
      </c>
      <c r="O322" s="3" t="s">
        <v>89</v>
      </c>
      <c r="P322" t="s">
        <v>84</v>
      </c>
      <c r="Q322">
        <v>115</v>
      </c>
      <c r="X322" s="3" t="s">
        <v>727</v>
      </c>
      <c r="Y322" s="3" t="s">
        <v>89</v>
      </c>
      <c r="Z322" t="s">
        <v>90</v>
      </c>
      <c r="AA322" s="2">
        <v>45838</v>
      </c>
      <c r="AB322" s="7" t="s">
        <v>638</v>
      </c>
    </row>
    <row r="323" spans="1:28" x14ac:dyDescent="0.35">
      <c r="A323">
        <v>2025</v>
      </c>
      <c r="B323" s="2">
        <v>45748</v>
      </c>
      <c r="C323" s="2">
        <v>45838</v>
      </c>
      <c r="D323" t="s">
        <v>74</v>
      </c>
      <c r="E323" t="s">
        <v>77</v>
      </c>
      <c r="F323" t="s">
        <v>79</v>
      </c>
      <c r="G323" t="s">
        <v>602</v>
      </c>
      <c r="H323" t="s">
        <v>534</v>
      </c>
      <c r="I323" t="s">
        <v>576</v>
      </c>
      <c r="J323" t="s">
        <v>639</v>
      </c>
      <c r="K323">
        <v>21094.3</v>
      </c>
      <c r="L323">
        <v>16993.14</v>
      </c>
      <c r="M323" s="2">
        <v>45768</v>
      </c>
      <c r="N323" t="s">
        <v>234</v>
      </c>
      <c r="O323" s="3" t="s">
        <v>89</v>
      </c>
      <c r="P323" t="s">
        <v>84</v>
      </c>
      <c r="Q323">
        <v>149</v>
      </c>
      <c r="X323" s="3" t="s">
        <v>727</v>
      </c>
      <c r="Y323" s="3" t="s">
        <v>89</v>
      </c>
      <c r="Z323" t="s">
        <v>90</v>
      </c>
      <c r="AA323" s="2">
        <v>45838</v>
      </c>
      <c r="AB323" s="7" t="s">
        <v>572</v>
      </c>
    </row>
    <row r="324" spans="1:28" x14ac:dyDescent="0.35">
      <c r="A324">
        <v>2025</v>
      </c>
      <c r="B324" s="2">
        <v>45748</v>
      </c>
      <c r="C324" s="2">
        <v>45838</v>
      </c>
      <c r="D324" t="s">
        <v>74</v>
      </c>
      <c r="E324" t="s">
        <v>77</v>
      </c>
      <c r="F324" t="s">
        <v>79</v>
      </c>
      <c r="G324" t="s">
        <v>573</v>
      </c>
      <c r="H324" t="s">
        <v>534</v>
      </c>
      <c r="I324" t="s">
        <v>627</v>
      </c>
      <c r="J324" t="s">
        <v>639</v>
      </c>
      <c r="K324">
        <v>20273.22</v>
      </c>
      <c r="L324">
        <v>16384.849999999999</v>
      </c>
      <c r="M324" s="2">
        <v>45768</v>
      </c>
      <c r="N324" t="s">
        <v>234</v>
      </c>
      <c r="O324" s="3" t="s">
        <v>89</v>
      </c>
      <c r="P324" t="s">
        <v>84</v>
      </c>
      <c r="Q324">
        <v>61</v>
      </c>
      <c r="X324" s="3" t="s">
        <v>727</v>
      </c>
      <c r="Y324" s="3" t="s">
        <v>89</v>
      </c>
      <c r="Z324" t="s">
        <v>90</v>
      </c>
      <c r="AA324" s="2">
        <v>45838</v>
      </c>
      <c r="AB324" s="7" t="s">
        <v>640</v>
      </c>
    </row>
    <row r="325" spans="1:28" x14ac:dyDescent="0.35">
      <c r="A325">
        <v>2025</v>
      </c>
      <c r="B325" s="2">
        <v>45748</v>
      </c>
      <c r="C325" s="2">
        <v>45838</v>
      </c>
      <c r="D325" t="s">
        <v>74</v>
      </c>
      <c r="E325" t="s">
        <v>77</v>
      </c>
      <c r="F325" t="s">
        <v>79</v>
      </c>
      <c r="G325" t="s">
        <v>573</v>
      </c>
      <c r="H325" t="s">
        <v>534</v>
      </c>
      <c r="I325" t="s">
        <v>627</v>
      </c>
      <c r="J325" t="s">
        <v>639</v>
      </c>
      <c r="K325">
        <v>20273.22</v>
      </c>
      <c r="L325">
        <v>16384.849999999999</v>
      </c>
      <c r="M325" s="2">
        <v>45768</v>
      </c>
      <c r="N325" t="s">
        <v>234</v>
      </c>
      <c r="O325" s="3" t="s">
        <v>89</v>
      </c>
      <c r="P325" t="s">
        <v>84</v>
      </c>
      <c r="Q325">
        <v>52</v>
      </c>
      <c r="X325" s="3" t="s">
        <v>727</v>
      </c>
      <c r="Y325" s="3" t="s">
        <v>89</v>
      </c>
      <c r="Z325" t="s">
        <v>90</v>
      </c>
      <c r="AA325" s="2">
        <v>45838</v>
      </c>
      <c r="AB325" s="7" t="s">
        <v>641</v>
      </c>
    </row>
    <row r="326" spans="1:28" x14ac:dyDescent="0.35">
      <c r="A326">
        <v>2025</v>
      </c>
      <c r="B326" s="2">
        <v>45748</v>
      </c>
      <c r="C326" s="2">
        <v>45838</v>
      </c>
      <c r="D326" t="s">
        <v>74</v>
      </c>
      <c r="E326" t="s">
        <v>77</v>
      </c>
      <c r="F326" t="s">
        <v>79</v>
      </c>
      <c r="G326" t="s">
        <v>642</v>
      </c>
      <c r="H326" t="s">
        <v>534</v>
      </c>
      <c r="I326" t="s">
        <v>616</v>
      </c>
      <c r="J326" t="s">
        <v>639</v>
      </c>
      <c r="K326">
        <v>20087.55</v>
      </c>
      <c r="L326">
        <v>16272.84</v>
      </c>
      <c r="M326" s="2">
        <v>45768</v>
      </c>
      <c r="N326" t="s">
        <v>234</v>
      </c>
      <c r="O326" s="3" t="s">
        <v>89</v>
      </c>
      <c r="P326" t="s">
        <v>84</v>
      </c>
      <c r="Q326">
        <v>102</v>
      </c>
      <c r="X326" s="3" t="s">
        <v>727</v>
      </c>
      <c r="Y326" s="3" t="s">
        <v>89</v>
      </c>
      <c r="Z326" t="s">
        <v>90</v>
      </c>
      <c r="AA326" s="2">
        <v>45838</v>
      </c>
      <c r="AB326" s="7" t="s">
        <v>643</v>
      </c>
    </row>
    <row r="327" spans="1:28" x14ac:dyDescent="0.35">
      <c r="A327">
        <v>2025</v>
      </c>
      <c r="B327" s="2">
        <v>45748</v>
      </c>
      <c r="C327" s="2">
        <v>45838</v>
      </c>
      <c r="D327" t="s">
        <v>74</v>
      </c>
      <c r="E327" t="s">
        <v>77</v>
      </c>
      <c r="F327" t="s">
        <v>79</v>
      </c>
      <c r="G327" t="s">
        <v>533</v>
      </c>
      <c r="H327" t="s">
        <v>534</v>
      </c>
      <c r="I327" t="s">
        <v>644</v>
      </c>
      <c r="J327" t="s">
        <v>645</v>
      </c>
      <c r="K327">
        <v>21447.3</v>
      </c>
      <c r="L327">
        <v>17233.23</v>
      </c>
      <c r="M327" s="2">
        <v>45768</v>
      </c>
      <c r="N327" t="s">
        <v>234</v>
      </c>
      <c r="O327" s="3" t="s">
        <v>89</v>
      </c>
      <c r="P327" t="s">
        <v>84</v>
      </c>
      <c r="Q327">
        <v>471</v>
      </c>
      <c r="X327" s="3" t="s">
        <v>727</v>
      </c>
      <c r="Y327" s="3" t="s">
        <v>89</v>
      </c>
      <c r="Z327" t="s">
        <v>90</v>
      </c>
      <c r="AA327" s="2">
        <v>45838</v>
      </c>
      <c r="AB327" s="7" t="s">
        <v>646</v>
      </c>
    </row>
    <row r="328" spans="1:28" x14ac:dyDescent="0.35">
      <c r="A328">
        <v>2025</v>
      </c>
      <c r="B328" s="2">
        <v>45748</v>
      </c>
      <c r="C328" s="2">
        <v>45838</v>
      </c>
      <c r="D328" t="s">
        <v>74</v>
      </c>
      <c r="E328" t="s">
        <v>77</v>
      </c>
      <c r="F328" t="s">
        <v>79</v>
      </c>
      <c r="G328" t="s">
        <v>550</v>
      </c>
      <c r="H328" t="s">
        <v>534</v>
      </c>
      <c r="I328" t="s">
        <v>559</v>
      </c>
      <c r="J328" t="s">
        <v>143</v>
      </c>
      <c r="K328">
        <v>20757.57</v>
      </c>
      <c r="L328">
        <v>16758.830000000002</v>
      </c>
      <c r="M328" s="2">
        <v>45632</v>
      </c>
      <c r="N328" t="s">
        <v>546</v>
      </c>
      <c r="O328" s="3" t="s">
        <v>89</v>
      </c>
      <c r="P328" t="s">
        <v>83</v>
      </c>
      <c r="Q328">
        <v>68</v>
      </c>
      <c r="T328" t="s">
        <v>647</v>
      </c>
      <c r="U328" t="s">
        <v>648</v>
      </c>
      <c r="V328" t="s">
        <v>857</v>
      </c>
      <c r="W328" t="s">
        <v>88</v>
      </c>
      <c r="X328" s="3" t="s">
        <v>836</v>
      </c>
      <c r="Y328" s="3" t="s">
        <v>89</v>
      </c>
      <c r="Z328" t="s">
        <v>90</v>
      </c>
      <c r="AA328" s="2">
        <v>45838</v>
      </c>
      <c r="AB328" s="7" t="s">
        <v>636</v>
      </c>
    </row>
    <row r="329" spans="1:28" x14ac:dyDescent="0.35">
      <c r="A329">
        <v>2025</v>
      </c>
      <c r="B329" s="2">
        <v>45748</v>
      </c>
      <c r="C329" s="2">
        <v>45838</v>
      </c>
      <c r="D329" t="s">
        <v>74</v>
      </c>
      <c r="E329" t="s">
        <v>77</v>
      </c>
      <c r="F329" t="s">
        <v>79</v>
      </c>
      <c r="G329" t="s">
        <v>550</v>
      </c>
      <c r="H329" t="s">
        <v>534</v>
      </c>
      <c r="I329" t="s">
        <v>559</v>
      </c>
      <c r="J329" t="s">
        <v>140</v>
      </c>
      <c r="K329">
        <v>20757.57</v>
      </c>
      <c r="L329">
        <v>16758.830000000002</v>
      </c>
      <c r="M329" s="2">
        <v>45632</v>
      </c>
      <c r="N329" t="s">
        <v>546</v>
      </c>
      <c r="O329" s="3" t="s">
        <v>89</v>
      </c>
      <c r="P329" t="s">
        <v>86</v>
      </c>
      <c r="Q329">
        <v>57</v>
      </c>
      <c r="T329" t="s">
        <v>568</v>
      </c>
      <c r="U329" t="s">
        <v>568</v>
      </c>
      <c r="V329" t="s">
        <v>568</v>
      </c>
      <c r="X329" s="3" t="s">
        <v>837</v>
      </c>
      <c r="Y329" s="3" t="s">
        <v>89</v>
      </c>
      <c r="Z329" t="s">
        <v>90</v>
      </c>
      <c r="AA329" s="2">
        <v>45838</v>
      </c>
      <c r="AB329" s="7" t="s">
        <v>608</v>
      </c>
    </row>
    <row r="330" spans="1:28" x14ac:dyDescent="0.35">
      <c r="A330">
        <v>2025</v>
      </c>
      <c r="B330" s="2">
        <v>45748</v>
      </c>
      <c r="C330" s="2">
        <v>45838</v>
      </c>
      <c r="D330" t="s">
        <v>74</v>
      </c>
      <c r="E330" t="s">
        <v>77</v>
      </c>
      <c r="F330" t="s">
        <v>79</v>
      </c>
      <c r="G330" t="s">
        <v>550</v>
      </c>
      <c r="H330" t="s">
        <v>534</v>
      </c>
      <c r="I330" t="s">
        <v>559</v>
      </c>
      <c r="J330" t="s">
        <v>140</v>
      </c>
      <c r="K330">
        <v>20757.57</v>
      </c>
      <c r="L330">
        <v>16758.830000000002</v>
      </c>
      <c r="M330" s="2">
        <v>45632</v>
      </c>
      <c r="N330" t="s">
        <v>546</v>
      </c>
      <c r="O330" s="3" t="s">
        <v>89</v>
      </c>
      <c r="P330" t="s">
        <v>86</v>
      </c>
      <c r="Q330">
        <v>57</v>
      </c>
      <c r="T330" t="s">
        <v>568</v>
      </c>
      <c r="U330" t="s">
        <v>568</v>
      </c>
      <c r="V330" t="s">
        <v>568</v>
      </c>
      <c r="X330" s="3" t="s">
        <v>838</v>
      </c>
      <c r="Y330" s="3" t="s">
        <v>89</v>
      </c>
      <c r="Z330" t="s">
        <v>90</v>
      </c>
      <c r="AA330" s="2">
        <v>45838</v>
      </c>
      <c r="AB330" s="7" t="s">
        <v>649</v>
      </c>
    </row>
    <row r="331" spans="1:28" x14ac:dyDescent="0.35">
      <c r="A331">
        <v>2025</v>
      </c>
      <c r="B331" s="2">
        <v>45748</v>
      </c>
      <c r="C331" s="2">
        <v>45838</v>
      </c>
      <c r="D331" t="s">
        <v>74</v>
      </c>
      <c r="E331" t="s">
        <v>77</v>
      </c>
      <c r="F331" t="s">
        <v>79</v>
      </c>
      <c r="G331" t="s">
        <v>550</v>
      </c>
      <c r="H331" t="s">
        <v>534</v>
      </c>
      <c r="I331" t="s">
        <v>559</v>
      </c>
      <c r="J331" t="s">
        <v>140</v>
      </c>
      <c r="K331">
        <v>20757.57</v>
      </c>
      <c r="L331">
        <v>16758.830000000002</v>
      </c>
      <c r="M331" s="2">
        <v>45632</v>
      </c>
      <c r="N331" t="s">
        <v>546</v>
      </c>
      <c r="O331" s="3" t="s">
        <v>89</v>
      </c>
      <c r="P331" t="s">
        <v>86</v>
      </c>
      <c r="Q331">
        <v>71</v>
      </c>
      <c r="T331" t="s">
        <v>568</v>
      </c>
      <c r="U331" t="s">
        <v>568</v>
      </c>
      <c r="V331" t="s">
        <v>568</v>
      </c>
      <c r="X331" s="3" t="s">
        <v>839</v>
      </c>
      <c r="Y331" s="3" t="s">
        <v>89</v>
      </c>
      <c r="Z331" t="s">
        <v>90</v>
      </c>
      <c r="AA331" s="2">
        <v>45838</v>
      </c>
      <c r="AB331" s="7" t="s">
        <v>650</v>
      </c>
    </row>
    <row r="332" spans="1:28" x14ac:dyDescent="0.35">
      <c r="A332">
        <v>2025</v>
      </c>
      <c r="B332" s="2">
        <v>45748</v>
      </c>
      <c r="C332" s="2">
        <v>45838</v>
      </c>
      <c r="D332" t="s">
        <v>74</v>
      </c>
      <c r="E332" t="s">
        <v>77</v>
      </c>
      <c r="F332" t="s">
        <v>79</v>
      </c>
      <c r="G332" t="s">
        <v>550</v>
      </c>
      <c r="H332" t="s">
        <v>534</v>
      </c>
      <c r="I332" t="s">
        <v>559</v>
      </c>
      <c r="J332" t="s">
        <v>126</v>
      </c>
      <c r="K332">
        <v>20757.57</v>
      </c>
      <c r="L332">
        <v>16758.830000000002</v>
      </c>
      <c r="M332" s="2">
        <v>45632</v>
      </c>
      <c r="N332" t="s">
        <v>546</v>
      </c>
      <c r="O332" s="3" t="s">
        <v>89</v>
      </c>
      <c r="P332" t="s">
        <v>86</v>
      </c>
      <c r="Q332">
        <v>145</v>
      </c>
      <c r="T332" t="s">
        <v>568</v>
      </c>
      <c r="U332" t="s">
        <v>568</v>
      </c>
      <c r="V332" t="s">
        <v>568</v>
      </c>
      <c r="X332" s="3" t="s">
        <v>840</v>
      </c>
      <c r="Y332" s="3" t="s">
        <v>89</v>
      </c>
      <c r="Z332" t="s">
        <v>90</v>
      </c>
      <c r="AA332" s="2">
        <v>45838</v>
      </c>
      <c r="AB332" s="7" t="s">
        <v>651</v>
      </c>
    </row>
    <row r="333" spans="1:28" x14ac:dyDescent="0.35">
      <c r="A333">
        <v>2025</v>
      </c>
      <c r="B333" s="2">
        <v>45748</v>
      </c>
      <c r="C333" s="2">
        <v>45838</v>
      </c>
      <c r="D333" t="s">
        <v>74</v>
      </c>
      <c r="E333" t="s">
        <v>77</v>
      </c>
      <c r="F333" t="s">
        <v>79</v>
      </c>
      <c r="G333" t="s">
        <v>550</v>
      </c>
      <c r="H333" t="s">
        <v>534</v>
      </c>
      <c r="I333" t="s">
        <v>559</v>
      </c>
      <c r="J333" t="s">
        <v>142</v>
      </c>
      <c r="K333">
        <v>20757.57</v>
      </c>
      <c r="L333">
        <v>16758.830000000002</v>
      </c>
      <c r="M333" s="2">
        <v>45632</v>
      </c>
      <c r="N333" t="s">
        <v>546</v>
      </c>
      <c r="O333" s="3" t="s">
        <v>89</v>
      </c>
      <c r="P333" t="s">
        <v>86</v>
      </c>
      <c r="Q333">
        <v>88</v>
      </c>
      <c r="T333" t="s">
        <v>568</v>
      </c>
      <c r="U333" t="s">
        <v>568</v>
      </c>
      <c r="V333" t="s">
        <v>568</v>
      </c>
      <c r="X333" s="3" t="s">
        <v>841</v>
      </c>
      <c r="Y333" s="3" t="s">
        <v>89</v>
      </c>
      <c r="Z333" t="s">
        <v>90</v>
      </c>
      <c r="AA333" s="2">
        <v>45838</v>
      </c>
      <c r="AB333" s="7" t="s">
        <v>652</v>
      </c>
    </row>
    <row r="334" spans="1:28" x14ac:dyDescent="0.35">
      <c r="A334">
        <v>2025</v>
      </c>
      <c r="B334" s="2">
        <v>45748</v>
      </c>
      <c r="C334" s="2">
        <v>45838</v>
      </c>
      <c r="D334" t="s">
        <v>74</v>
      </c>
      <c r="E334" t="s">
        <v>77</v>
      </c>
      <c r="F334" t="s">
        <v>79</v>
      </c>
      <c r="G334" t="s">
        <v>540</v>
      </c>
      <c r="H334" t="s">
        <v>534</v>
      </c>
      <c r="I334" t="s">
        <v>541</v>
      </c>
      <c r="J334" t="s">
        <v>128</v>
      </c>
      <c r="K334">
        <v>21900.45</v>
      </c>
      <c r="L334">
        <v>17577.900000000001</v>
      </c>
      <c r="M334" s="2">
        <v>45632</v>
      </c>
      <c r="N334" t="s">
        <v>546</v>
      </c>
      <c r="O334" s="3" t="s">
        <v>89</v>
      </c>
      <c r="P334" t="s">
        <v>86</v>
      </c>
      <c r="Q334">
        <v>76</v>
      </c>
      <c r="T334" t="s">
        <v>568</v>
      </c>
      <c r="U334" t="s">
        <v>568</v>
      </c>
      <c r="V334" t="s">
        <v>568</v>
      </c>
      <c r="X334" s="3" t="s">
        <v>842</v>
      </c>
      <c r="Y334" s="3" t="s">
        <v>89</v>
      </c>
      <c r="Z334" t="s">
        <v>90</v>
      </c>
      <c r="AA334" s="2">
        <v>45838</v>
      </c>
      <c r="AB334" s="7" t="s">
        <v>653</v>
      </c>
    </row>
    <row r="335" spans="1:28" x14ac:dyDescent="0.35">
      <c r="A335">
        <v>2025</v>
      </c>
      <c r="B335" s="2">
        <v>45748</v>
      </c>
      <c r="C335" s="2">
        <v>45838</v>
      </c>
      <c r="D335" t="s">
        <v>74</v>
      </c>
      <c r="E335" t="s">
        <v>77</v>
      </c>
      <c r="F335" t="s">
        <v>79</v>
      </c>
      <c r="G335" t="s">
        <v>550</v>
      </c>
      <c r="H335" t="s">
        <v>534</v>
      </c>
      <c r="I335" t="s">
        <v>559</v>
      </c>
      <c r="J335" t="s">
        <v>140</v>
      </c>
      <c r="K335">
        <v>20757.57</v>
      </c>
      <c r="L335">
        <v>16758.830000000002</v>
      </c>
      <c r="M335" s="2">
        <v>45632</v>
      </c>
      <c r="N335" t="s">
        <v>546</v>
      </c>
      <c r="O335" s="3" t="s">
        <v>89</v>
      </c>
      <c r="P335" t="s">
        <v>83</v>
      </c>
      <c r="Q335">
        <v>76</v>
      </c>
      <c r="T335" t="s">
        <v>654</v>
      </c>
      <c r="U335" t="s">
        <v>655</v>
      </c>
      <c r="V335" t="s">
        <v>601</v>
      </c>
      <c r="W335" t="s">
        <v>87</v>
      </c>
      <c r="X335" s="3" t="s">
        <v>843</v>
      </c>
      <c r="Y335" s="3" t="s">
        <v>89</v>
      </c>
      <c r="Z335" t="s">
        <v>90</v>
      </c>
      <c r="AA335" s="2">
        <v>45838</v>
      </c>
      <c r="AB335" s="7" t="s">
        <v>606</v>
      </c>
    </row>
    <row r="336" spans="1:28" x14ac:dyDescent="0.35">
      <c r="A336">
        <v>2025</v>
      </c>
      <c r="B336" s="2">
        <v>45748</v>
      </c>
      <c r="C336" s="2">
        <v>45838</v>
      </c>
      <c r="D336" t="s">
        <v>74</v>
      </c>
      <c r="E336" t="s">
        <v>77</v>
      </c>
      <c r="F336" t="s">
        <v>79</v>
      </c>
      <c r="G336" t="s">
        <v>642</v>
      </c>
      <c r="H336" t="s">
        <v>534</v>
      </c>
      <c r="I336" t="s">
        <v>616</v>
      </c>
      <c r="J336" t="s">
        <v>140</v>
      </c>
      <c r="K336">
        <v>20087.55</v>
      </c>
      <c r="L336">
        <v>16272.84</v>
      </c>
      <c r="M336" s="2">
        <v>45632</v>
      </c>
      <c r="N336" t="s">
        <v>546</v>
      </c>
      <c r="O336" s="3" t="s">
        <v>89</v>
      </c>
      <c r="P336" t="s">
        <v>83</v>
      </c>
      <c r="Q336">
        <v>76</v>
      </c>
      <c r="T336" t="s">
        <v>656</v>
      </c>
      <c r="U336" t="s">
        <v>657</v>
      </c>
      <c r="V336" t="s">
        <v>104</v>
      </c>
      <c r="W336" t="s">
        <v>88</v>
      </c>
      <c r="X336" s="3" t="s">
        <v>844</v>
      </c>
      <c r="Y336" s="3" t="s">
        <v>89</v>
      </c>
      <c r="Z336" t="s">
        <v>90</v>
      </c>
      <c r="AA336" s="2">
        <v>45838</v>
      </c>
      <c r="AB336" s="7" t="s">
        <v>658</v>
      </c>
    </row>
    <row r="337" spans="1:28" x14ac:dyDescent="0.35">
      <c r="A337">
        <v>2025</v>
      </c>
      <c r="B337" s="2">
        <v>45748</v>
      </c>
      <c r="C337" s="2">
        <v>45838</v>
      </c>
      <c r="D337" t="s">
        <v>74</v>
      </c>
      <c r="E337" t="s">
        <v>77</v>
      </c>
      <c r="F337" t="s">
        <v>79</v>
      </c>
      <c r="G337" t="s">
        <v>540</v>
      </c>
      <c r="H337" t="s">
        <v>534</v>
      </c>
      <c r="I337" t="s">
        <v>541</v>
      </c>
      <c r="J337" t="s">
        <v>120</v>
      </c>
      <c r="K337">
        <v>21900.45</v>
      </c>
      <c r="L337">
        <v>17577.900000000001</v>
      </c>
      <c r="M337" s="2">
        <v>45632</v>
      </c>
      <c r="N337" t="s">
        <v>546</v>
      </c>
      <c r="O337" s="3" t="s">
        <v>89</v>
      </c>
      <c r="P337" t="s">
        <v>83</v>
      </c>
      <c r="Q337">
        <v>37</v>
      </c>
      <c r="T337" t="s">
        <v>659</v>
      </c>
      <c r="U337" t="s">
        <v>548</v>
      </c>
      <c r="V337" t="s">
        <v>660</v>
      </c>
      <c r="W337" t="s">
        <v>88</v>
      </c>
      <c r="X337" s="3" t="s">
        <v>845</v>
      </c>
      <c r="Y337" s="3" t="s">
        <v>89</v>
      </c>
      <c r="Z337" t="s">
        <v>90</v>
      </c>
      <c r="AA337" s="2">
        <v>45838</v>
      </c>
      <c r="AB337" s="7" t="s">
        <v>618</v>
      </c>
    </row>
    <row r="338" spans="1:28" x14ac:dyDescent="0.35">
      <c r="A338">
        <v>2025</v>
      </c>
      <c r="B338" s="2">
        <v>45748</v>
      </c>
      <c r="C338" s="2">
        <v>45838</v>
      </c>
      <c r="D338" t="s">
        <v>74</v>
      </c>
      <c r="E338" t="s">
        <v>77</v>
      </c>
      <c r="F338" t="s">
        <v>79</v>
      </c>
      <c r="G338" t="s">
        <v>550</v>
      </c>
      <c r="H338" t="s">
        <v>534</v>
      </c>
      <c r="I338" t="s">
        <v>559</v>
      </c>
      <c r="J338" t="s">
        <v>120</v>
      </c>
      <c r="K338">
        <v>20757.57</v>
      </c>
      <c r="L338">
        <v>16758.830000000002</v>
      </c>
      <c r="M338" s="2">
        <v>45632</v>
      </c>
      <c r="N338" t="s">
        <v>546</v>
      </c>
      <c r="O338" s="3" t="s">
        <v>89</v>
      </c>
      <c r="P338" t="s">
        <v>86</v>
      </c>
      <c r="Q338">
        <v>49</v>
      </c>
      <c r="T338" t="s">
        <v>568</v>
      </c>
      <c r="U338" t="s">
        <v>568</v>
      </c>
      <c r="V338" t="s">
        <v>568</v>
      </c>
      <c r="X338" s="3" t="s">
        <v>846</v>
      </c>
      <c r="Y338" s="3" t="s">
        <v>89</v>
      </c>
      <c r="Z338" t="s">
        <v>90</v>
      </c>
      <c r="AA338" s="2">
        <v>45838</v>
      </c>
      <c r="AB338" s="7" t="s">
        <v>588</v>
      </c>
    </row>
    <row r="339" spans="1:28" x14ac:dyDescent="0.35">
      <c r="A339">
        <v>2025</v>
      </c>
      <c r="B339" s="2">
        <v>45748</v>
      </c>
      <c r="C339" s="2">
        <v>45838</v>
      </c>
      <c r="D339" t="s">
        <v>74</v>
      </c>
      <c r="E339" t="s">
        <v>77</v>
      </c>
      <c r="F339" t="s">
        <v>79</v>
      </c>
      <c r="G339" t="s">
        <v>540</v>
      </c>
      <c r="H339" t="s">
        <v>534</v>
      </c>
      <c r="I339" t="s">
        <v>541</v>
      </c>
      <c r="J339" t="s">
        <v>141</v>
      </c>
      <c r="K339">
        <v>21900.45</v>
      </c>
      <c r="L339">
        <v>17577.900000000001</v>
      </c>
      <c r="M339" s="2">
        <v>45632</v>
      </c>
      <c r="N339" t="s">
        <v>546</v>
      </c>
      <c r="O339" s="3" t="s">
        <v>89</v>
      </c>
      <c r="P339" t="s">
        <v>83</v>
      </c>
      <c r="Q339">
        <v>98</v>
      </c>
      <c r="T339" t="s">
        <v>661</v>
      </c>
      <c r="U339" t="s">
        <v>265</v>
      </c>
      <c r="V339" t="s">
        <v>662</v>
      </c>
      <c r="W339" t="s">
        <v>87</v>
      </c>
      <c r="X339" s="3" t="s">
        <v>847</v>
      </c>
      <c r="Y339" s="3" t="s">
        <v>89</v>
      </c>
      <c r="Z339" t="s">
        <v>90</v>
      </c>
      <c r="AA339" s="2">
        <v>45838</v>
      </c>
      <c r="AB339" s="7" t="s">
        <v>621</v>
      </c>
    </row>
    <row r="340" spans="1:28" x14ac:dyDescent="0.35">
      <c r="A340">
        <v>2025</v>
      </c>
      <c r="B340" s="2">
        <v>45748</v>
      </c>
      <c r="C340" s="2">
        <v>45838</v>
      </c>
      <c r="D340" t="s">
        <v>74</v>
      </c>
      <c r="E340" t="s">
        <v>77</v>
      </c>
      <c r="F340" t="s">
        <v>79</v>
      </c>
      <c r="G340" t="s">
        <v>540</v>
      </c>
      <c r="H340" t="s">
        <v>534</v>
      </c>
      <c r="I340" t="s">
        <v>570</v>
      </c>
      <c r="J340" t="s">
        <v>141</v>
      </c>
      <c r="K340">
        <v>21900.45</v>
      </c>
      <c r="L340">
        <v>17577.900000000001</v>
      </c>
      <c r="M340" s="2">
        <v>45632</v>
      </c>
      <c r="N340" t="s">
        <v>546</v>
      </c>
      <c r="O340" s="3" t="s">
        <v>89</v>
      </c>
      <c r="P340" t="s">
        <v>83</v>
      </c>
      <c r="Q340">
        <v>134</v>
      </c>
      <c r="T340" t="s">
        <v>663</v>
      </c>
      <c r="U340" t="s">
        <v>664</v>
      </c>
      <c r="V340" t="s">
        <v>665</v>
      </c>
      <c r="W340" t="s">
        <v>87</v>
      </c>
      <c r="X340" s="3" t="s">
        <v>848</v>
      </c>
      <c r="Y340" s="3" t="s">
        <v>89</v>
      </c>
      <c r="Z340" t="s">
        <v>90</v>
      </c>
      <c r="AA340" s="2">
        <v>45838</v>
      </c>
      <c r="AB340" s="7" t="s">
        <v>623</v>
      </c>
    </row>
    <row r="341" spans="1:28" x14ac:dyDescent="0.35">
      <c r="A341">
        <v>2025</v>
      </c>
      <c r="B341" s="2">
        <v>45748</v>
      </c>
      <c r="C341" s="2">
        <v>45838</v>
      </c>
      <c r="D341" t="s">
        <v>74</v>
      </c>
      <c r="E341" t="s">
        <v>77</v>
      </c>
      <c r="F341" t="s">
        <v>79</v>
      </c>
      <c r="G341" t="s">
        <v>550</v>
      </c>
      <c r="H341" t="s">
        <v>534</v>
      </c>
      <c r="I341" t="s">
        <v>559</v>
      </c>
      <c r="J341" t="s">
        <v>143</v>
      </c>
      <c r="K341">
        <v>20757.57</v>
      </c>
      <c r="L341">
        <v>16758.830000000002</v>
      </c>
      <c r="M341" s="2">
        <v>45632</v>
      </c>
      <c r="N341" t="s">
        <v>546</v>
      </c>
      <c r="O341" s="3" t="s">
        <v>89</v>
      </c>
      <c r="P341" t="s">
        <v>83</v>
      </c>
      <c r="Q341">
        <v>76</v>
      </c>
      <c r="T341" t="s">
        <v>666</v>
      </c>
      <c r="U341" t="s">
        <v>667</v>
      </c>
      <c r="V341" t="s">
        <v>127</v>
      </c>
      <c r="W341" t="s">
        <v>87</v>
      </c>
      <c r="X341" s="3" t="s">
        <v>849</v>
      </c>
      <c r="Y341" s="3" t="s">
        <v>89</v>
      </c>
      <c r="Z341" t="s">
        <v>90</v>
      </c>
      <c r="AA341" s="2">
        <v>45838</v>
      </c>
      <c r="AB341" s="7" t="s">
        <v>632</v>
      </c>
    </row>
    <row r="342" spans="1:28" x14ac:dyDescent="0.35">
      <c r="A342">
        <v>2025</v>
      </c>
      <c r="B342" s="2">
        <v>45748</v>
      </c>
      <c r="C342" s="2">
        <v>45838</v>
      </c>
      <c r="D342" t="s">
        <v>74</v>
      </c>
      <c r="E342" t="s">
        <v>77</v>
      </c>
      <c r="F342" t="s">
        <v>79</v>
      </c>
      <c r="G342" t="s">
        <v>550</v>
      </c>
      <c r="H342" t="s">
        <v>534</v>
      </c>
      <c r="I342" t="s">
        <v>535</v>
      </c>
      <c r="J342" t="s">
        <v>143</v>
      </c>
      <c r="K342">
        <v>20757.57</v>
      </c>
      <c r="L342">
        <v>16758.830000000002</v>
      </c>
      <c r="M342" s="2">
        <v>45632</v>
      </c>
      <c r="N342" t="s">
        <v>546</v>
      </c>
      <c r="O342" s="3" t="s">
        <v>89</v>
      </c>
      <c r="P342" t="s">
        <v>83</v>
      </c>
      <c r="Q342">
        <v>83</v>
      </c>
      <c r="T342" t="s">
        <v>668</v>
      </c>
      <c r="U342" t="s">
        <v>669</v>
      </c>
      <c r="V342" t="s">
        <v>670</v>
      </c>
      <c r="W342" t="s">
        <v>88</v>
      </c>
      <c r="X342" s="3" t="s">
        <v>850</v>
      </c>
      <c r="Y342" s="3" t="s">
        <v>89</v>
      </c>
      <c r="Z342" t="s">
        <v>90</v>
      </c>
      <c r="AA342" s="2">
        <v>45838</v>
      </c>
      <c r="AB342" s="7" t="s">
        <v>596</v>
      </c>
    </row>
    <row r="343" spans="1:28" x14ac:dyDescent="0.35">
      <c r="A343">
        <v>2025</v>
      </c>
      <c r="B343" s="2">
        <v>45748</v>
      </c>
      <c r="C343" s="2">
        <v>45838</v>
      </c>
      <c r="D343" t="s">
        <v>74</v>
      </c>
      <c r="E343" t="s">
        <v>77</v>
      </c>
      <c r="F343" t="s">
        <v>79</v>
      </c>
      <c r="G343" t="s">
        <v>533</v>
      </c>
      <c r="H343" t="s">
        <v>534</v>
      </c>
      <c r="I343" t="s">
        <v>576</v>
      </c>
      <c r="J343" t="s">
        <v>143</v>
      </c>
      <c r="K343">
        <v>21447.3</v>
      </c>
      <c r="L343">
        <v>17233.23</v>
      </c>
      <c r="M343" s="2">
        <v>45632</v>
      </c>
      <c r="N343" t="s">
        <v>546</v>
      </c>
      <c r="O343" s="3" t="s">
        <v>89</v>
      </c>
      <c r="P343" t="s">
        <v>83</v>
      </c>
      <c r="Q343">
        <v>51</v>
      </c>
      <c r="T343" t="s">
        <v>671</v>
      </c>
      <c r="U343" t="s">
        <v>672</v>
      </c>
      <c r="V343" t="s">
        <v>316</v>
      </c>
      <c r="W343" t="s">
        <v>88</v>
      </c>
      <c r="X343" s="3" t="s">
        <v>851</v>
      </c>
      <c r="Y343" s="3" t="s">
        <v>89</v>
      </c>
      <c r="Z343" t="s">
        <v>90</v>
      </c>
      <c r="AA343" s="2">
        <v>45838</v>
      </c>
      <c r="AB343" s="7" t="s">
        <v>633</v>
      </c>
    </row>
    <row r="344" spans="1:28" x14ac:dyDescent="0.35">
      <c r="A344">
        <v>2025</v>
      </c>
      <c r="B344" s="2">
        <v>45748</v>
      </c>
      <c r="C344" s="2">
        <v>45838</v>
      </c>
      <c r="D344" t="s">
        <v>74</v>
      </c>
      <c r="E344" t="s">
        <v>77</v>
      </c>
      <c r="F344" t="s">
        <v>79</v>
      </c>
      <c r="G344" t="s">
        <v>615</v>
      </c>
      <c r="H344" t="s">
        <v>534</v>
      </c>
      <c r="I344" t="s">
        <v>616</v>
      </c>
      <c r="J344" t="s">
        <v>99</v>
      </c>
      <c r="K344">
        <v>19735.439999999999</v>
      </c>
      <c r="L344">
        <v>16000.61</v>
      </c>
      <c r="M344" s="2">
        <v>45789</v>
      </c>
      <c r="N344" t="s">
        <v>256</v>
      </c>
      <c r="O344" s="3" t="s">
        <v>89</v>
      </c>
      <c r="P344" t="s">
        <v>84</v>
      </c>
      <c r="Q344">
        <v>144</v>
      </c>
      <c r="X344" s="3" t="s">
        <v>745</v>
      </c>
      <c r="Y344" s="3" t="s">
        <v>89</v>
      </c>
      <c r="Z344" t="s">
        <v>90</v>
      </c>
      <c r="AA344" s="2">
        <v>45838</v>
      </c>
      <c r="AB344" s="7" t="s">
        <v>673</v>
      </c>
    </row>
    <row r="345" spans="1:28" x14ac:dyDescent="0.35">
      <c r="A345">
        <v>2025</v>
      </c>
      <c r="B345" s="2">
        <v>45748</v>
      </c>
      <c r="C345" s="2">
        <v>45838</v>
      </c>
      <c r="D345" t="s">
        <v>74</v>
      </c>
      <c r="E345" t="s">
        <v>77</v>
      </c>
      <c r="F345" t="s">
        <v>79</v>
      </c>
      <c r="G345" t="s">
        <v>615</v>
      </c>
      <c r="H345" t="s">
        <v>534</v>
      </c>
      <c r="I345" t="s">
        <v>616</v>
      </c>
      <c r="J345" t="s">
        <v>99</v>
      </c>
      <c r="K345">
        <v>19735.439999999999</v>
      </c>
      <c r="L345">
        <v>16000.61</v>
      </c>
      <c r="M345" s="2">
        <v>45789</v>
      </c>
      <c r="N345" t="s">
        <v>256</v>
      </c>
      <c r="O345" s="3" t="s">
        <v>89</v>
      </c>
      <c r="P345" t="s">
        <v>84</v>
      </c>
      <c r="Q345">
        <v>284</v>
      </c>
      <c r="X345" s="3" t="s">
        <v>745</v>
      </c>
      <c r="Y345" s="3" t="s">
        <v>89</v>
      </c>
      <c r="Z345" t="s">
        <v>90</v>
      </c>
      <c r="AA345" s="2">
        <v>45838</v>
      </c>
      <c r="AB345" s="7" t="s">
        <v>674</v>
      </c>
    </row>
    <row r="346" spans="1:28" x14ac:dyDescent="0.35">
      <c r="A346">
        <v>2025</v>
      </c>
      <c r="B346" s="2">
        <v>45748</v>
      </c>
      <c r="C346" s="2">
        <v>45838</v>
      </c>
      <c r="D346" t="s">
        <v>74</v>
      </c>
      <c r="E346" t="s">
        <v>77</v>
      </c>
      <c r="F346" t="s">
        <v>79</v>
      </c>
      <c r="G346" t="s">
        <v>615</v>
      </c>
      <c r="H346" t="s">
        <v>534</v>
      </c>
      <c r="I346" t="s">
        <v>616</v>
      </c>
      <c r="J346" t="s">
        <v>99</v>
      </c>
      <c r="K346">
        <v>19735.439999999999</v>
      </c>
      <c r="L346">
        <v>16000.61</v>
      </c>
      <c r="M346" s="2">
        <v>45789</v>
      </c>
      <c r="N346" t="s">
        <v>256</v>
      </c>
      <c r="O346" s="3" t="s">
        <v>89</v>
      </c>
      <c r="P346" t="s">
        <v>84</v>
      </c>
      <c r="Q346">
        <v>218</v>
      </c>
      <c r="X346" s="3" t="s">
        <v>745</v>
      </c>
      <c r="Y346" s="3" t="s">
        <v>89</v>
      </c>
      <c r="Z346" t="s">
        <v>90</v>
      </c>
      <c r="AA346" s="2">
        <v>45838</v>
      </c>
      <c r="AB346" s="7" t="s">
        <v>675</v>
      </c>
    </row>
    <row r="347" spans="1:28" x14ac:dyDescent="0.35">
      <c r="A347">
        <v>2025</v>
      </c>
      <c r="B347" s="2">
        <v>45748</v>
      </c>
      <c r="C347" s="2">
        <v>45838</v>
      </c>
      <c r="D347" t="s">
        <v>74</v>
      </c>
      <c r="E347" t="s">
        <v>77</v>
      </c>
      <c r="F347" t="s">
        <v>79</v>
      </c>
      <c r="G347" t="s">
        <v>615</v>
      </c>
      <c r="H347" t="s">
        <v>534</v>
      </c>
      <c r="I347" t="s">
        <v>616</v>
      </c>
      <c r="J347" t="s">
        <v>99</v>
      </c>
      <c r="K347">
        <v>19735.439999999999</v>
      </c>
      <c r="L347">
        <v>16000.61</v>
      </c>
      <c r="M347" s="2">
        <v>45789</v>
      </c>
      <c r="N347" t="s">
        <v>256</v>
      </c>
      <c r="O347" s="3" t="s">
        <v>89</v>
      </c>
      <c r="P347" t="s">
        <v>84</v>
      </c>
      <c r="Q347">
        <v>257</v>
      </c>
      <c r="X347" s="3" t="s">
        <v>745</v>
      </c>
      <c r="Y347" s="3" t="s">
        <v>89</v>
      </c>
      <c r="Z347" t="s">
        <v>90</v>
      </c>
      <c r="AA347" s="2">
        <v>45838</v>
      </c>
      <c r="AB347" s="7" t="s">
        <v>676</v>
      </c>
    </row>
    <row r="348" spans="1:28" x14ac:dyDescent="0.35">
      <c r="A348">
        <v>2025</v>
      </c>
      <c r="B348" s="2">
        <v>45748</v>
      </c>
      <c r="C348" s="2">
        <v>45838</v>
      </c>
      <c r="D348" t="s">
        <v>74</v>
      </c>
      <c r="E348" t="s">
        <v>77</v>
      </c>
      <c r="F348" t="s">
        <v>79</v>
      </c>
      <c r="G348" t="s">
        <v>550</v>
      </c>
      <c r="H348" t="s">
        <v>534</v>
      </c>
      <c r="I348" t="s">
        <v>604</v>
      </c>
      <c r="J348" t="s">
        <v>140</v>
      </c>
      <c r="K348">
        <v>20757.57</v>
      </c>
      <c r="L348">
        <v>16758.830000000002</v>
      </c>
      <c r="M348" s="2">
        <v>45789</v>
      </c>
      <c r="N348" t="s">
        <v>256</v>
      </c>
      <c r="O348" s="3" t="s">
        <v>89</v>
      </c>
      <c r="P348" t="s">
        <v>84</v>
      </c>
      <c r="Q348">
        <v>88</v>
      </c>
      <c r="X348" s="3" t="s">
        <v>745</v>
      </c>
      <c r="Y348" s="3" t="s">
        <v>89</v>
      </c>
      <c r="Z348" t="s">
        <v>90</v>
      </c>
      <c r="AA348" s="2">
        <v>45838</v>
      </c>
      <c r="AB348" s="7" t="s">
        <v>608</v>
      </c>
    </row>
    <row r="349" spans="1:28" x14ac:dyDescent="0.35">
      <c r="A349">
        <v>2025</v>
      </c>
      <c r="B349" s="2">
        <v>45748</v>
      </c>
      <c r="C349" s="2">
        <v>45838</v>
      </c>
      <c r="D349" t="s">
        <v>74</v>
      </c>
      <c r="E349" t="s">
        <v>77</v>
      </c>
      <c r="F349" t="s">
        <v>79</v>
      </c>
      <c r="G349" t="s">
        <v>550</v>
      </c>
      <c r="H349" t="s">
        <v>534</v>
      </c>
      <c r="I349" t="s">
        <v>604</v>
      </c>
      <c r="J349" t="s">
        <v>140</v>
      </c>
      <c r="K349">
        <v>20757.57</v>
      </c>
      <c r="L349">
        <v>16758.830000000002</v>
      </c>
      <c r="M349" s="2">
        <v>45789</v>
      </c>
      <c r="N349" t="s">
        <v>256</v>
      </c>
      <c r="O349" s="3" t="s">
        <v>89</v>
      </c>
      <c r="P349" t="s">
        <v>84</v>
      </c>
      <c r="Q349">
        <v>72</v>
      </c>
      <c r="X349" s="3" t="s">
        <v>745</v>
      </c>
      <c r="Y349" s="3" t="s">
        <v>89</v>
      </c>
      <c r="Z349" t="s">
        <v>90</v>
      </c>
      <c r="AA349" s="2">
        <v>45838</v>
      </c>
      <c r="AB349" s="7" t="s">
        <v>609</v>
      </c>
    </row>
    <row r="350" spans="1:28" x14ac:dyDescent="0.35">
      <c r="A350">
        <v>2025</v>
      </c>
      <c r="B350" s="2">
        <v>45748</v>
      </c>
      <c r="C350" s="2">
        <v>45838</v>
      </c>
      <c r="D350" t="s">
        <v>74</v>
      </c>
      <c r="E350" t="s">
        <v>77</v>
      </c>
      <c r="F350" t="s">
        <v>79</v>
      </c>
      <c r="G350" t="s">
        <v>545</v>
      </c>
      <c r="H350" t="s">
        <v>534</v>
      </c>
      <c r="I350" t="s">
        <v>630</v>
      </c>
      <c r="J350" t="s">
        <v>677</v>
      </c>
      <c r="K350">
        <v>21557.3</v>
      </c>
      <c r="L350">
        <v>17308.05</v>
      </c>
      <c r="M350" s="2">
        <v>45789</v>
      </c>
      <c r="N350" t="s">
        <v>256</v>
      </c>
      <c r="O350" s="3" t="s">
        <v>89</v>
      </c>
      <c r="P350" t="s">
        <v>84</v>
      </c>
      <c r="Q350">
        <v>304</v>
      </c>
      <c r="X350" s="3" t="s">
        <v>745</v>
      </c>
      <c r="Y350" s="3" t="s">
        <v>89</v>
      </c>
      <c r="Z350" t="s">
        <v>90</v>
      </c>
      <c r="AA350" s="2">
        <v>45838</v>
      </c>
      <c r="AB350" s="7" t="s">
        <v>632</v>
      </c>
    </row>
    <row r="351" spans="1:28" x14ac:dyDescent="0.35">
      <c r="A351">
        <v>2025</v>
      </c>
      <c r="B351" s="2">
        <v>45748</v>
      </c>
      <c r="C351" s="2">
        <v>45838</v>
      </c>
      <c r="D351" t="s">
        <v>74</v>
      </c>
      <c r="E351" t="s">
        <v>77</v>
      </c>
      <c r="F351" t="s">
        <v>79</v>
      </c>
      <c r="G351" t="s">
        <v>550</v>
      </c>
      <c r="H351" t="s">
        <v>534</v>
      </c>
      <c r="I351" t="s">
        <v>604</v>
      </c>
      <c r="J351" t="s">
        <v>677</v>
      </c>
      <c r="K351">
        <v>20757.57</v>
      </c>
      <c r="L351">
        <v>16758.830000000002</v>
      </c>
      <c r="M351" s="2">
        <v>45789</v>
      </c>
      <c r="N351" t="s">
        <v>256</v>
      </c>
      <c r="O351" s="3" t="s">
        <v>89</v>
      </c>
      <c r="P351" t="s">
        <v>84</v>
      </c>
      <c r="Q351">
        <v>90</v>
      </c>
      <c r="X351" s="3" t="s">
        <v>745</v>
      </c>
      <c r="Y351" s="3" t="s">
        <v>89</v>
      </c>
      <c r="Z351" t="s">
        <v>90</v>
      </c>
      <c r="AA351" s="2">
        <v>45838</v>
      </c>
      <c r="AB351" s="7" t="s">
        <v>596</v>
      </c>
    </row>
    <row r="352" spans="1:28" x14ac:dyDescent="0.35">
      <c r="A352">
        <v>2025</v>
      </c>
      <c r="B352" s="2">
        <v>45748</v>
      </c>
      <c r="C352" s="2">
        <v>45838</v>
      </c>
      <c r="D352" t="s">
        <v>74</v>
      </c>
      <c r="E352" t="s">
        <v>77</v>
      </c>
      <c r="F352" t="s">
        <v>79</v>
      </c>
      <c r="G352" t="s">
        <v>540</v>
      </c>
      <c r="H352" t="s">
        <v>534</v>
      </c>
      <c r="I352" t="s">
        <v>541</v>
      </c>
      <c r="J352" t="s">
        <v>126</v>
      </c>
      <c r="K352">
        <v>21900.45</v>
      </c>
      <c r="L352">
        <v>17577.900000000001</v>
      </c>
      <c r="M352" s="2">
        <v>45789</v>
      </c>
      <c r="N352" t="s">
        <v>256</v>
      </c>
      <c r="O352" s="3" t="s">
        <v>89</v>
      </c>
      <c r="P352" t="s">
        <v>84</v>
      </c>
      <c r="Q352">
        <v>217</v>
      </c>
      <c r="X352" s="3" t="s">
        <v>745</v>
      </c>
      <c r="Y352" s="3" t="s">
        <v>89</v>
      </c>
      <c r="Z352" t="s">
        <v>90</v>
      </c>
      <c r="AA352" s="2">
        <v>45838</v>
      </c>
      <c r="AB352" s="7" t="s">
        <v>678</v>
      </c>
    </row>
    <row r="353" spans="1:28" x14ac:dyDescent="0.35">
      <c r="A353">
        <v>2025</v>
      </c>
      <c r="B353" s="2">
        <v>45748</v>
      </c>
      <c r="C353" s="2">
        <v>45838</v>
      </c>
      <c r="D353" t="s">
        <v>74</v>
      </c>
      <c r="E353" t="s">
        <v>77</v>
      </c>
      <c r="F353" t="s">
        <v>79</v>
      </c>
      <c r="G353" t="s">
        <v>615</v>
      </c>
      <c r="H353" t="s">
        <v>534</v>
      </c>
      <c r="I353" t="s">
        <v>616</v>
      </c>
      <c r="J353" t="s">
        <v>113</v>
      </c>
      <c r="K353">
        <v>19735.439999999999</v>
      </c>
      <c r="L353">
        <v>16000.61</v>
      </c>
      <c r="M353" s="2">
        <v>45789</v>
      </c>
      <c r="N353" t="s">
        <v>256</v>
      </c>
      <c r="O353" s="3" t="s">
        <v>89</v>
      </c>
      <c r="P353" t="s">
        <v>84</v>
      </c>
      <c r="Q353">
        <v>122</v>
      </c>
      <c r="X353" s="3" t="s">
        <v>745</v>
      </c>
      <c r="Y353" s="3" t="s">
        <v>89</v>
      </c>
      <c r="Z353" t="s">
        <v>90</v>
      </c>
      <c r="AA353" s="2">
        <v>45838</v>
      </c>
      <c r="AB353" s="7" t="s">
        <v>679</v>
      </c>
    </row>
    <row r="354" spans="1:28" x14ac:dyDescent="0.35">
      <c r="A354">
        <v>2025</v>
      </c>
      <c r="B354" s="2">
        <v>45748</v>
      </c>
      <c r="C354" s="2">
        <v>45838</v>
      </c>
      <c r="D354" t="s">
        <v>74</v>
      </c>
      <c r="E354" t="s">
        <v>77</v>
      </c>
      <c r="F354" t="s">
        <v>79</v>
      </c>
      <c r="G354" t="s">
        <v>540</v>
      </c>
      <c r="H354" t="s">
        <v>534</v>
      </c>
      <c r="I354" t="s">
        <v>570</v>
      </c>
      <c r="J354" t="s">
        <v>142</v>
      </c>
      <c r="K354">
        <v>21900.45</v>
      </c>
      <c r="L354">
        <v>17577.900000000001</v>
      </c>
      <c r="M354" s="2">
        <v>45632</v>
      </c>
      <c r="N354" t="s">
        <v>546</v>
      </c>
      <c r="O354" s="3" t="s">
        <v>89</v>
      </c>
      <c r="P354" t="s">
        <v>83</v>
      </c>
      <c r="Q354">
        <v>86</v>
      </c>
      <c r="T354" t="s">
        <v>663</v>
      </c>
      <c r="U354" t="s">
        <v>200</v>
      </c>
      <c r="V354" t="s">
        <v>664</v>
      </c>
      <c r="W354" t="s">
        <v>87</v>
      </c>
      <c r="X354" s="3" t="s">
        <v>852</v>
      </c>
      <c r="Y354" s="3" t="s">
        <v>89</v>
      </c>
      <c r="Z354" t="s">
        <v>90</v>
      </c>
      <c r="AA354" s="2">
        <v>45838</v>
      </c>
      <c r="AB354" s="7" t="s">
        <v>626</v>
      </c>
    </row>
    <row r="355" spans="1:28" x14ac:dyDescent="0.35">
      <c r="A355">
        <v>2025</v>
      </c>
      <c r="B355" s="2">
        <v>45748</v>
      </c>
      <c r="C355" s="2">
        <v>45838</v>
      </c>
      <c r="D355" t="s">
        <v>74</v>
      </c>
      <c r="E355" t="s">
        <v>77</v>
      </c>
      <c r="F355" t="s">
        <v>79</v>
      </c>
      <c r="G355" t="s">
        <v>550</v>
      </c>
      <c r="H355" t="s">
        <v>534</v>
      </c>
      <c r="I355" t="s">
        <v>576</v>
      </c>
      <c r="J355" t="s">
        <v>128</v>
      </c>
      <c r="K355">
        <v>20757.57</v>
      </c>
      <c r="L355">
        <v>16758.830000000002</v>
      </c>
      <c r="M355" s="2">
        <v>45632</v>
      </c>
      <c r="N355" t="s">
        <v>546</v>
      </c>
      <c r="O355" s="3" t="s">
        <v>89</v>
      </c>
      <c r="P355" t="s">
        <v>83</v>
      </c>
      <c r="Q355">
        <v>74</v>
      </c>
      <c r="T355" t="s">
        <v>680</v>
      </c>
      <c r="U355" t="s">
        <v>157</v>
      </c>
      <c r="V355" t="s">
        <v>681</v>
      </c>
      <c r="W355" t="s">
        <v>87</v>
      </c>
      <c r="X355" s="3" t="s">
        <v>853</v>
      </c>
      <c r="Y355" s="3" t="s">
        <v>89</v>
      </c>
      <c r="Z355" t="s">
        <v>90</v>
      </c>
      <c r="AA355" s="2">
        <v>45838</v>
      </c>
      <c r="AB355" s="7" t="s">
        <v>641</v>
      </c>
    </row>
    <row r="356" spans="1:28" x14ac:dyDescent="0.35">
      <c r="A356">
        <v>2025</v>
      </c>
      <c r="B356" s="2">
        <v>45748</v>
      </c>
      <c r="C356" s="2">
        <v>45838</v>
      </c>
      <c r="D356" t="s">
        <v>74</v>
      </c>
      <c r="E356" t="s">
        <v>77</v>
      </c>
      <c r="F356" t="s">
        <v>79</v>
      </c>
      <c r="G356" t="s">
        <v>615</v>
      </c>
      <c r="H356" t="s">
        <v>534</v>
      </c>
      <c r="I356" t="s">
        <v>616</v>
      </c>
      <c r="J356" t="s">
        <v>682</v>
      </c>
      <c r="K356">
        <v>19735.439999999999</v>
      </c>
      <c r="L356">
        <v>16000.61</v>
      </c>
      <c r="M356" s="2">
        <v>45803</v>
      </c>
      <c r="N356" t="s">
        <v>338</v>
      </c>
      <c r="O356" s="3" t="s">
        <v>89</v>
      </c>
      <c r="P356" t="s">
        <v>84</v>
      </c>
      <c r="Q356">
        <v>117</v>
      </c>
      <c r="X356" s="3" t="s">
        <v>764</v>
      </c>
      <c r="Y356" s="3" t="s">
        <v>89</v>
      </c>
      <c r="Z356" t="s">
        <v>90</v>
      </c>
      <c r="AA356" s="2">
        <v>45838</v>
      </c>
      <c r="AB356" s="7" t="s">
        <v>683</v>
      </c>
    </row>
    <row r="357" spans="1:28" x14ac:dyDescent="0.35">
      <c r="A357">
        <v>2025</v>
      </c>
      <c r="B357" s="2">
        <v>45748</v>
      </c>
      <c r="C357" s="2">
        <v>45838</v>
      </c>
      <c r="D357" t="s">
        <v>74</v>
      </c>
      <c r="E357" t="s">
        <v>77</v>
      </c>
      <c r="F357" t="s">
        <v>79</v>
      </c>
      <c r="G357" t="s">
        <v>573</v>
      </c>
      <c r="H357" t="s">
        <v>534</v>
      </c>
      <c r="I357" t="s">
        <v>616</v>
      </c>
      <c r="J357" t="s">
        <v>107</v>
      </c>
      <c r="K357">
        <v>19854.5</v>
      </c>
      <c r="L357">
        <v>16094.24</v>
      </c>
      <c r="M357" s="2">
        <v>45803</v>
      </c>
      <c r="N357" t="s">
        <v>338</v>
      </c>
      <c r="O357" s="3" t="s">
        <v>89</v>
      </c>
      <c r="P357" t="s">
        <v>84</v>
      </c>
      <c r="Q357">
        <v>224</v>
      </c>
      <c r="X357" s="3" t="s">
        <v>764</v>
      </c>
      <c r="Y357" s="3" t="s">
        <v>89</v>
      </c>
      <c r="Z357" t="s">
        <v>90</v>
      </c>
      <c r="AA357" s="2">
        <v>45838</v>
      </c>
      <c r="AB357" t="s">
        <v>684</v>
      </c>
    </row>
    <row r="358" spans="1:28" x14ac:dyDescent="0.35">
      <c r="A358">
        <v>2025</v>
      </c>
      <c r="B358" s="2">
        <v>45748</v>
      </c>
      <c r="C358" s="2">
        <v>45838</v>
      </c>
      <c r="D358" t="s">
        <v>74</v>
      </c>
      <c r="E358" t="s">
        <v>77</v>
      </c>
      <c r="F358" t="s">
        <v>79</v>
      </c>
      <c r="G358" t="s">
        <v>615</v>
      </c>
      <c r="H358" t="s">
        <v>534</v>
      </c>
      <c r="I358" t="s">
        <v>616</v>
      </c>
      <c r="J358" t="s">
        <v>99</v>
      </c>
      <c r="K358">
        <v>19735.439999999999</v>
      </c>
      <c r="L358">
        <v>16000.61</v>
      </c>
      <c r="M358" s="2">
        <v>45803</v>
      </c>
      <c r="N358" t="s">
        <v>338</v>
      </c>
      <c r="O358" s="3" t="s">
        <v>89</v>
      </c>
      <c r="P358" t="s">
        <v>84</v>
      </c>
      <c r="Q358">
        <v>167</v>
      </c>
      <c r="X358" s="3" t="s">
        <v>764</v>
      </c>
      <c r="Y358" s="3" t="s">
        <v>89</v>
      </c>
      <c r="Z358" t="s">
        <v>90</v>
      </c>
      <c r="AA358" s="2">
        <v>45838</v>
      </c>
      <c r="AB358" t="s">
        <v>685</v>
      </c>
    </row>
    <row r="359" spans="1:28" x14ac:dyDescent="0.35">
      <c r="A359">
        <v>2025</v>
      </c>
      <c r="B359" s="2">
        <v>45748</v>
      </c>
      <c r="C359" s="2">
        <v>45838</v>
      </c>
      <c r="D359" t="s">
        <v>74</v>
      </c>
      <c r="E359" t="s">
        <v>77</v>
      </c>
      <c r="F359" t="s">
        <v>79</v>
      </c>
      <c r="G359" t="s">
        <v>602</v>
      </c>
      <c r="H359" t="s">
        <v>534</v>
      </c>
      <c r="I359" t="s">
        <v>576</v>
      </c>
      <c r="J359" t="s">
        <v>99</v>
      </c>
      <c r="K359">
        <v>21094.3</v>
      </c>
      <c r="L359">
        <v>16993.14</v>
      </c>
      <c r="M359" s="2">
        <v>45803</v>
      </c>
      <c r="N359" t="s">
        <v>338</v>
      </c>
      <c r="O359" s="3" t="s">
        <v>89</v>
      </c>
      <c r="P359" t="s">
        <v>84</v>
      </c>
      <c r="Q359">
        <v>351</v>
      </c>
      <c r="X359" s="3" t="s">
        <v>764</v>
      </c>
      <c r="Y359" s="3" t="s">
        <v>89</v>
      </c>
      <c r="Z359" t="s">
        <v>90</v>
      </c>
      <c r="AA359" s="2">
        <v>45838</v>
      </c>
      <c r="AB359" t="s">
        <v>549</v>
      </c>
    </row>
    <row r="360" spans="1:28" x14ac:dyDescent="0.35">
      <c r="A360">
        <v>2025</v>
      </c>
      <c r="B360" s="2">
        <v>45748</v>
      </c>
      <c r="C360" s="2">
        <v>45838</v>
      </c>
      <c r="D360" t="s">
        <v>74</v>
      </c>
      <c r="E360" t="s">
        <v>77</v>
      </c>
      <c r="F360" t="s">
        <v>79</v>
      </c>
      <c r="G360" t="s">
        <v>635</v>
      </c>
      <c r="H360" t="s">
        <v>534</v>
      </c>
      <c r="I360" t="s">
        <v>541</v>
      </c>
      <c r="J360" t="s">
        <v>126</v>
      </c>
      <c r="K360">
        <v>21670.43</v>
      </c>
      <c r="L360">
        <v>17397.009999999998</v>
      </c>
      <c r="M360" s="2">
        <v>45803</v>
      </c>
      <c r="N360" t="s">
        <v>338</v>
      </c>
      <c r="O360" s="3" t="s">
        <v>89</v>
      </c>
      <c r="P360" t="s">
        <v>84</v>
      </c>
      <c r="Q360">
        <v>119</v>
      </c>
      <c r="X360" s="3" t="s">
        <v>764</v>
      </c>
      <c r="Y360" s="3" t="s">
        <v>89</v>
      </c>
      <c r="Z360" t="s">
        <v>90</v>
      </c>
      <c r="AA360" s="2">
        <v>45838</v>
      </c>
      <c r="AB360" t="s">
        <v>686</v>
      </c>
    </row>
    <row r="361" spans="1:28" x14ac:dyDescent="0.35">
      <c r="A361">
        <v>2025</v>
      </c>
      <c r="B361" s="2">
        <v>45748</v>
      </c>
      <c r="C361" s="2">
        <v>45838</v>
      </c>
      <c r="D361" t="s">
        <v>74</v>
      </c>
      <c r="E361" t="s">
        <v>77</v>
      </c>
      <c r="F361" t="s">
        <v>79</v>
      </c>
      <c r="G361" t="s">
        <v>615</v>
      </c>
      <c r="H361" t="s">
        <v>534</v>
      </c>
      <c r="I361" t="s">
        <v>616</v>
      </c>
      <c r="J361" t="s">
        <v>255</v>
      </c>
      <c r="K361">
        <v>19735.439999999999</v>
      </c>
      <c r="L361">
        <v>16000.61</v>
      </c>
      <c r="M361" s="2">
        <v>45803</v>
      </c>
      <c r="N361" t="s">
        <v>338</v>
      </c>
      <c r="O361" s="3" t="s">
        <v>89</v>
      </c>
      <c r="P361" t="s">
        <v>84</v>
      </c>
      <c r="Q361">
        <v>243</v>
      </c>
      <c r="X361" s="3" t="s">
        <v>764</v>
      </c>
      <c r="Y361" s="3" t="s">
        <v>89</v>
      </c>
      <c r="Z361" t="s">
        <v>90</v>
      </c>
      <c r="AA361" s="2">
        <v>45838</v>
      </c>
      <c r="AB361" t="s">
        <v>687</v>
      </c>
    </row>
    <row r="362" spans="1:28" x14ac:dyDescent="0.35">
      <c r="A362">
        <v>2025</v>
      </c>
      <c r="B362" s="2">
        <v>45748</v>
      </c>
      <c r="C362" s="2">
        <v>45838</v>
      </c>
      <c r="D362" t="s">
        <v>74</v>
      </c>
      <c r="E362" t="s">
        <v>77</v>
      </c>
      <c r="F362" t="s">
        <v>79</v>
      </c>
      <c r="G362" t="s">
        <v>533</v>
      </c>
      <c r="H362" t="s">
        <v>534</v>
      </c>
      <c r="I362" t="s">
        <v>576</v>
      </c>
      <c r="J362" t="s">
        <v>128</v>
      </c>
      <c r="K362">
        <v>21447.3</v>
      </c>
      <c r="L362">
        <v>17233.23</v>
      </c>
      <c r="M362" s="2">
        <v>45632</v>
      </c>
      <c r="N362" t="s">
        <v>546</v>
      </c>
      <c r="O362" s="3" t="s">
        <v>89</v>
      </c>
      <c r="P362" t="s">
        <v>83</v>
      </c>
      <c r="Q362">
        <v>79</v>
      </c>
      <c r="T362" t="s">
        <v>688</v>
      </c>
      <c r="U362" t="s">
        <v>689</v>
      </c>
      <c r="V362" t="s">
        <v>112</v>
      </c>
      <c r="X362" s="3" t="s">
        <v>854</v>
      </c>
      <c r="Y362" s="3" t="s">
        <v>89</v>
      </c>
      <c r="Z362" t="s">
        <v>90</v>
      </c>
      <c r="AA362" s="2">
        <v>45838</v>
      </c>
      <c r="AB362" t="s">
        <v>640</v>
      </c>
    </row>
    <row r="363" spans="1:28" x14ac:dyDescent="0.35">
      <c r="A363">
        <v>2025</v>
      </c>
      <c r="B363" s="2">
        <v>45748</v>
      </c>
      <c r="C363" s="2">
        <v>45838</v>
      </c>
      <c r="D363" t="s">
        <v>74</v>
      </c>
      <c r="E363" t="s">
        <v>77</v>
      </c>
      <c r="F363" t="s">
        <v>79</v>
      </c>
      <c r="G363" t="s">
        <v>602</v>
      </c>
      <c r="H363" t="s">
        <v>534</v>
      </c>
      <c r="I363" t="s">
        <v>576</v>
      </c>
      <c r="J363" t="s">
        <v>140</v>
      </c>
      <c r="K363">
        <v>21094.3</v>
      </c>
      <c r="L363">
        <v>16993.14</v>
      </c>
      <c r="M363" s="2">
        <v>45632</v>
      </c>
      <c r="N363" t="s">
        <v>546</v>
      </c>
      <c r="O363" s="3" t="s">
        <v>89</v>
      </c>
      <c r="P363" t="s">
        <v>83</v>
      </c>
      <c r="Q363">
        <v>37</v>
      </c>
      <c r="T363" t="s">
        <v>680</v>
      </c>
      <c r="U363" t="s">
        <v>690</v>
      </c>
      <c r="V363" t="s">
        <v>127</v>
      </c>
      <c r="W363" t="s">
        <v>87</v>
      </c>
      <c r="X363" s="3" t="s">
        <v>855</v>
      </c>
      <c r="Y363" s="3" t="s">
        <v>89</v>
      </c>
      <c r="Z363" t="s">
        <v>90</v>
      </c>
      <c r="AA363" s="2">
        <v>45838</v>
      </c>
      <c r="AB363" t="s">
        <v>609</v>
      </c>
    </row>
    <row r="364" spans="1:28" x14ac:dyDescent="0.35">
      <c r="A364">
        <v>2025</v>
      </c>
      <c r="B364" s="2">
        <v>45748</v>
      </c>
      <c r="C364" s="2">
        <v>45838</v>
      </c>
      <c r="D364" t="s">
        <v>74</v>
      </c>
      <c r="E364" t="s">
        <v>77</v>
      </c>
      <c r="F364" t="s">
        <v>79</v>
      </c>
      <c r="G364" t="s">
        <v>550</v>
      </c>
      <c r="H364" t="s">
        <v>534</v>
      </c>
      <c r="I364" t="s">
        <v>559</v>
      </c>
      <c r="J364" t="s">
        <v>128</v>
      </c>
      <c r="K364">
        <v>20757.57</v>
      </c>
      <c r="L364">
        <v>16758.830000000002</v>
      </c>
      <c r="M364" s="2">
        <v>45632</v>
      </c>
      <c r="N364" t="s">
        <v>546</v>
      </c>
      <c r="O364" s="3" t="s">
        <v>89</v>
      </c>
      <c r="P364" t="s">
        <v>83</v>
      </c>
      <c r="Q364">
        <v>75</v>
      </c>
      <c r="T364" t="s">
        <v>691</v>
      </c>
      <c r="U364" t="s">
        <v>692</v>
      </c>
      <c r="V364" t="s">
        <v>693</v>
      </c>
      <c r="W364" t="s">
        <v>87</v>
      </c>
      <c r="X364" s="3" t="s">
        <v>856</v>
      </c>
      <c r="Y364" s="3" t="s">
        <v>89</v>
      </c>
      <c r="Z364" t="s">
        <v>90</v>
      </c>
      <c r="AA364" s="2">
        <v>45838</v>
      </c>
      <c r="AB364" t="s">
        <v>643</v>
      </c>
    </row>
  </sheetData>
  <mergeCells count="7">
    <mergeCell ref="A6:AB6"/>
    <mergeCell ref="A2:C2"/>
    <mergeCell ref="D2:F2"/>
    <mergeCell ref="G2:I2"/>
    <mergeCell ref="A3:C3"/>
    <mergeCell ref="D3:F3"/>
    <mergeCell ref="G3:I3"/>
  </mergeCells>
  <dataValidations count="5">
    <dataValidation type="list" allowBlank="1" showErrorMessage="1" sqref="W67:W70 W64 W8:W61 W72:W121 W162:W168 W170:W177 W228:W229 W253:W260 W262:W263 W234:W241 W265:W272 W249:W251" xr:uid="{00000000-0002-0000-0000-000004000000}">
      <formula1>Hidden_522</formula1>
    </dataValidation>
    <dataValidation type="list" allowBlank="1" showErrorMessage="1" sqref="D8:D364" xr:uid="{00000000-0002-0000-0000-000000000000}">
      <formula1>Hidden_13</formula1>
    </dataValidation>
    <dataValidation type="list" allowBlank="1" showErrorMessage="1" sqref="E8:E364" xr:uid="{00000000-0002-0000-0000-000001000000}">
      <formula1>Hidden_24</formula1>
    </dataValidation>
    <dataValidation type="list" allowBlank="1" showErrorMessage="1" sqref="F8:F364" xr:uid="{00000000-0002-0000-0000-000002000000}">
      <formula1>Hidden_35</formula1>
    </dataValidation>
    <dataValidation type="list" allowBlank="1" showErrorMessage="1" sqref="P8:P364" xr:uid="{00000000-0002-0000-0000-000003000000}">
      <formula1>Hidden_415</formula1>
    </dataValidation>
  </dataValidations>
  <hyperlinks>
    <hyperlink ref="X58" r:id="rId1" xr:uid="{2219E261-A707-4EAF-9773-E8259E3B85F2}"/>
    <hyperlink ref="X59" r:id="rId2" xr:uid="{A85EAA1A-37C3-4C3E-8221-53C26A00FBF7}"/>
    <hyperlink ref="X60" r:id="rId3" xr:uid="{3376EC98-2448-4980-B50D-F6CB51EA92BD}"/>
    <hyperlink ref="X61" r:id="rId4" xr:uid="{DC5E12C9-1BA9-450B-A692-AA708238119B}"/>
    <hyperlink ref="X62" r:id="rId5" xr:uid="{02D4ECCA-4424-46CA-83AB-14527E36D960}"/>
    <hyperlink ref="X63" r:id="rId6" xr:uid="{F53F0386-847B-4FCC-B715-DC0F403E9BF9}"/>
    <hyperlink ref="X110" r:id="rId7" xr:uid="{CB8D2D14-E2A2-4223-B040-D5FC601C2176}"/>
    <hyperlink ref="X111" r:id="rId8" xr:uid="{B4C45636-E58D-4CD3-938B-C1D7BD1D4FDE}"/>
    <hyperlink ref="X112" r:id="rId9" xr:uid="{D657AB18-6ED7-402B-9CCD-087F286A89EE}"/>
    <hyperlink ref="X113" r:id="rId10" xr:uid="{AFB2A4E2-ABD1-4201-884D-CACAA6E97C29}"/>
    <hyperlink ref="X114" r:id="rId11" xr:uid="{9F545F9E-4C60-48F4-8AC8-8182A03EDE58}"/>
    <hyperlink ref="X115" r:id="rId12" xr:uid="{3EF39614-0AD8-424C-A84C-69ED312C8EAD}"/>
    <hyperlink ref="X116" r:id="rId13" xr:uid="{D628B324-54AB-45BD-95C2-145D84723EFD}"/>
    <hyperlink ref="X117" r:id="rId14" xr:uid="{EBF537C9-2EF4-492A-A4E8-FEB1E3F1184C}"/>
    <hyperlink ref="X118" r:id="rId15" xr:uid="{64EC674C-3959-451B-9928-0913152D92DD}"/>
    <hyperlink ref="X119" r:id="rId16" xr:uid="{85E6D974-CD5E-4909-BE73-A7DBC43F655E}"/>
    <hyperlink ref="X120" r:id="rId17" xr:uid="{B2D08BC8-7B21-476E-8D81-C199F02AA10E}"/>
    <hyperlink ref="X121" r:id="rId18" xr:uid="{733C4A27-52BD-4530-A5E7-A80937A67538}"/>
    <hyperlink ref="X88" r:id="rId19" xr:uid="{EA14BA1F-FAC9-4D17-8CEB-A6E3EFDBD4DA}"/>
    <hyperlink ref="X90" r:id="rId20" xr:uid="{E143C27F-D132-45CB-9942-F74F11EFC737}"/>
    <hyperlink ref="O8" r:id="rId21" xr:uid="{11A15464-3A5B-4AD1-89A9-CB90D05DE28A}"/>
    <hyperlink ref="X8" r:id="rId22" xr:uid="{3E886986-C97C-4684-9C27-615C068F201C}"/>
    <hyperlink ref="X9" r:id="rId23" xr:uid="{02E0711B-6A9B-4FED-B6C3-11AA3D5E2F36}"/>
    <hyperlink ref="X10" r:id="rId24" xr:uid="{D9143ADF-C16A-4A46-86D7-EBFEF7BA3EE6}"/>
    <hyperlink ref="X11" r:id="rId25" xr:uid="{7BDA135A-38AC-4B6C-8BC5-AE6AB80705DE}"/>
    <hyperlink ref="X12" r:id="rId26" xr:uid="{006D2EED-55DD-4C6F-9960-5691C4EAF590}"/>
    <hyperlink ref="X13" r:id="rId27" xr:uid="{D6B4E8E6-8D6B-49B0-8F5A-701B6C540DDE}"/>
    <hyperlink ref="X14" r:id="rId28" xr:uid="{A6CBC92D-5B3F-4CD9-839B-70A66CF91827}"/>
    <hyperlink ref="X15" r:id="rId29" xr:uid="{77B2521C-2C06-4471-B8B8-036C9D1B448F}"/>
    <hyperlink ref="X16" r:id="rId30" xr:uid="{E08174B0-51E6-4073-A186-E9E0B6192A2F}"/>
    <hyperlink ref="X17" r:id="rId31" xr:uid="{36E4115C-725C-4FAB-86DB-B21F5DF3951A}"/>
    <hyperlink ref="X18" r:id="rId32" xr:uid="{715D1714-3AD0-406B-9BB1-F8AEFCA8F149}"/>
    <hyperlink ref="X19" r:id="rId33" xr:uid="{0D854D47-0698-4C94-923B-573124798224}"/>
    <hyperlink ref="X20" r:id="rId34" xr:uid="{F70EA15B-4B46-412D-8F27-C1C1262A470C}"/>
    <hyperlink ref="X21" r:id="rId35" xr:uid="{A1689A87-69D6-45D1-B492-4E4AFF6E074D}"/>
    <hyperlink ref="X22" r:id="rId36" xr:uid="{B3BB8645-604B-47F2-AE57-3EF88654AC23}"/>
    <hyperlink ref="X23" r:id="rId37" xr:uid="{5D4A43F9-CF70-497D-9306-6FA7E4ADF182}"/>
    <hyperlink ref="X24" r:id="rId38" xr:uid="{05323D7C-0522-49D7-AAB6-F72432F0C632}"/>
    <hyperlink ref="X25" r:id="rId39" xr:uid="{E569AECE-D845-4C3D-A141-D190E764E43A}"/>
    <hyperlink ref="X26" r:id="rId40" xr:uid="{D8431912-6B30-4FD7-9FA0-D0CA608E677C}"/>
    <hyperlink ref="X27" r:id="rId41" xr:uid="{B00F6FF9-A04D-4302-8BF5-B51FA2566218}"/>
    <hyperlink ref="X28" r:id="rId42" xr:uid="{1F1CBA75-6CFD-4657-8D53-A7AFD9D53753}"/>
    <hyperlink ref="X29" r:id="rId43" xr:uid="{5B4F8233-F27B-4BB3-957E-9A916B8E4202}"/>
    <hyperlink ref="X30" r:id="rId44" xr:uid="{B6300783-9F1B-4AE5-808F-4849C6643429}"/>
    <hyperlink ref="X31" r:id="rId45" xr:uid="{1CF14E3C-76EF-4363-9169-A3A425E3FDD0}"/>
    <hyperlink ref="X32" r:id="rId46" xr:uid="{BBF601DA-B1FC-4291-8983-02DF18A9C595}"/>
    <hyperlink ref="X33" r:id="rId47" xr:uid="{45C80020-3357-4D32-A4F3-1769721BE608}"/>
    <hyperlink ref="X34" r:id="rId48" xr:uid="{5DE2C4A8-D3D7-45CC-B73A-3E6E70749882}"/>
    <hyperlink ref="X35" r:id="rId49" xr:uid="{2FA38E07-CFD8-4CD3-892B-9139B52C2C21}"/>
    <hyperlink ref="X36" r:id="rId50" xr:uid="{FE2639D9-F4C8-4927-A71D-3CA78964E4F3}"/>
    <hyperlink ref="X37" r:id="rId51" xr:uid="{52F84596-3F51-4B0A-ADD4-9D5E829CCB7C}"/>
    <hyperlink ref="X38" r:id="rId52" xr:uid="{6C464AFC-10BA-49AD-9E38-45AD74B7D5A3}"/>
    <hyperlink ref="X39" r:id="rId53" xr:uid="{2F25AB1C-0D3F-4D1D-A4EB-EACE9DA1F4FC}"/>
    <hyperlink ref="X40" r:id="rId54" xr:uid="{D2E6B763-6C5F-434C-9329-4F6B1BD714BA}"/>
    <hyperlink ref="X41" r:id="rId55" xr:uid="{1EB99791-6962-46FF-900C-DDF46F6456AB}"/>
    <hyperlink ref="X42" r:id="rId56" xr:uid="{5FCE10A0-9D36-47FB-97D4-9E5BDEFBD66C}"/>
    <hyperlink ref="X43" r:id="rId57" xr:uid="{1F4CAF48-565E-44A5-9D51-6A29FDA6203B}"/>
    <hyperlink ref="X44" r:id="rId58" xr:uid="{52785591-6F3B-4A80-BD63-853740BF456E}"/>
    <hyperlink ref="X45" r:id="rId59" xr:uid="{1BB00F05-8DC9-49F8-AD89-10DAD238236F}"/>
    <hyperlink ref="X46" r:id="rId60" xr:uid="{A35F7FE8-F3EE-402B-BCD7-1BE72E899C22}"/>
    <hyperlink ref="X47" r:id="rId61" xr:uid="{C83FE38B-A81D-4656-BD2C-3DB994EF3D91}"/>
    <hyperlink ref="X48" r:id="rId62" xr:uid="{CA3CA519-A825-4C60-9971-C43B00847CF4}"/>
    <hyperlink ref="X49" r:id="rId63" xr:uid="{0EB92852-7386-40A6-BB3D-1E74E9339FAE}"/>
    <hyperlink ref="X50" r:id="rId64" xr:uid="{6FA1C050-FE3A-4801-873B-41859845DA53}"/>
    <hyperlink ref="X51" r:id="rId65" xr:uid="{9ECFDE6B-26B6-41F9-8E47-E1CCD87DF873}"/>
    <hyperlink ref="X52" r:id="rId66" xr:uid="{C5B62806-FECE-4775-87E1-8EC5CF01DB59}"/>
    <hyperlink ref="X91" r:id="rId67" xr:uid="{9D289B9D-9798-434F-9AF6-757450FBBB78}"/>
    <hyperlink ref="X92" r:id="rId68" xr:uid="{04A850BF-608C-4BD4-97EF-E68C68818CE0}"/>
    <hyperlink ref="X93" r:id="rId69" xr:uid="{B435B255-49F1-4455-84F2-38703FCF83E5}"/>
    <hyperlink ref="X94" r:id="rId70" xr:uid="{C0F307B4-DDB3-467B-BAA8-45B2D63EC0EE}"/>
    <hyperlink ref="X95" r:id="rId71" xr:uid="{E0EE8B48-2751-44BA-AD45-3A8DB4C579A6}"/>
    <hyperlink ref="X96" r:id="rId72" xr:uid="{D01079C8-4714-41F3-A8C4-58F63C1F1D2A}"/>
    <hyperlink ref="X97" r:id="rId73" xr:uid="{0C8F3C6D-A1B9-4BE9-8898-CAA222E7E209}"/>
    <hyperlink ref="X98" r:id="rId74" xr:uid="{16F70A4B-3149-48D3-AA72-3366E26F4413}"/>
    <hyperlink ref="X99" r:id="rId75" xr:uid="{6538FA77-C5A6-49C4-AB9C-D3A36E1A74FD}"/>
    <hyperlink ref="X100" r:id="rId76" xr:uid="{B76E09FB-386A-4A88-AA18-88602A12BF4D}"/>
    <hyperlink ref="X101" r:id="rId77" xr:uid="{594735D1-B211-495D-9753-14E6C407FE71}"/>
    <hyperlink ref="X102" r:id="rId78" xr:uid="{4B03DB96-15F8-4A5C-8AF6-C9BB4B93B6F7}"/>
    <hyperlink ref="X103" r:id="rId79" xr:uid="{2559960C-7A27-43D6-A4AB-4994603BBF6D}"/>
    <hyperlink ref="X104" r:id="rId80" xr:uid="{2043CF15-E06B-4025-9B20-1AEAE8A6C3DA}"/>
    <hyperlink ref="X53" r:id="rId81" xr:uid="{70400EE1-CBBD-4062-8876-6B72FAFB8A2B}"/>
    <hyperlink ref="X54" r:id="rId82" xr:uid="{D4D70A9E-C55E-4F4C-AE16-91D2C3ED68BB}"/>
    <hyperlink ref="X55" r:id="rId83" xr:uid="{B35FFCA9-12CD-4DD1-A953-FDFB2CB3A3E0}"/>
    <hyperlink ref="X56" r:id="rId84" xr:uid="{51714DF8-EA83-4212-AA74-FD292C5DA58E}"/>
    <hyperlink ref="X57" r:id="rId85" xr:uid="{CB3CAA11-183E-4DCF-8FE7-C1B27716360B}"/>
    <hyperlink ref="Y8" r:id="rId86" xr:uid="{EBA14C0D-3749-4262-AADB-2D9D57AD7312}"/>
    <hyperlink ref="X122" r:id="rId87" xr:uid="{831EEF7A-D88D-4DD9-A169-92CD6C5FA810}"/>
    <hyperlink ref="X123" r:id="rId88" xr:uid="{184A67C8-944C-4BBC-ABFF-E53B747BF1DF}"/>
    <hyperlink ref="X124" r:id="rId89" xr:uid="{93A47BF0-B2FF-4CE3-A94B-14DBB2F43AE7}"/>
    <hyperlink ref="X125" r:id="rId90" xr:uid="{3AB9FA2B-F594-4BF1-83F5-3D12C5EFEAED}"/>
    <hyperlink ref="X126" r:id="rId91" xr:uid="{7B1519DE-BA3D-404D-BD65-41F49F3B07AA}"/>
    <hyperlink ref="X127" r:id="rId92" xr:uid="{129C1EF9-0234-47F4-8862-547B0E204970}"/>
    <hyperlink ref="X128" r:id="rId93" xr:uid="{4A486035-45A4-4FAF-8BFC-A410FFCB63F8}"/>
    <hyperlink ref="X129" r:id="rId94" xr:uid="{9580F182-C06E-4736-BAF1-F433B238DDA9}"/>
    <hyperlink ref="X130" r:id="rId95" xr:uid="{3B4E9A59-CA34-420C-A837-576F047AC5AA}"/>
    <hyperlink ref="X131" r:id="rId96" xr:uid="{612EE88D-782D-4C15-8FD5-5EFF9065F284}"/>
    <hyperlink ref="X132" r:id="rId97" xr:uid="{22CC2AD0-F5F9-40D4-9235-B0299E7AD5D4}"/>
    <hyperlink ref="X133" r:id="rId98" xr:uid="{5C4522D2-8FBD-457D-9035-B69C582A66FB}"/>
    <hyperlink ref="X134" r:id="rId99" xr:uid="{7B3AA378-BE1A-43B0-A0CA-3A750B308369}"/>
    <hyperlink ref="X135" r:id="rId100" xr:uid="{2355E7C1-A892-4538-B85A-F1119EFDE591}"/>
    <hyperlink ref="X136" r:id="rId101" xr:uid="{175388A2-C035-459B-B9DC-6BBBCAC99953}"/>
    <hyperlink ref="X137" r:id="rId102" xr:uid="{97D567EA-DC3C-4F0F-AB85-FFE9DACC660A}"/>
    <hyperlink ref="X138" r:id="rId103" xr:uid="{B87DF490-3B96-4560-813C-CAB4D89FE93D}"/>
    <hyperlink ref="X139" r:id="rId104" xr:uid="{C684B42D-39DC-441D-954F-A103E9597EDB}"/>
    <hyperlink ref="X140" r:id="rId105" xr:uid="{23A0966E-13A7-43CA-BB85-5CCCF9F5692F}"/>
    <hyperlink ref="X141" r:id="rId106" xr:uid="{969C24BB-CBA2-437B-830A-6A4BB620282F}"/>
    <hyperlink ref="X142" r:id="rId107" xr:uid="{8970634C-C085-4CBF-A93C-D1D4FD00E0E3}"/>
    <hyperlink ref="X143" r:id="rId108" xr:uid="{D5568B10-527D-4A64-B2A7-942FA6B31997}"/>
    <hyperlink ref="X144" r:id="rId109" xr:uid="{D70DF148-A6DA-4845-BFA4-29563451F76D}"/>
    <hyperlink ref="X145" r:id="rId110" xr:uid="{E4551314-A344-4187-9B53-5939316A8752}"/>
    <hyperlink ref="X146" r:id="rId111" xr:uid="{6187C9DA-CE3A-492F-B4A7-05730E6B8B5D}"/>
    <hyperlink ref="X147" r:id="rId112" xr:uid="{B5173831-05CC-4244-9B3E-5C200D657D6D}"/>
    <hyperlink ref="X148" r:id="rId113" xr:uid="{E0CB0DEA-DE3B-4DF1-B0DD-CC78297D5EA8}"/>
    <hyperlink ref="X149" r:id="rId114" xr:uid="{EE9CA501-360D-42C1-BE93-0B741C181D3E}"/>
    <hyperlink ref="X150" r:id="rId115" xr:uid="{530D666C-0D15-4BDB-81C7-446323E2B2CE}"/>
    <hyperlink ref="X151" r:id="rId116" xr:uid="{16CE0C31-8B43-4162-AA11-72198BAD2075}"/>
    <hyperlink ref="X152" r:id="rId117" xr:uid="{AF12E7F7-00B2-4971-982F-103392D35359}"/>
    <hyperlink ref="X153" r:id="rId118" xr:uid="{6A8FE489-9388-408D-A586-19CEDC17D542}"/>
    <hyperlink ref="X154" r:id="rId119" xr:uid="{3E79EBA4-5F15-4246-B908-81F274C8FAE8}"/>
    <hyperlink ref="X155" r:id="rId120" xr:uid="{80F8FF63-2FB0-4033-BFF9-991A8D9A87A6}"/>
    <hyperlink ref="X156" r:id="rId121" xr:uid="{5B708C33-DD98-4FA5-9E9E-996E7E8E95E5}"/>
    <hyperlink ref="X157" r:id="rId122" xr:uid="{1971B9DE-0FEA-4D91-89E0-E6094B781757}"/>
    <hyperlink ref="X158" r:id="rId123" xr:uid="{6E783259-6E4A-46A0-8188-1929BCA4E274}"/>
    <hyperlink ref="X159" r:id="rId124" xr:uid="{70EFB062-0CEC-458C-B197-6030859D2AF7}"/>
    <hyperlink ref="X160" r:id="rId125" xr:uid="{EB6F1CC4-025E-4717-89A0-40DE7F725A00}"/>
    <hyperlink ref="X161" r:id="rId126" xr:uid="{D747F76B-CC59-4F3F-A1BF-EF99812E57B4}"/>
    <hyperlink ref="X162" r:id="rId127" xr:uid="{A5D9E2A7-452F-4D14-AC45-F86E312C5CB2}"/>
    <hyperlink ref="X163" r:id="rId128" xr:uid="{C4E86875-DC65-4B3D-A3B4-7F7175BDA527}"/>
    <hyperlink ref="X164" r:id="rId129" xr:uid="{A5FF9C29-54C5-4EA4-91C2-9673F2DC87CE}"/>
    <hyperlink ref="X165" r:id="rId130" xr:uid="{9C85F6DC-2D4B-495B-814B-422454A90B8F}"/>
    <hyperlink ref="X105" r:id="rId131" xr:uid="{4B5CC8D7-C7E9-4855-8D23-9CA8975686A0}"/>
    <hyperlink ref="X106" r:id="rId132" xr:uid="{3FE53A5E-BCE2-46E5-8645-961BF49D78A8}"/>
    <hyperlink ref="X107" r:id="rId133" xr:uid="{FFBA3247-C7DA-4483-847C-93DA8693709B}"/>
    <hyperlink ref="X108" r:id="rId134" xr:uid="{65B0910C-1C37-44FC-9AF9-44B23C3A7DED}"/>
    <hyperlink ref="X109" r:id="rId135" xr:uid="{B9ACF719-2601-4BA1-93D0-DA965685971C}"/>
    <hyperlink ref="X64" r:id="rId136" xr:uid="{4F271EB0-CA98-41C6-9F1A-AABB686E99BA}"/>
    <hyperlink ref="X65" r:id="rId137" xr:uid="{B39DD03C-7A9D-475F-B4E2-D992C0F17A32}"/>
    <hyperlink ref="X66" r:id="rId138" xr:uid="{731A8E24-3811-4299-BF3E-614803FF4F3E}"/>
    <hyperlink ref="X67" r:id="rId139" xr:uid="{0690E7E2-F14C-45BD-B7A1-BBD00688107C}"/>
    <hyperlink ref="X68" r:id="rId140" xr:uid="{073D6421-EB02-4EBA-B283-8865B3DDE495}"/>
    <hyperlink ref="X69" r:id="rId141" xr:uid="{24FAD538-0E96-47D6-98FC-38B71771C299}"/>
    <hyperlink ref="X70" r:id="rId142" xr:uid="{09BC84CA-0331-4E70-9A34-03DC9F35753D}"/>
    <hyperlink ref="X71" r:id="rId143" xr:uid="{CB6AD8B2-EF45-46BF-99DC-591F3259AE19}"/>
    <hyperlink ref="X72" r:id="rId144" xr:uid="{E0A7EB29-DD75-45BB-B2B8-8FE1AD170A08}"/>
    <hyperlink ref="X73" r:id="rId145" xr:uid="{DCB6AF8A-4271-419A-9AD9-9A574FE0B1B8}"/>
    <hyperlink ref="X74" r:id="rId146" xr:uid="{839EB115-8C25-4DF6-B9B4-D1BB1818F283}"/>
    <hyperlink ref="X75" r:id="rId147" xr:uid="{9BBFEE8D-7183-4E9E-B997-0CC8ECD6BE22}"/>
    <hyperlink ref="X76" r:id="rId148" xr:uid="{DF4B6D7B-2F69-46BF-8FBA-22E7135815C1}"/>
    <hyperlink ref="X77" r:id="rId149" xr:uid="{AB727756-99E7-4BC6-B214-EE1CBCBFDF6A}"/>
    <hyperlink ref="X78" r:id="rId150" xr:uid="{8A292FF1-186C-4333-8A91-74E37714E053}"/>
    <hyperlink ref="X79" r:id="rId151" xr:uid="{528294E8-B6D2-49D9-A1F8-FF782B1622DE}"/>
    <hyperlink ref="X80" r:id="rId152" xr:uid="{DEF9ED53-A40B-4652-9DE2-91E225686CDB}"/>
    <hyperlink ref="X81" r:id="rId153" xr:uid="{96531D0E-9AC0-4C3A-96B1-61BD841A903B}"/>
    <hyperlink ref="X82" r:id="rId154" xr:uid="{5F2B5D6C-D6BF-4F88-9A98-095A4CAFBE5B}"/>
    <hyperlink ref="X83" r:id="rId155" xr:uid="{D4A4EF25-AC92-401C-A21C-031352A55D53}"/>
    <hyperlink ref="X84" r:id="rId156" xr:uid="{09C7E1AF-7603-455E-8093-79162F1903DB}"/>
    <hyperlink ref="X85" r:id="rId157" xr:uid="{19299EB7-C3FE-4EBA-9DA6-1293CF0D99B3}"/>
    <hyperlink ref="X86" r:id="rId158" xr:uid="{C1B6D0D7-DD27-4DC1-9F0B-5E837E7C6D83}"/>
    <hyperlink ref="X87" r:id="rId159" xr:uid="{46689231-BFFE-4055-8228-D5F29C7C3190}"/>
    <hyperlink ref="X89" r:id="rId160" xr:uid="{7C81054E-701C-48E4-A1C4-9F59C62BCBE6}"/>
    <hyperlink ref="X166" r:id="rId161" xr:uid="{111A4ED7-075D-4BA4-8D3B-BF16228026FE}"/>
    <hyperlink ref="X167" r:id="rId162" xr:uid="{0D5D9D91-EC4A-4382-AE95-B123B3C65AFB}"/>
    <hyperlink ref="X168" r:id="rId163" xr:uid="{A6ECAF5F-9396-4417-BB17-0B92FC1375FB}"/>
    <hyperlink ref="X169" r:id="rId164" xr:uid="{7B17E103-63AB-4C04-B1C0-B71E4E445F25}"/>
    <hyperlink ref="X177" r:id="rId165" xr:uid="{3C32AE90-60D0-4A17-BB1B-92DFBE9341FC}"/>
    <hyperlink ref="X224" r:id="rId166" xr:uid="{C64018C8-E7A9-436F-9885-3EEDFF4FBEEA}"/>
    <hyperlink ref="X170" r:id="rId167" xr:uid="{CCD730BC-B873-4F89-842A-DD632A281953}"/>
    <hyperlink ref="X171" r:id="rId168" xr:uid="{1337D97A-6682-4460-B009-F7F87C9135DE}"/>
    <hyperlink ref="X172" r:id="rId169" xr:uid="{8AC7F99F-F673-4ED2-BE9C-59185573040F}"/>
    <hyperlink ref="X173" r:id="rId170" xr:uid="{379A4417-5738-4853-A90C-D920779AD66A}"/>
    <hyperlink ref="X174" r:id="rId171" xr:uid="{0A0F9A7E-6969-42C1-A0C9-B0469179D834}"/>
    <hyperlink ref="X175" r:id="rId172" xr:uid="{F7B83B21-461D-43DF-8F40-2267FF1E0CFD}"/>
    <hyperlink ref="X176" r:id="rId173" xr:uid="{172D2F3C-62A4-41A1-B138-B5EA54412F72}"/>
    <hyperlink ref="X178" r:id="rId174" xr:uid="{A63CE008-A9C6-4874-BFD4-B100DD40A288}"/>
    <hyperlink ref="X179" r:id="rId175" xr:uid="{9B0E9750-10E4-499A-8A9E-9462151DB4DF}"/>
    <hyperlink ref="X225" r:id="rId176" xr:uid="{90196833-A264-4803-9A08-6F52D9E47BFC}"/>
    <hyperlink ref="X226" r:id="rId177" xr:uid="{25FFC272-8C91-43A4-BD6B-C1844905EA2E}"/>
    <hyperlink ref="X227" r:id="rId178" xr:uid="{BD67A482-A5C1-4375-9627-BDB27B00E5FD}"/>
    <hyperlink ref="X228" r:id="rId179" xr:uid="{95186552-A7F5-4B4E-ABC3-FA05D6FA979B}"/>
    <hyperlink ref="X229" r:id="rId180" xr:uid="{0FA92CB1-3277-473B-B713-6C93C9533D91}"/>
    <hyperlink ref="X230" r:id="rId181" xr:uid="{8D1C8DFF-4533-40B3-8F49-6C479DFF4573}"/>
    <hyperlink ref="X180" r:id="rId182" xr:uid="{AC21AA23-9FA9-44E7-98C3-25654C2F4FE8}"/>
    <hyperlink ref="X181" r:id="rId183" xr:uid="{557E4A67-0FCE-4672-ACD0-E84AE26D8977}"/>
    <hyperlink ref="X182" r:id="rId184" xr:uid="{9D1C634A-6352-48BC-8980-5F7E2A0D6A39}"/>
    <hyperlink ref="X183" r:id="rId185" xr:uid="{84CC69B5-191B-43FF-84C5-882A2D865A38}"/>
    <hyperlink ref="X184" r:id="rId186" xr:uid="{5F75B892-586D-4133-94AE-EAEAD38BEF62}"/>
    <hyperlink ref="X185" r:id="rId187" xr:uid="{68548620-40D1-47AE-AF22-908945092B58}"/>
    <hyperlink ref="X186" r:id="rId188" xr:uid="{BA8A9D46-B3B7-4A39-B508-334E387681DF}"/>
    <hyperlink ref="X187" r:id="rId189" xr:uid="{750ADCAD-F6AC-4EF9-9675-CE51AC42921D}"/>
    <hyperlink ref="X188" r:id="rId190" xr:uid="{74656B6B-6B88-450A-A42D-575FE7582071}"/>
    <hyperlink ref="X189" r:id="rId191" xr:uid="{B35590C3-6651-4B95-A772-0166C963DE9C}"/>
    <hyperlink ref="X190" r:id="rId192" xr:uid="{EFCBF3BF-2FCB-4102-808A-3920A2D08926}"/>
    <hyperlink ref="X191" r:id="rId193" xr:uid="{18C0DED0-7B11-45FE-97BA-AEC2BFABE4C5}"/>
    <hyperlink ref="X192" r:id="rId194" xr:uid="{69772CF6-C2D6-44F1-A235-218DD7377F7D}"/>
    <hyperlink ref="X193" r:id="rId195" xr:uid="{429B7C90-C2C5-478A-A0EE-129652B31B2B}"/>
    <hyperlink ref="X194" r:id="rId196" xr:uid="{ED89BFF6-CC61-490C-AB52-99AE5E80C550}"/>
    <hyperlink ref="X195" r:id="rId197" xr:uid="{EF5B0ED5-8204-4BDE-87C5-9F52E93D90F9}"/>
    <hyperlink ref="X196" r:id="rId198" xr:uid="{0210FB59-E29F-4D33-9909-DABF28DB4F7B}"/>
    <hyperlink ref="X197" r:id="rId199" xr:uid="{78496C8F-A009-4A5C-AEFD-C630297B82B4}"/>
    <hyperlink ref="X198" r:id="rId200" xr:uid="{16357692-65F8-4100-BB68-188EA9A14021}"/>
    <hyperlink ref="X199" r:id="rId201" xr:uid="{4F8FF6F7-5661-443D-9867-1086B9165A77}"/>
    <hyperlink ref="X200" r:id="rId202" xr:uid="{AA3F0390-C250-4CAB-9562-C85F0F21D8D2}"/>
    <hyperlink ref="X201" r:id="rId203" xr:uid="{6FFFBD8A-503F-4CAA-ACC5-EB6D0F7C8B09}"/>
    <hyperlink ref="X202" r:id="rId204" xr:uid="{2B2797C9-7C12-496B-B3C1-81618865B812}"/>
    <hyperlink ref="X203" r:id="rId205" xr:uid="{0C691826-7868-43C6-95F9-DF5992E50FA2}"/>
    <hyperlink ref="X204" r:id="rId206" xr:uid="{8E96E542-A5D1-46DC-BF46-58CD8EC0761A}"/>
    <hyperlink ref="X205" r:id="rId207" xr:uid="{973B17FB-885E-4C5E-A60F-F2572342CB31}"/>
    <hyperlink ref="X206" r:id="rId208" xr:uid="{CCDC72FE-1DFB-4E7C-A624-108DC8AFB92D}"/>
    <hyperlink ref="X207" r:id="rId209" xr:uid="{B985DC37-BFFD-4A54-9ABC-1F86FDE0BF49}"/>
    <hyperlink ref="X208" r:id="rId210" xr:uid="{DE410A85-4B6E-48D7-BD38-7E98E41E16DF}"/>
    <hyperlink ref="X209" r:id="rId211" xr:uid="{493ADDCE-FD1B-4FE3-B488-5CD1A58A44D8}"/>
    <hyperlink ref="X210" r:id="rId212" xr:uid="{375790F6-A242-46A5-90AF-53F49D5FCCD9}"/>
    <hyperlink ref="X211" r:id="rId213" xr:uid="{0214F631-2EFB-4F57-A62D-A467BB4DFC39}"/>
    <hyperlink ref="X212" r:id="rId214" xr:uid="{258178C3-FF7C-46C5-9FE9-EEDFBD7093EB}"/>
    <hyperlink ref="X213" r:id="rId215" xr:uid="{5A446B8E-9630-459B-B7B7-F0757DA5DCC0}"/>
    <hyperlink ref="X214" r:id="rId216" xr:uid="{BCEDE8FA-E46D-4D2D-B659-4E82DC4736F6}"/>
    <hyperlink ref="X215" r:id="rId217" xr:uid="{73F6EE73-03B6-4734-8B53-F3ED0BDD9D75}"/>
    <hyperlink ref="X216" r:id="rId218" xr:uid="{9640566F-936E-426B-A40B-89DA329CA712}"/>
    <hyperlink ref="X217" r:id="rId219" xr:uid="{A52B6D99-BA22-4BF7-8D36-F66E04DBA58E}"/>
    <hyperlink ref="X218" r:id="rId220" xr:uid="{674F2604-C45C-4406-8526-7311B56207EE}"/>
    <hyperlink ref="X219" r:id="rId221" xr:uid="{E06C84B4-39E4-4716-91CD-45AF83AA8429}"/>
    <hyperlink ref="X220" r:id="rId222" xr:uid="{D19A404A-9AD7-4569-AD56-AEF9B2DE3FC1}"/>
    <hyperlink ref="X221" r:id="rId223" xr:uid="{3E495DB9-4A3A-46B2-96B8-F7BE310056EA}"/>
    <hyperlink ref="X222" r:id="rId224" xr:uid="{0D038077-2460-4D59-95A7-9092AFC8A926}"/>
    <hyperlink ref="X223" r:id="rId225" xr:uid="{5F7D9386-1430-4E1A-B47B-8A0992B0B3D1}"/>
    <hyperlink ref="X231" r:id="rId226" xr:uid="{7A6DF06A-4447-4D78-9621-DF9AB53F0491}"/>
    <hyperlink ref="X232" r:id="rId227" xr:uid="{227172D6-C390-4BBA-A9BA-A9BA2838C482}"/>
    <hyperlink ref="X233" r:id="rId228" xr:uid="{95F9DA4D-87C9-40B7-9EB3-DE9DBD4A66CA}"/>
    <hyperlink ref="X234" r:id="rId229" xr:uid="{DBDED4EA-66EA-4588-BF5F-DF059AFA32C5}"/>
    <hyperlink ref="X235" r:id="rId230" xr:uid="{581C2414-EE40-4ABD-90B9-0DF35340E026}"/>
    <hyperlink ref="X236" r:id="rId231" xr:uid="{AB1F6408-F344-4E44-9864-546175591F5B}"/>
    <hyperlink ref="X237" r:id="rId232" xr:uid="{F31E7D40-BB6E-4B45-9F01-1E7D26709F90}"/>
    <hyperlink ref="X238" r:id="rId233" xr:uid="{428AB82D-B493-4809-81AC-B260F1F3AE56}"/>
    <hyperlink ref="X242" r:id="rId234" xr:uid="{7CF0E576-5A18-4A94-95F0-E2F082B08E9A}"/>
    <hyperlink ref="X239" r:id="rId235" xr:uid="{BDF27D01-615F-42AD-B697-498AA58FC38A}"/>
    <hyperlink ref="X243" r:id="rId236" xr:uid="{689FD31C-8781-43EA-A58C-29197400722D}"/>
    <hyperlink ref="X244" r:id="rId237" xr:uid="{0804E26D-708F-47DD-8618-36BBFDE46E17}"/>
    <hyperlink ref="X245" r:id="rId238" xr:uid="{4BBAAE31-16EF-4A82-AE54-2DEDC0E4AA32}"/>
    <hyperlink ref="X248" r:id="rId239" xr:uid="{3ACA000B-58B8-480A-90C3-C2D346865FB7}"/>
    <hyperlink ref="X246" r:id="rId240" xr:uid="{38D0DDD9-0661-48C4-95C6-F700F25D7655}"/>
    <hyperlink ref="X247" r:id="rId241" xr:uid="{DE338E10-C12E-4869-9E69-E3A4187363E2}"/>
    <hyperlink ref="X262" r:id="rId242" xr:uid="{6D9324AF-FBD7-4C03-A80F-09A5DA7DA46B}"/>
    <hyperlink ref="X240" r:id="rId243" xr:uid="{49913329-C771-46B7-B0C4-79E71800C861}"/>
    <hyperlink ref="X241" r:id="rId244" xr:uid="{A3142BC7-0467-4E39-8D30-8105FD9CE925}"/>
    <hyperlink ref="X271" r:id="rId245" xr:uid="{F0163964-605B-4C73-A5C1-C744777BDAC7}"/>
    <hyperlink ref="X272" r:id="rId246" xr:uid="{881E95C2-10B4-447E-9C17-C3F526CC4DF8}"/>
    <hyperlink ref="X267" r:id="rId247" xr:uid="{96F11267-BFE1-46DE-AA1F-D7A6F998CEF7}"/>
    <hyperlink ref="X268" r:id="rId248" xr:uid="{F08B111C-4ABD-421E-9523-52486505CAEE}"/>
    <hyperlink ref="X269" r:id="rId249" xr:uid="{E0F4EECA-17CA-4DBB-BFB2-01081670BAF0}"/>
    <hyperlink ref="X270" r:id="rId250" xr:uid="{0D15F0CF-78BD-4815-ACFC-81A084A8DE16}"/>
    <hyperlink ref="X249" r:id="rId251" xr:uid="{F0AE38B4-0527-4110-84F2-864F2A399245}"/>
    <hyperlink ref="X250" r:id="rId252" xr:uid="{0AF248C8-713E-4C4E-B8EE-F1B3024A03BB}"/>
    <hyperlink ref="X251" r:id="rId253" xr:uid="{0B8F9937-8FA5-4D9D-B148-3281F4FCB8D5}"/>
    <hyperlink ref="X252" r:id="rId254" xr:uid="{E78B88E5-8580-4519-B8F4-30BEE55C597D}"/>
    <hyperlink ref="X253" r:id="rId255" xr:uid="{64BF5C05-D2E9-460C-955B-A251BDEAF4B0}"/>
    <hyperlink ref="X254" r:id="rId256" xr:uid="{D14A8617-5589-422E-BB27-CA9462F3A677}"/>
    <hyperlink ref="X255" r:id="rId257" xr:uid="{FCEF7068-DD35-446B-BAFB-1EEF0FA67DBD}"/>
    <hyperlink ref="X256" r:id="rId258" xr:uid="{96400DD7-99DE-4EA6-94E8-E1252E19266D}"/>
    <hyperlink ref="X257" r:id="rId259" xr:uid="{E413C5DB-591B-4261-80F4-A598E16D854F}"/>
    <hyperlink ref="X258" r:id="rId260" xr:uid="{17F7A279-11E7-4F0A-AE05-F9C1ECCA97D2}"/>
    <hyperlink ref="X259" r:id="rId261" xr:uid="{E86B1E4F-0735-44EC-A0F6-B3964DAE9044}"/>
    <hyperlink ref="X260" r:id="rId262" xr:uid="{5102FA4A-268C-456B-8563-8585D5C891E2}"/>
    <hyperlink ref="X263" r:id="rId263" xr:uid="{734EAA38-1A43-4ACE-B382-DBFC01531968}"/>
    <hyperlink ref="X261" r:id="rId264" xr:uid="{34F63EF6-AB06-461A-8D74-DF8C164D9218}"/>
    <hyperlink ref="X264" r:id="rId265" xr:uid="{F74C3029-706B-4CA6-9481-7D715D77DD88}"/>
    <hyperlink ref="X265" r:id="rId266" xr:uid="{8675AC8C-AFCA-4CDA-BA62-87428DC0298D}"/>
    <hyperlink ref="X266" r:id="rId267" xr:uid="{F9E6FDAC-0EDC-4C6E-A2EB-24E60A9F7CD1}"/>
    <hyperlink ref="O9:O364" r:id="rId268" display="http://www.inegi.org.mx/inai/?url=/XIV/A/spc" xr:uid="{BDA3FD5C-4994-4960-BB7C-E6CC992BD6DA}"/>
    <hyperlink ref="Y9:Y364" r:id="rId269" display="http://www.inegi.org.mx/inai/?url=/XIV/A/spc" xr:uid="{2744FB98-B31C-4948-B0C4-914649A508E9}"/>
    <hyperlink ref="X273" r:id="rId270" xr:uid="{37FEE18F-C84F-4368-87DA-31CB3924D60B}"/>
    <hyperlink ref="X274" r:id="rId271" xr:uid="{BC4CAF54-0640-4B56-8D36-93871D2C09E8}"/>
    <hyperlink ref="X275" r:id="rId272" xr:uid="{E2A3E318-36BB-446A-9115-FB77C887D8EA}"/>
    <hyperlink ref="X276" r:id="rId273" xr:uid="{4364A354-3E4D-41EA-8241-FAEE7B7A3011}"/>
    <hyperlink ref="X277" r:id="rId274" xr:uid="{E13B88E6-8896-42E4-93C6-E29B7C2D8A7A}"/>
    <hyperlink ref="X278" r:id="rId275" xr:uid="{BA4AF9E5-E8F1-4B0B-82C7-043FBC8AEBB5}"/>
    <hyperlink ref="X279" r:id="rId276" xr:uid="{331F37D6-CB99-45E2-9738-29696C86828F}"/>
    <hyperlink ref="X280" r:id="rId277" xr:uid="{99611108-68D1-470E-9A89-4B8628D3F526}"/>
    <hyperlink ref="X281" r:id="rId278" xr:uid="{36AB523A-EC1E-455C-B12F-D67D218BF88A}"/>
    <hyperlink ref="X282" r:id="rId279" xr:uid="{62C77D4D-6EE6-45E2-B625-013CA4F27B5B}"/>
    <hyperlink ref="X283" r:id="rId280" xr:uid="{639EB69B-D11C-46FA-B3AF-7F52FD92F040}"/>
    <hyperlink ref="X284" r:id="rId281" xr:uid="{403935A4-9EF6-4074-9674-E124444EA3DA}"/>
    <hyperlink ref="X285" r:id="rId282" xr:uid="{E40C49D8-DA8E-4923-A5A0-6C990B553222}"/>
    <hyperlink ref="X286" r:id="rId283" xr:uid="{5DF30A9F-901B-4121-A97F-9BA609D040A0}"/>
    <hyperlink ref="X287" r:id="rId284" xr:uid="{447A8E76-F1BB-4E8C-8F0A-0441AB7C2E09}"/>
    <hyperlink ref="X288" r:id="rId285" xr:uid="{7A5FFBEE-11E0-4E47-B31C-B5EACA15554E}"/>
    <hyperlink ref="X289" r:id="rId286" xr:uid="{0FA85099-F0C6-428A-8E7D-5F235E93FEF6}"/>
    <hyperlink ref="X290" r:id="rId287" xr:uid="{923CA480-FD45-411C-BC94-305F70430ABC}"/>
    <hyperlink ref="X291" r:id="rId288" xr:uid="{2A67BEDB-5E58-4CD8-9164-50E3098ACBB9}"/>
    <hyperlink ref="X292" r:id="rId289" xr:uid="{88A67B9B-2B21-4349-921D-DEB1317E13F1}"/>
    <hyperlink ref="X293" r:id="rId290" xr:uid="{6872DE0B-A45A-4DBB-96EC-221AE399B6DA}"/>
    <hyperlink ref="X294" r:id="rId291" xr:uid="{87D252F0-182E-4CDC-9657-660B36525B91}"/>
    <hyperlink ref="X295" r:id="rId292" xr:uid="{7619A4BE-F9A5-4DD6-B9ED-2BF6E3516EDC}"/>
    <hyperlink ref="X296" r:id="rId293" xr:uid="{35EA9F2D-853D-4968-AC50-67FCD11FEA35}"/>
    <hyperlink ref="X297" r:id="rId294" xr:uid="{D86C89E5-E256-48C7-BA18-3E80192C554D}"/>
    <hyperlink ref="X298" r:id="rId295" xr:uid="{8D29B913-A5B9-4A20-99C6-AB92781989E9}"/>
    <hyperlink ref="X299" r:id="rId296" xr:uid="{E9CC2BE4-E3D9-4E06-92F5-06FEFF93F12C}"/>
    <hyperlink ref="X300" r:id="rId297" xr:uid="{8AFF4672-3E06-4C9F-A45E-68922CC70C47}"/>
    <hyperlink ref="X301" r:id="rId298" xr:uid="{CC75165B-5F79-4E00-B238-6F5583FB2465}"/>
    <hyperlink ref="X302" r:id="rId299" xr:uid="{97D8C4E8-B425-4525-9770-126610DE6014}"/>
    <hyperlink ref="X303" r:id="rId300" xr:uid="{28E07F02-FD93-46E5-AC15-61216212F495}"/>
    <hyperlink ref="X304" r:id="rId301" xr:uid="{19CEB02B-B3EF-4606-A238-9CCFC1D64113}"/>
    <hyperlink ref="X305" r:id="rId302" xr:uid="{339B8187-754E-40F5-BBD1-25A233BA953A}"/>
    <hyperlink ref="X306" r:id="rId303" xr:uid="{A999FF93-A448-45CF-AB41-81064899C1B4}"/>
    <hyperlink ref="X307" r:id="rId304" xr:uid="{18A70F06-F5BD-421A-AF15-85D47FDEEA2D}"/>
    <hyperlink ref="X308" r:id="rId305" xr:uid="{338D0578-96EF-4B3A-8603-481C378C9254}"/>
    <hyperlink ref="X309" r:id="rId306" xr:uid="{A2E44B79-6FC9-4B28-B6A4-8B0C3B795B5D}"/>
    <hyperlink ref="X310" r:id="rId307" xr:uid="{5DE491BE-14C7-4C5D-9F3E-00F376941E52}"/>
    <hyperlink ref="X311" r:id="rId308" xr:uid="{9CF34F34-A8F7-4FD9-9F12-AB7A8452F4E5}"/>
    <hyperlink ref="X312" r:id="rId309" xr:uid="{6B69F014-8F29-49EE-A521-BCF389865685}"/>
    <hyperlink ref="X313" r:id="rId310" xr:uid="{F5D42488-3C13-4375-A0E1-4B14BAEAD286}"/>
    <hyperlink ref="X314" r:id="rId311" xr:uid="{3DE9884A-CA84-4CEB-84D7-C6C431169CAD}"/>
    <hyperlink ref="X315" r:id="rId312" xr:uid="{F004A9AF-24DA-4C8A-AD04-9FF651C14801}"/>
    <hyperlink ref="X316" r:id="rId313" xr:uid="{232A2B89-1958-457C-9A62-976F4097ACCC}"/>
    <hyperlink ref="X317" r:id="rId314" xr:uid="{C4422C0D-F21B-43CE-93A8-EA79286EE8D4}"/>
    <hyperlink ref="X318" r:id="rId315" xr:uid="{C6E81F68-7A31-457D-8456-D0108509ECA9}"/>
    <hyperlink ref="X319" r:id="rId316" xr:uid="{C48DBB7C-C153-4187-A849-2EB4E90847FA}"/>
    <hyperlink ref="X320" r:id="rId317" xr:uid="{CAC8C302-99AA-479D-8DE4-ACF80D9FF2DF}"/>
    <hyperlink ref="X321" r:id="rId318" xr:uid="{FC0A96D0-448C-4406-88D7-20DEA1C59EF5}"/>
    <hyperlink ref="X322" r:id="rId319" xr:uid="{60C4309B-FBB5-4989-84E3-F1DFD5B42379}"/>
    <hyperlink ref="X323" r:id="rId320" xr:uid="{6AD5CC53-FBFA-4E82-BC9D-B0E25CEEC4E2}"/>
    <hyperlink ref="X324" r:id="rId321" xr:uid="{24C77DEA-2C50-4989-A9C1-C9799A8F7D3E}"/>
    <hyperlink ref="X325" r:id="rId322" xr:uid="{A71462A0-A712-46F5-8C44-7CE899B58526}"/>
    <hyperlink ref="X326" r:id="rId323" xr:uid="{A7E97FDB-4BC7-4E1D-8F02-83EB551146E0}"/>
    <hyperlink ref="X327" r:id="rId324" xr:uid="{DF01AEE1-928D-4F8B-8033-AA122AB9E9D2}"/>
    <hyperlink ref="X328" r:id="rId325" xr:uid="{EE71A322-B541-402A-963B-DF50F17DB5B1}"/>
    <hyperlink ref="X329" r:id="rId326" xr:uid="{14280D7A-8CEE-433D-96A2-39322E791C40}"/>
    <hyperlink ref="X330" r:id="rId327" xr:uid="{4A476D0E-9CBD-4044-8117-B1E94ADEA113}"/>
    <hyperlink ref="X331" r:id="rId328" xr:uid="{ACDBCDE9-A704-461B-B851-6E1AC385EE3C}"/>
    <hyperlink ref="X332" r:id="rId329" xr:uid="{7F1BA02F-1EE9-4183-9D74-BA6936995EC4}"/>
    <hyperlink ref="X333" r:id="rId330" xr:uid="{D329C7A2-568B-4DB1-8267-619B28243068}"/>
    <hyperlink ref="X334" r:id="rId331" xr:uid="{F6B503DE-49DA-48B9-ABC6-DB8734B85AAD}"/>
    <hyperlink ref="X335" r:id="rId332" xr:uid="{2A70E262-3F1B-4357-915E-347586DB474F}"/>
    <hyperlink ref="X336" r:id="rId333" xr:uid="{F3D1F389-5C6D-4E31-9AC8-8F1447983815}"/>
    <hyperlink ref="X337" r:id="rId334" xr:uid="{6DD74EEE-BF62-4E29-81B2-D2C954668969}"/>
    <hyperlink ref="X338" r:id="rId335" xr:uid="{65A7C592-A97D-4F87-9E51-D842BC93533D}"/>
    <hyperlink ref="X339" r:id="rId336" xr:uid="{74731CFE-21A6-490B-BA58-3C9417EDF7F0}"/>
    <hyperlink ref="X340" r:id="rId337" xr:uid="{A7615ACC-8A1E-4A56-81B5-5D6FE497475D}"/>
    <hyperlink ref="X341" r:id="rId338" xr:uid="{3D2A8384-042B-4443-9303-41A5A9032BF8}"/>
    <hyperlink ref="X342" r:id="rId339" xr:uid="{F6AC66DE-5FEA-4884-A868-0CC8E2AE129A}"/>
    <hyperlink ref="X343" r:id="rId340" xr:uid="{F4C070AA-C951-422C-8A19-726457632EB5}"/>
    <hyperlink ref="X344" r:id="rId341" xr:uid="{9766E0DF-76D4-4582-BD25-1505D94C8B96}"/>
    <hyperlink ref="X345" r:id="rId342" xr:uid="{4596BD01-CEE3-4F78-81CF-33D01A6E5694}"/>
    <hyperlink ref="X346" r:id="rId343" xr:uid="{AD7C10EB-E3AA-4984-BE4F-8C6ED6FF31B4}"/>
    <hyperlink ref="X347" r:id="rId344" xr:uid="{83DCF2A6-4B44-4D58-9FD8-407FCD137E93}"/>
    <hyperlink ref="X348" r:id="rId345" xr:uid="{AB6D1C34-9C8F-4B7C-86FD-099E8B7EDDEF}"/>
    <hyperlink ref="X349" r:id="rId346" xr:uid="{2A6A0C99-6813-4423-9484-3882888FEA49}"/>
    <hyperlink ref="X350" r:id="rId347" xr:uid="{B0AD02F1-268D-4AD1-AEC4-11DC884DB3E8}"/>
    <hyperlink ref="X351" r:id="rId348" xr:uid="{DBD5C5EA-A4CA-4DEB-B53F-15E7B06AF62B}"/>
    <hyperlink ref="X352" r:id="rId349" xr:uid="{5A363B65-3612-4094-82DF-523A035F877B}"/>
    <hyperlink ref="X353" r:id="rId350" xr:uid="{70B148B3-3388-46A1-95A8-D2249272318D}"/>
    <hyperlink ref="X354" r:id="rId351" xr:uid="{4155BA94-E9E2-44F5-A812-57A0293C1CD3}"/>
    <hyperlink ref="X355" r:id="rId352" xr:uid="{FD35D70C-82C2-459E-82AA-8E300E585EEC}"/>
    <hyperlink ref="X356" r:id="rId353" xr:uid="{BC249653-B073-4044-AF97-208F7BA88EFD}"/>
    <hyperlink ref="X357" r:id="rId354" xr:uid="{405D6467-FCA1-4D40-8DEE-70E53529AD48}"/>
    <hyperlink ref="X358" r:id="rId355" xr:uid="{4BFD065B-2EAD-4C6C-9A73-BB807FD4E2B0}"/>
    <hyperlink ref="X359" r:id="rId356" xr:uid="{ED2F1E08-F20B-41B7-B59F-1BF5A77820A9}"/>
    <hyperlink ref="X360" r:id="rId357" xr:uid="{A9099179-F184-4945-BC86-09565C137E4A}"/>
    <hyperlink ref="X361" r:id="rId358" xr:uid="{E3786EF1-674A-45A6-84F3-FBFDFC33107E}"/>
    <hyperlink ref="X362" r:id="rId359" xr:uid="{A3670800-CA0B-43C5-9677-C55AF4C5CEE0}"/>
    <hyperlink ref="X363" r:id="rId360" xr:uid="{D4E83AEF-0F9C-4686-A277-16F8772CF741}"/>
    <hyperlink ref="X364" r:id="rId361" xr:uid="{909392CF-4958-4C05-B644-3364A3CC75C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796875" defaultRowHeight="14.5" x14ac:dyDescent="0.35"/>
  <sheetData>
    <row r="1" spans="1:1" x14ac:dyDescent="0.35">
      <c r="A1" t="s">
        <v>73</v>
      </c>
    </row>
    <row r="2" spans="1:1" x14ac:dyDescent="0.35">
      <c r="A2" t="s">
        <v>74</v>
      </c>
    </row>
    <row r="3" spans="1:1" x14ac:dyDescent="0.35">
      <c r="A3" t="s">
        <v>75</v>
      </c>
    </row>
    <row r="4" spans="1:1" x14ac:dyDescent="0.3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796875" defaultRowHeight="14.5" x14ac:dyDescent="0.35"/>
  <sheetData>
    <row r="1" spans="1:1" x14ac:dyDescent="0.35">
      <c r="A1" t="s">
        <v>77</v>
      </c>
    </row>
    <row r="2" spans="1:1" x14ac:dyDescent="0.3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796875" defaultRowHeight="14.5" x14ac:dyDescent="0.35"/>
  <sheetData>
    <row r="1" spans="1:1" x14ac:dyDescent="0.35">
      <c r="A1" t="s">
        <v>79</v>
      </c>
    </row>
    <row r="2" spans="1:1" x14ac:dyDescent="0.35">
      <c r="A2" t="s">
        <v>80</v>
      </c>
    </row>
    <row r="3" spans="1:1" x14ac:dyDescent="0.3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9.1796875" defaultRowHeight="14.5" x14ac:dyDescent="0.35"/>
  <sheetData>
    <row r="1" spans="1:1" x14ac:dyDescent="0.35">
      <c r="A1" t="s">
        <v>82</v>
      </c>
    </row>
    <row r="2" spans="1:1" x14ac:dyDescent="0.35">
      <c r="A2" t="s">
        <v>83</v>
      </c>
    </row>
    <row r="3" spans="1:1" x14ac:dyDescent="0.35">
      <c r="A3" t="s">
        <v>84</v>
      </c>
    </row>
    <row r="4" spans="1:1" x14ac:dyDescent="0.35">
      <c r="A4" t="s">
        <v>85</v>
      </c>
    </row>
    <row r="5" spans="1:1" x14ac:dyDescent="0.3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796875" defaultRowHeight="14.5" x14ac:dyDescent="0.35"/>
  <sheetData>
    <row r="1" spans="1:1" x14ac:dyDescent="0.35">
      <c r="A1" t="s">
        <v>87</v>
      </c>
    </row>
    <row r="2" spans="1:1" x14ac:dyDescent="0.3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2024-03-22T18:50:12Z</dcterms:created>
  <dc:creator>Apache POI</dc:creator>
  <cp:lastModifiedBy>HERRERA ROMERO SARA SIUZETT</cp:lastModifiedBy>
  <dcterms:modified xsi:type="dcterms:W3CDTF">2025-07-11T18:22:13Z</dcterms:modified>
</cp:coreProperties>
</file>