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Y:\xiv\formatos\"/>
    </mc:Choice>
  </mc:AlternateContent>
  <xr:revisionPtr revIDLastSave="0" documentId="13_ncr:1_{8355A882-0B02-4B44-9AA3-2A15FFE1C0A6}"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s>
  <definedNames>
    <definedName name="_xlnm._FilterDatabase" localSheetId="0" hidden="1">'Reporte de Formatos'!$A$7:$AB$275</definedName>
    <definedName name="Hidden_13">Hidden_1!$A$1:$A$4</definedName>
    <definedName name="Hidden_24">Hidden_2!$A$1:$A$2</definedName>
    <definedName name="Hidden_35">Hidden_3!$A$1:$A$3</definedName>
    <definedName name="Hidden_415">Hidden_4!$A$1:$A$5</definedName>
    <definedName name="Hidden_522">Hidden_5!$A$1:$A$2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<sst xmlns="http://schemas.openxmlformats.org/spreadsheetml/2006/main" count="4015" uniqueCount="580">
  <si>
    <t>43325</t>
  </si>
  <si>
    <t>TÍTULO</t>
  </si>
  <si>
    <t>NOMBRE CORTO</t>
  </si>
  <si>
    <t>DESCRIPCIÓN</t>
  </si>
  <si>
    <t>Concursos para ocupar cargos públicos</t>
  </si>
  <si>
    <t>14 LGT_Art_70_Fr_XIV</t>
  </si>
  <si>
    <t xml:space="preserve">Se publicarán los avisos, invitaciones y/o convocatorias que emita para ocupar cualquier tipo de cargo, puesto o equivalente; cuando sea sometido a concurso, público o cerrado, de acuerdo con su naturaleza, normatividad aplicable, necesidades institucionales y su presupuesto autorizado. Asimismo, se publicará el estado y/o etapa en el que se encuentra el proceso de selección y los resultados. </t>
  </si>
  <si>
    <t>1</t>
  </si>
  <si>
    <t>4</t>
  </si>
  <si>
    <t>9</t>
  </si>
  <si>
    <t>2</t>
  </si>
  <si>
    <t>6</t>
  </si>
  <si>
    <t>7</t>
  </si>
  <si>
    <t>3</t>
  </si>
  <si>
    <t>13</t>
  </si>
  <si>
    <t>14</t>
  </si>
  <si>
    <t>334041</t>
  </si>
  <si>
    <t>334043</t>
  </si>
  <si>
    <t>334042</t>
  </si>
  <si>
    <t>334037</t>
  </si>
  <si>
    <t>590135</t>
  </si>
  <si>
    <t>334038</t>
  </si>
  <si>
    <t>334024</t>
  </si>
  <si>
    <t>334048</t>
  </si>
  <si>
    <t>334028</t>
  </si>
  <si>
    <t>334027</t>
  </si>
  <si>
    <t>334031</t>
  </si>
  <si>
    <t>334032</t>
  </si>
  <si>
    <t>334039</t>
  </si>
  <si>
    <t>334046</t>
  </si>
  <si>
    <t>334049</t>
  </si>
  <si>
    <t>334034</t>
  </si>
  <si>
    <t>334029</t>
  </si>
  <si>
    <t>572203</t>
  </si>
  <si>
    <t>572204</t>
  </si>
  <si>
    <t>334025</t>
  </si>
  <si>
    <t>334026</t>
  </si>
  <si>
    <t>334040</t>
  </si>
  <si>
    <t>572205</t>
  </si>
  <si>
    <t>334033</t>
  </si>
  <si>
    <t>334050</t>
  </si>
  <si>
    <t>334044</t>
  </si>
  <si>
    <t>334036</t>
  </si>
  <si>
    <t>334045</t>
  </si>
  <si>
    <t>Tabla Campos</t>
  </si>
  <si>
    <t>Ejercicio</t>
  </si>
  <si>
    <t>Fecha de inicio del periodo que se informa</t>
  </si>
  <si>
    <t>Fecha de término del periodo que se informa</t>
  </si>
  <si>
    <t>Tipo de evento (catálogo)</t>
  </si>
  <si>
    <t>Alcance del concurso (catálogo)</t>
  </si>
  <si>
    <t>Tipo de cargo o puesto (catálogo)</t>
  </si>
  <si>
    <t xml:space="preserve">Clave o nivel del puesto </t>
  </si>
  <si>
    <t>Denominación del puesto (Redactados con perspectiva de género)</t>
  </si>
  <si>
    <t>Denominación del cargo</t>
  </si>
  <si>
    <t>Denominación del área o unidad</t>
  </si>
  <si>
    <t>Salario bruto mensual</t>
  </si>
  <si>
    <t>Salario neto mensual</t>
  </si>
  <si>
    <t>Fecha de publicación del concurso, convocatoria, invitación y/o aviso</t>
  </si>
  <si>
    <t>Número de la convocatoria</t>
  </si>
  <si>
    <t>Hipervínculo al documento de la convocatoria, invitación y/o aviso (Redactados con perspectiva de género)</t>
  </si>
  <si>
    <t>Estado del proceso del concurso (catálogo)</t>
  </si>
  <si>
    <t>Número total de candidata(o)s registrada(o)s</t>
  </si>
  <si>
    <t>ESTE CRITERIO APLICA A PARTIR DEL 01/04/2023 -&gt; Total de candidatos hombres</t>
  </si>
  <si>
    <t>ESTE CRITERIO APLICA A PARTIR DEL 01/04/2023 -&gt; Total de candidatas mujeres</t>
  </si>
  <si>
    <t>Nombre(s) de la persona aceptada</t>
  </si>
  <si>
    <t>Primer apellido de la persona aceptada</t>
  </si>
  <si>
    <t>Segundo apellido de la persona aceptada</t>
  </si>
  <si>
    <t>ESTE CRITERIO APLICA A PARTIR DEL 01/04/2023 -&gt; Sexo (catálogo)</t>
  </si>
  <si>
    <t>Hipervínculo a la versión pública del acta o documento que asigne a la persona ganadora (Redactadas con perspectiva de género)</t>
  </si>
  <si>
    <t>En su caso, hipervínculo a la versión pública del sistema electrónico de convocatorias y/o concursos</t>
  </si>
  <si>
    <t>Área(s) responsable(s) que genera(n), posee(n), publica(n) y actualizan la información</t>
  </si>
  <si>
    <t>Fecha de actualización</t>
  </si>
  <si>
    <t>Nota</t>
  </si>
  <si>
    <t>Concurso</t>
  </si>
  <si>
    <t>Convocatoria</t>
  </si>
  <si>
    <t>Invitación</t>
  </si>
  <si>
    <t>Aviso</t>
  </si>
  <si>
    <t>Abierto al público en general</t>
  </si>
  <si>
    <t>Abierto sólo a personas servidoras públicas del sujeto obligado</t>
  </si>
  <si>
    <t>Confianza</t>
  </si>
  <si>
    <t>Base</t>
  </si>
  <si>
    <t>Otro</t>
  </si>
  <si>
    <t>En evaluación</t>
  </si>
  <si>
    <t>Finalizado</t>
  </si>
  <si>
    <t>En proceso</t>
  </si>
  <si>
    <t>Cancelado</t>
  </si>
  <si>
    <t>Desierto</t>
  </si>
  <si>
    <t>Hombre</t>
  </si>
  <si>
    <t>Mujer</t>
  </si>
  <si>
    <t>http://www.inegi.org.mx/inai/?url=/XIV/A/spc</t>
  </si>
  <si>
    <t>Dirección General Adjunta de Recursos Humanos</t>
  </si>
  <si>
    <t>ED2</t>
  </si>
  <si>
    <t>EC3</t>
  </si>
  <si>
    <t>ED1</t>
  </si>
  <si>
    <t>EC2</t>
  </si>
  <si>
    <t>Enlace de Coordinación de Proyecto</t>
  </si>
  <si>
    <t>Enlace Supervisor(a)</t>
  </si>
  <si>
    <t>Enlace</t>
  </si>
  <si>
    <t>Dirección General de Estadísticas Sociodemográficas</t>
  </si>
  <si>
    <t>Dirección General de Administración</t>
  </si>
  <si>
    <t>Dirección General de Estadísticas de Gobierno, Seguridad Publica y Justicia</t>
  </si>
  <si>
    <t>001/2024</t>
  </si>
  <si>
    <t>Concurso declarado desierto</t>
  </si>
  <si>
    <t>OJ4</t>
  </si>
  <si>
    <t xml:space="preserve">Jefe(a) de Departamento </t>
  </si>
  <si>
    <t>OJ2</t>
  </si>
  <si>
    <t>Coordinación General de Asuntos Jurídicos</t>
  </si>
  <si>
    <t>García</t>
  </si>
  <si>
    <t>OJ1</t>
  </si>
  <si>
    <t>NU2</t>
  </si>
  <si>
    <t>Mendoza</t>
  </si>
  <si>
    <t>Departamento de Desarrollo de Sistemas A4</t>
  </si>
  <si>
    <t>Dirección General de Estadísticas Económicas</t>
  </si>
  <si>
    <t>Daniel</t>
  </si>
  <si>
    <t>Rodrigo</t>
  </si>
  <si>
    <t>del Toro</t>
  </si>
  <si>
    <t>EC1</t>
  </si>
  <si>
    <t>Dirección Regional Noroeste</t>
  </si>
  <si>
    <t>Dirección Regional Sureste</t>
  </si>
  <si>
    <t>Subdirector(a) de Área</t>
  </si>
  <si>
    <t>López</t>
  </si>
  <si>
    <t>Dirección General de Comunicación, Servicio Público de Información y Relaciones Institucionales</t>
  </si>
  <si>
    <t>Dirección General de Geografía y Medio Ambiente</t>
  </si>
  <si>
    <t>Jessica Liliana</t>
  </si>
  <si>
    <t>Reyes</t>
  </si>
  <si>
    <t>Cortés</t>
  </si>
  <si>
    <t>Oswaldo Daniel</t>
  </si>
  <si>
    <t>Quintero</t>
  </si>
  <si>
    <t>Contreras</t>
  </si>
  <si>
    <t>Ana Aglae</t>
  </si>
  <si>
    <t>Flores</t>
  </si>
  <si>
    <t>Aguilar</t>
  </si>
  <si>
    <t>OJ3</t>
  </si>
  <si>
    <t>Departamento de Diseño Didáctico en Administración, Integración, Análisis, Investigación y OIC</t>
  </si>
  <si>
    <t>Jiménez</t>
  </si>
  <si>
    <t>Departamento de Desarrollo de Sistemas B2</t>
  </si>
  <si>
    <t>Dirección General de Estadísticas de Gobierno, Seguridad Pública y Justicia</t>
  </si>
  <si>
    <t>Francisco</t>
  </si>
  <si>
    <t>Escobar</t>
  </si>
  <si>
    <t>Melo</t>
  </si>
  <si>
    <t>Miguel Alejandro</t>
  </si>
  <si>
    <t>Gallardo</t>
  </si>
  <si>
    <t>Castruita</t>
  </si>
  <si>
    <t>EE1</t>
  </si>
  <si>
    <t>Enlace de Coordinación con Mandos</t>
  </si>
  <si>
    <t>Dagoberto</t>
  </si>
  <si>
    <t>Romo</t>
  </si>
  <si>
    <t>Becerra</t>
  </si>
  <si>
    <t>Ariana Guadalupe</t>
  </si>
  <si>
    <t>Moreno</t>
  </si>
  <si>
    <t>Ruiz</t>
  </si>
  <si>
    <t>Departamento de Estadística Económica y Registros Administrativos</t>
  </si>
  <si>
    <t>Dirección Regional Noreste</t>
  </si>
  <si>
    <t>Diana Gabriela</t>
  </si>
  <si>
    <t>Cedeño</t>
  </si>
  <si>
    <t>Robles</t>
  </si>
  <si>
    <t>Velázquez</t>
  </si>
  <si>
    <t>Departamento de Análisis Precontencioso</t>
  </si>
  <si>
    <t>Esmeralda</t>
  </si>
  <si>
    <t>Pineda</t>
  </si>
  <si>
    <t>EE2</t>
  </si>
  <si>
    <t>Syluen Yatzarel</t>
  </si>
  <si>
    <t>Rivas</t>
  </si>
  <si>
    <t>ED3</t>
  </si>
  <si>
    <t>Arleth Marina</t>
  </si>
  <si>
    <t>Macías</t>
  </si>
  <si>
    <t>Esquivel</t>
  </si>
  <si>
    <t>Antuanet Dolores</t>
  </si>
  <si>
    <t>Alcántara</t>
  </si>
  <si>
    <t>Espinosa de los Monteros</t>
  </si>
  <si>
    <t>Subdirección Estatal de Geografía y Medio Ambiente</t>
  </si>
  <si>
    <t>NU1</t>
  </si>
  <si>
    <t>Subdirección de Desarrollo de Sistemas B</t>
  </si>
  <si>
    <t>Dulce Esperanza</t>
  </si>
  <si>
    <t>Montañez</t>
  </si>
  <si>
    <t>José Amado</t>
  </si>
  <si>
    <t>Rodríguez</t>
  </si>
  <si>
    <t>Bravo</t>
  </si>
  <si>
    <t>Departamento de Diseño Conceptual de Información para la Administración del Territorio</t>
  </si>
  <si>
    <t>Erika del Pilar</t>
  </si>
  <si>
    <t>Salgado</t>
  </si>
  <si>
    <t>Ramírez</t>
  </si>
  <si>
    <t>Dirección Regional Centro</t>
  </si>
  <si>
    <t>Estela</t>
  </si>
  <si>
    <t>Hernández</t>
  </si>
  <si>
    <t>Departamento de Soporte Técnico</t>
  </si>
  <si>
    <t>Dirección Regional Centro Sur</t>
  </si>
  <si>
    <t>Juan Carlos</t>
  </si>
  <si>
    <t>Ereiva</t>
  </si>
  <si>
    <t>Valencia</t>
  </si>
  <si>
    <t>Diego Antonio</t>
  </si>
  <si>
    <t>Onofre</t>
  </si>
  <si>
    <t>Pérez</t>
  </si>
  <si>
    <t>Omar</t>
  </si>
  <si>
    <t>Pedroza</t>
  </si>
  <si>
    <t>Cynthia Elizabeth</t>
  </si>
  <si>
    <t>Belmares</t>
  </si>
  <si>
    <t>Ortega</t>
  </si>
  <si>
    <t>Departamento de Valoración Económica del Sector Salud</t>
  </si>
  <si>
    <t>Direccion General de Estadísticas Económicas</t>
  </si>
  <si>
    <t>María Guadalupe</t>
  </si>
  <si>
    <t>Rojano</t>
  </si>
  <si>
    <t>Angélica Beatriz</t>
  </si>
  <si>
    <t>Castañeda</t>
  </si>
  <si>
    <t>Muñoz</t>
  </si>
  <si>
    <t>NU4</t>
  </si>
  <si>
    <t>Subdirección de Servicios Financieros C</t>
  </si>
  <si>
    <t>Dirección General de Comunicación Servicio Público de Información y Relaciones Institucionales</t>
  </si>
  <si>
    <t>002/2024</t>
  </si>
  <si>
    <t>MM3</t>
  </si>
  <si>
    <t>Dirección de Seguimiento a los Subsistemas Nacionales de Información</t>
  </si>
  <si>
    <t>Departamento de Actividades Agricolas, Caza y Captura</t>
  </si>
  <si>
    <t>Departamento de Desarrollo del Marco Conceptual</t>
  </si>
  <si>
    <t>Departamento de la Revista del INEGI</t>
  </si>
  <si>
    <t>Subdirección de Apoyo y Seguimiento a Programas de Investigación</t>
  </si>
  <si>
    <t>Departamento de Indicadores de Información Gubernamental</t>
  </si>
  <si>
    <t>Departamento de Administración</t>
  </si>
  <si>
    <t>Departamento de Operativos Sociodemográficos Regulares</t>
  </si>
  <si>
    <t>Departamento de Apoyo Jurídico</t>
  </si>
  <si>
    <t>Departamento de Información Temática</t>
  </si>
  <si>
    <t>Departamento de Integración, Análisis y Operativos Especiales</t>
  </si>
  <si>
    <t>Departamento de Información Básica</t>
  </si>
  <si>
    <t>Subdirección Estatal de Estadística</t>
  </si>
  <si>
    <t>Departamento de Registros Administrativos Sociodemograficos y Operativos de Gobierno</t>
  </si>
  <si>
    <t>Departamento de Comité Estatal</t>
  </si>
  <si>
    <t>Departamento de Promoción y Concertación Estatal</t>
  </si>
  <si>
    <t>Departamento de Estadísticas de Gobierno</t>
  </si>
  <si>
    <t>Departamento de Explotación y Análisis Sociodemográfico</t>
  </si>
  <si>
    <t>Departamento de Soporte Técnico y Gestión de TIC</t>
  </si>
  <si>
    <t>Departamento de Desarrollo Organizacional</t>
  </si>
  <si>
    <t>Departamento de Cartografía y Territorio</t>
  </si>
  <si>
    <t>Departamento de Recursos Humanos y Financieros</t>
  </si>
  <si>
    <t>Departamento de Encuestas Especiales</t>
  </si>
  <si>
    <t>Dirección General de Coordinación del Sistema Nacional de Información Estadística y Geográfica</t>
  </si>
  <si>
    <t>Dirección General de Integración, Análisis e Investigación</t>
  </si>
  <si>
    <t>Dirección Regional Norte</t>
  </si>
  <si>
    <t>Dirección Regional Occidente</t>
  </si>
  <si>
    <t>Dirección Regional Sur</t>
  </si>
  <si>
    <t>Dirección Regional Oriente</t>
  </si>
  <si>
    <t>Dirección Regional Centro Norte</t>
  </si>
  <si>
    <t>Coordinación General de Informática</t>
  </si>
  <si>
    <t>003/2024</t>
  </si>
  <si>
    <t>Director(a) de Área</t>
  </si>
  <si>
    <t>Departamento de Diagnostico de Procesos de Registros Administrativos</t>
  </si>
  <si>
    <t>Departamento de Desarrollo de Sistemas Informáticos G</t>
  </si>
  <si>
    <t>Dirección de Análisis y Explotación de Registros Administrativos Sociodemográficos</t>
  </si>
  <si>
    <t>Departamento de Desarrollo de Sistemas Informáticos I</t>
  </si>
  <si>
    <t>Subdirección de Análisis de Resultados y Tratamientos Estadísticos de Encuestas Especiales en Hogares</t>
  </si>
  <si>
    <t>Departamento de Liberación de Resultados de Registros Administrativos</t>
  </si>
  <si>
    <t>Departamento de Estandarización de Procesos de Evaluación</t>
  </si>
  <si>
    <t>Departamento de Desarrollo de Sistemas E1</t>
  </si>
  <si>
    <t>Departamento de Mineria, Energía y Construcción Regional</t>
  </si>
  <si>
    <t>Dirección de Encuestas del Sector Terciario</t>
  </si>
  <si>
    <t>Departamento de Procesamiento de Información en Medios Masivos, Servicios Profesionales, Científicos y Técnicos y Corporativos</t>
  </si>
  <si>
    <t>Departamento de Gobierno Central</t>
  </si>
  <si>
    <t>Departamento de Análisis de la Información y Nuevos Productos</t>
  </si>
  <si>
    <t>Subdirección de Encuestas de Servicios</t>
  </si>
  <si>
    <t>Dirección de Censos y Encuestas Agropecuarias</t>
  </si>
  <si>
    <t>Departamento de Procesamiento de la Información de las Encuestas de Viajeros Internacionales</t>
  </si>
  <si>
    <t>Departamento de Innovación en Procesamiento</t>
  </si>
  <si>
    <t>Departamento de Extracción Topográfica</t>
  </si>
  <si>
    <t>Chofer H</t>
  </si>
  <si>
    <t>Departamento de Diseño Didáctico en Vinculación, Servicio Público de Información y el SNIEG</t>
  </si>
  <si>
    <t>Subdirección de Procesos en Estadísticas</t>
  </si>
  <si>
    <t>Departamento de Almacén</t>
  </si>
  <si>
    <t>Departamento de Contratos y Pedidos A</t>
  </si>
  <si>
    <t>Departamento de Servicios de Apoyo</t>
  </si>
  <si>
    <t>Departamento de Mantenimiento de Inmuebles en la CDMX</t>
  </si>
  <si>
    <t>Departamento de Adquisiciones</t>
  </si>
  <si>
    <t>Departamento de Diseño Didáctico En Administración, Integración, Análisis, Investigación y OIC</t>
  </si>
  <si>
    <t>Departamento de Mantenimiento a Instalaciones Hidráulicas y Eléctricas</t>
  </si>
  <si>
    <t>Departamento de Ajuste Estacional de Indicadores "B"</t>
  </si>
  <si>
    <t>Subdirección de Evaluación de la Seguridad y Confidencialidad</t>
  </si>
  <si>
    <t>Subdirección de Investigación B</t>
  </si>
  <si>
    <t>Departamento de Metodologías Estadísticas</t>
  </si>
  <si>
    <t>Subdirección de Estadísticas Sociales y de Violencia Contra la Mujer</t>
  </si>
  <si>
    <t>Subdirección de Análisis de Información Gubernamental</t>
  </si>
  <si>
    <t>Dirección de Censos Nacionales de Gobierno</t>
  </si>
  <si>
    <t>Departamento de Ingenieria Electromecánica e Infraestructura</t>
  </si>
  <si>
    <t>Subdirección Estatal de Informática y Promoción</t>
  </si>
  <si>
    <t>Subdirección Estatal de Estadística Sociodemográfica</t>
  </si>
  <si>
    <t>Departamento de Recursos Materiales y Servicios Generales</t>
  </si>
  <si>
    <t>Subdirección Estatal de Estadística Económica</t>
  </si>
  <si>
    <t>Departamento de Estadísticas Demográficas y Sociales</t>
  </si>
  <si>
    <t>Subdirección Estatal de Proyectos Institucionales</t>
  </si>
  <si>
    <t>Departamento de Estadísticas Económicas, de Gobierno y Operativos Especiales Económicos Reynosa</t>
  </si>
  <si>
    <t xml:space="preserve">
Departamento de Operativos Sociodemográficos Regulares</t>
  </si>
  <si>
    <t>Departamento de Recursos Financieros</t>
  </si>
  <si>
    <t>Departamento de Gestión de TIC</t>
  </si>
  <si>
    <t>Dirección de Geografía y Medio Ambiente</t>
  </si>
  <si>
    <t>Departamento de Recursos Humanos</t>
  </si>
  <si>
    <t xml:space="preserve"> Departamento de Estadística Económica y Registros Administrativos</t>
  </si>
  <si>
    <t>Departamento de Aseguramiento de la Calidad de Sistemas Informáticos</t>
  </si>
  <si>
    <t>Departamento de Monitoreo a la Plataforma Base de Usuario Final</t>
  </si>
  <si>
    <t>Departamento de Integración de Datos A</t>
  </si>
  <si>
    <t>Subdirección de Apoyo Tecnológico a la Contratación de las TIC</t>
  </si>
  <si>
    <t>Departamento de Edición de Materiales Digitales y Audiovisuales</t>
  </si>
  <si>
    <t>MM1</t>
  </si>
  <si>
    <t>NU3</t>
  </si>
  <si>
    <t>MM4</t>
  </si>
  <si>
    <t>MM2</t>
  </si>
  <si>
    <t>Ruth Anabel</t>
  </si>
  <si>
    <t>Balderas</t>
  </si>
  <si>
    <t>Álvarez</t>
  </si>
  <si>
    <t>TA2</t>
  </si>
  <si>
    <t>Operativo</t>
  </si>
  <si>
    <t>Oficial Superior</t>
  </si>
  <si>
    <t>001/2024OC</t>
  </si>
  <si>
    <t xml:space="preserve">Mariana Itzel </t>
  </si>
  <si>
    <t>Mora</t>
  </si>
  <si>
    <t>Maldonado</t>
  </si>
  <si>
    <t>Concurso 109001,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</si>
  <si>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UA1</t>
  </si>
  <si>
    <t>Oficial</t>
  </si>
  <si>
    <t xml:space="preserve">Irvingh Otniel </t>
  </si>
  <si>
    <t>Martínez</t>
  </si>
  <si>
    <t>Concurso 109002,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</si>
  <si>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B</t>
  </si>
  <si>
    <t>Ahtziri Johana</t>
  </si>
  <si>
    <t xml:space="preserve">González </t>
  </si>
  <si>
    <t>Barrios</t>
  </si>
  <si>
    <t>Concurso 122001,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</si>
  <si>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WA3</t>
  </si>
  <si>
    <t>Oficial de Servicios</t>
  </si>
  <si>
    <t xml:space="preserve">José Manuel </t>
  </si>
  <si>
    <t xml:space="preserve">Ramos </t>
  </si>
  <si>
    <t>Concurso 126001,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</si>
  <si>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 xml:space="preserve">Ana Laura </t>
  </si>
  <si>
    <t xml:space="preserve">Barrales </t>
  </si>
  <si>
    <t>Santamaría</t>
  </si>
  <si>
    <t>Concurso 128001,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</si>
  <si>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WA1</t>
  </si>
  <si>
    <t>Sergio Orlando</t>
  </si>
  <si>
    <t>Sánchez</t>
  </si>
  <si>
    <t>Vázquez</t>
  </si>
  <si>
    <t>Concurso 127001,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</si>
  <si>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UA2</t>
  </si>
  <si>
    <t xml:space="preserve">Manuela Ignacia </t>
  </si>
  <si>
    <t xml:space="preserve">Jiménez </t>
  </si>
  <si>
    <t>Soto</t>
  </si>
  <si>
    <t>Concurso 121001,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</si>
  <si>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SA3</t>
  </si>
  <si>
    <t>Analista Superior</t>
  </si>
  <si>
    <t>002/2024OC</t>
  </si>
  <si>
    <t>Concurso 105001,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</si>
  <si>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TA1</t>
  </si>
  <si>
    <t>Concurso 105002,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</si>
  <si>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D de Información Estadística y Geográfica</t>
  </si>
  <si>
    <t>Concurso 105003,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</si>
  <si>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</si>
  <si>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</si>
  <si>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SA1</t>
  </si>
  <si>
    <t>Concurso 106001,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</si>
  <si>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</si>
  <si>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TA3</t>
  </si>
  <si>
    <t>Concurso 109004,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</si>
  <si>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</si>
  <si>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109006,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</si>
  <si>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</si>
  <si>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UA3</t>
  </si>
  <si>
    <t>Concurso 124001,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</si>
  <si>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B</t>
  </si>
  <si>
    <t>Concurso 130001,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</si>
  <si>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</si>
  <si>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Secretaria(o) A</t>
  </si>
  <si>
    <t>Concurso 130003,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</si>
  <si>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Dirección General de Comunicación, Servicio Público de Información y Relaciones Internacionales</t>
  </si>
  <si>
    <t>Concurso 134001,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</si>
  <si>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WA2</t>
  </si>
  <si>
    <t>Dirección General De Estadísticas Económicas</t>
  </si>
  <si>
    <t>003/2024OC</t>
  </si>
  <si>
    <t>Concurso 107001,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</si>
  <si>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</si>
  <si>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124003,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</si>
  <si>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SA2</t>
  </si>
  <si>
    <t>Concurso 124004,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</si>
  <si>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Entrevistador(a) C</t>
  </si>
  <si>
    <t>Concurso 125001,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</si>
  <si>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Analista B de Información Estadística y Geográfica</t>
  </si>
  <si>
    <t>Concurso 127002,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</si>
  <si>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</si>
  <si>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130004, para consultar la convocatoria se debe acceder en el apartado “convocatorias en proceso”, ubicado en la parte inferior del sitio al que dirige el hipervínculo y seleccionar la convocatoria y concurso indicado. Hipervínculo a la versión pública del acta o documento que asigne al(la) ganador(a) o publicación de convocatoria. Las columnas de total aspirantes registrados no tienen registros debido a que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</si>
  <si>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</si>
  <si>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</si>
  <si>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</si>
  <si>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</si>
  <si>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</si>
  <si>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</si>
  <si>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</si>
  <si>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</si>
  <si>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</si>
  <si>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</si>
  <si>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</si>
  <si>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</si>
  <si>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</si>
  <si>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133002,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</si>
  <si>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</si>
  <si>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</si>
  <si>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</si>
  <si>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</si>
  <si>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</si>
  <si>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</si>
  <si>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</si>
  <si>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</si>
  <si>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</si>
  <si>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</si>
  <si>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</si>
  <si>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</si>
  <si>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119010,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</si>
  <si>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119012,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</si>
  <si>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</si>
  <si>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</si>
  <si>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</si>
  <si>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</si>
  <si>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</si>
  <si>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</si>
  <si>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105010,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</si>
  <si>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</si>
  <si>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105013,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</si>
  <si>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</si>
  <si>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</si>
  <si>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</si>
  <si>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</si>
  <si>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</si>
  <si>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106009,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</si>
  <si>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106010,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</si>
  <si>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</si>
  <si>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</si>
  <si>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</si>
  <si>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</si>
  <si>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</si>
  <si>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</si>
  <si>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</si>
  <si>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</si>
  <si>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106019,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</si>
  <si>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</si>
  <si>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</si>
  <si>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</si>
  <si>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</si>
  <si>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</si>
  <si>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109009,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</si>
  <si>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109010,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</si>
  <si>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</si>
  <si>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</si>
  <si>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</si>
  <si>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</si>
  <si>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</si>
  <si>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</si>
  <si>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</si>
  <si>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109019,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</si>
  <si>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109020,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</si>
  <si>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</si>
  <si>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</si>
  <si>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</si>
  <si>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109024,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</si>
  <si>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</si>
  <si>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</si>
  <si>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</si>
  <si>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</si>
  <si>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</si>
  <si>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</si>
  <si>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</si>
  <si>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119007,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</si>
  <si>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</si>
  <si>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</si>
  <si>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</si>
  <si>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</si>
  <si>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</si>
  <si>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121006,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</si>
  <si>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</si>
  <si>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</si>
  <si>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</si>
  <si>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</si>
  <si>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122005,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</si>
  <si>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</si>
  <si>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</si>
  <si>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</si>
  <si>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</si>
  <si>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</si>
  <si>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</si>
  <si>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</si>
  <si>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</si>
  <si>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</si>
  <si>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</si>
  <si>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</si>
  <si>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</si>
  <si>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</si>
  <si>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</si>
  <si>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</si>
  <si>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127005,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</si>
  <si>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</si>
  <si>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</si>
  <si>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</si>
  <si>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</si>
  <si>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128005,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</si>
  <si>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</si>
  <si>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</si>
  <si>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</si>
  <si>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</si>
  <si>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</si>
  <si>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</si>
  <si>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</si>
  <si>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</si>
  <si>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</si>
  <si>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132009,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</si>
  <si>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132010,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</si>
  <si>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</si>
  <si>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</si>
  <si>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</si>
  <si>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132014,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</si>
  <si>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</si>
  <si>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</si>
  <si>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</si>
  <si>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</si>
  <si>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</si>
  <si>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134006,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</si>
  <si>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107004,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</si>
  <si>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103001,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</si>
  <si>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118002,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</si>
  <si>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</si>
  <si>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123007,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</si>
  <si>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124003,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</si>
  <si>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</si>
  <si>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</si>
  <si>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125006,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</si>
  <si>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</si>
  <si>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126005,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</si>
  <si>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</si>
  <si>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129004,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</si>
  <si>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129005,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</si>
  <si>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129006,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</si>
  <si>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129007,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</si>
  <si>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129008,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</si>
  <si>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130002,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</si>
  <si>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Concurso 130003, para consultar la convocatoria se debe acceder en el apartado “convocatorias en proceso”, ubicado en la parte inferior del sitio al que dirige el hipervínculo y seleccionar la convocatoria y concurso indicado. A las personas aspirantes que se registran a un concurso en el sistema que se utiliza en los procesos de convocatoria de plazas presupuestales, se les identifica durante todo el proceso con un numero de folio para evitar sesgos que por materia de género pudieran considerarse en la valoración curricular.</t>
  </si>
  <si>
    <t>http://www.inegi.org.mx/inai/?url=/XIV/doc/3ertrimestre2024/001_2024_107001.pdf</t>
  </si>
  <si>
    <t>http://www.inegi.org.mx/inai/?url=/XIV/doc/3ertrimestre2024/001_2024_107002.pdf</t>
  </si>
  <si>
    <t>http://www.inegi.org.mx/inai/?url=/XIV/doc/3ertrimestre2024/001_2024_119011.pdf</t>
  </si>
  <si>
    <t>http://www.inegi.org.mx/inai/?url=/XIV/doc/3ertrimestre2024/Conv001_2024_105002_DESIERTO.pdf</t>
  </si>
  <si>
    <t>http://www.inegi.org.mx/inai/?url=/XIV/doc/3ertrimestre2024/Conv001_2024_109002_DESIERTO.pdf</t>
  </si>
  <si>
    <t>http://www.inegi.org.mx/inai/?url=/XIV/doc/3ertrimestre2024/001_2024_119004.pdf</t>
  </si>
  <si>
    <t>http://www.inegi.org.mx/inai/?url=/XIV/doc/3ertrimestre2024/Conv001_2024_119008_DESIERTO.pdf</t>
  </si>
  <si>
    <t>http://www.inegi.org.mx/inai/?url=/XIV/doc/3ertrimestre2024/001_2024_105004.pdf</t>
  </si>
  <si>
    <t>http://www.inegi.org.mx/inai/?url=/XIV/doc/3ertrimestre2024/001_2024_105007.pdf</t>
  </si>
  <si>
    <t>http://www.inegi.org.mx/inai/?url=/XIV/doc/3ertrimestre2024/001_2024_105009.pdf</t>
  </si>
  <si>
    <t>http://www.inegi.org.mx/inai/?url=/XIV/doc/3ertrimestre2024/001_2024_105008.pdf</t>
  </si>
  <si>
    <t>http://www.inegi.org.mx/inai/?url=/XIV/doc/3ertrimestre2024/001_2024_125001.pdf</t>
  </si>
  <si>
    <t>http://www.inegi.org.mx/inai/?url=/XIV/doc/3ertrimestre2024/001_2024_106004.pdf</t>
  </si>
  <si>
    <t>http://www.inegi.org.mx/inai/?url=/XIV/doc/3ertrimestre2024/001_2024_133002.pdf</t>
  </si>
  <si>
    <t>http://www.inegi.org.mx/inai/?url=/XIV/doc/3ertrimestre2024/001_2024_105018.pdf</t>
  </si>
  <si>
    <t>http://www.inegi.org.mx/inai/?url=/XIV/doc/3ertrimestre2024/Conv001_2024_125002_DESIERTO.pdf</t>
  </si>
  <si>
    <t>http://www.inegi.org.mx/inai/?url=/XIV/doc/3ertrimestre2024/Conv001_2024_105017_DESIERTO.pdf</t>
  </si>
  <si>
    <t>http://www.inegi.org.mx/inai/?url=/XIV/doc/3ertrimestre2024/001_2024_105003.pdf</t>
  </si>
  <si>
    <t>http://www.inegi.org.mx/inai/?url=/XIV/doc/3ertrimestre2024/001_2024_107005.pdf</t>
  </si>
  <si>
    <t>http://www.inegi.org.mx/inai/?url=/XIV/doc/3ertrimestre2024/001_2024_119009.pdf</t>
  </si>
  <si>
    <t>http://www.inegi.org.mx/inai/?url=/XIV/doc/3ertrimestre2024/001_2024_106001.pdf</t>
  </si>
  <si>
    <t>http://www.inegi.org.mx/inai/?url=/XIV/doc/3ertrimestre2024/001_2024_107003.pdf</t>
  </si>
  <si>
    <t>http://www.inegi.org.mx/inai/?url=/XIV/doc/3ertrimestre2024/001_2024_109006.pdf</t>
  </si>
  <si>
    <t>http://www.inegi.org.mx/inai/?url=/XIV/doc/3ertrimestre2024/001_2024_130001.pdf</t>
  </si>
  <si>
    <t>http://www.inegi.org.mx/inai/?url=/XIV/doc/3ertrimestre2024/001_2024_129001.pdf</t>
  </si>
  <si>
    <t>http://www.inegi.org.mx/inai/?url=/XIV/doc/3ertrimestre2024/001_2024_119005.pdf</t>
  </si>
  <si>
    <t>http://www.inegi.org.mx/inai/?url=/XIV/doc/3ertrimestre2024/Conv001_2024_119010_DESIERTO.pdf</t>
  </si>
  <si>
    <t>http://www.inegi.org.mx/inai/?url=/XIV/doc/3ertrimestre2024/001_2024_105001.pdf</t>
  </si>
  <si>
    <t>http://www.inegi.org.mx/inai/?url=/XIV/doc/3ertrimestre2024/001_2024_106003.pdf</t>
  </si>
  <si>
    <t>http://www.inegi.org.mx/inai/?url=/XIV/doc/3ertrimestre2024/001_2024_105012.pdf</t>
  </si>
  <si>
    <t>http://www.inegi.org.mx/inai/?url=/XIV/doc/3ertrimestre2024/Conv001_2024_109007_DESIERTO.pdf</t>
  </si>
  <si>
    <t>http://www.inegi.org.mx/inai/?url=/XIV/doc/3ertrimestre2024/Conv_002_2024.pdf</t>
  </si>
  <si>
    <t>http://www.inegi.org.mx/inai/?url=/XIV/doc/3ertrimestre2024/001_2024_107004.pdf</t>
  </si>
  <si>
    <t>http://www.inegi.org.mx/inai/?url=/XIV/doc/3ertrimestre2024/Conv002_2024_134002_DESIERTO.pdf</t>
  </si>
  <si>
    <t>http://www.inegi.org.mx/inai/?url=/XIV/doc/3ertrimestre2024/Conv_003_2024.pdf</t>
  </si>
  <si>
    <t>http://www.inegi.org.mx/inai/?url=/XIV/doc/3ertrimestre2024/109001_001_2024.pdf</t>
  </si>
  <si>
    <t>http://www.inegi.org.mx/inai/?url=/XIV/doc/3ertrimestre2024/109002_001_2024.pdf</t>
  </si>
  <si>
    <t>http://www.inegi.org.mx/inai/?url=/XIV/doc/3ertrimestre2024/122001_001_2024.pdf</t>
  </si>
  <si>
    <t>http://www.inegi.org.mx/inai/?url=/XIV/doc/3ertrimestre2024/126001_001_2024.pdf</t>
  </si>
  <si>
    <t>http://www.inegi.org.mx/inai/?url=/XIV/doc/3ertrimestre2024/128001_001_2024.pdf</t>
  </si>
  <si>
    <t>http://www.inegi.org.mx/inai/?url=/XIV/doc/3ertrimestre2024/127001_001_2024.pdf</t>
  </si>
  <si>
    <t>http://www.inegi.org.mx/inai/?url=/XIV/doc/3ertrimestre2024/121001_001_2024.pdf</t>
  </si>
  <si>
    <t>http://www.inegi.org.mx/inai/?url=/XIV/doc/3ertrimestre2024/001_2024_119012_segundo_ganador.pdf</t>
  </si>
  <si>
    <t>http://www.inegi.org.mx/inai/?url=/XIV/doc/3ertrimestre2024/conv_002_2024oc.pdf</t>
  </si>
  <si>
    <t>http://www.inegi.org.mx/inai/?url=/XIV/doc/3ertrimestre2024/conv_003_2024oc.pdf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</si>
</sst>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6"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0"/>
      <name val="Arial"/>
      <family val="2"/>
    </font>
    <font>
      <sz val="11"/>
      <color indexed="8"/>
      <name val="Calibri"/>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44" fontId="4" fillId="0" borderId="0" applyFill="0" applyBorder="0" applyAlignment="0" applyProtection="0"/>
    <xf numFmtId="0" fontId="5" fillId="0" borderId="0"/>
  </cellStyleXfs>
  <cellXfs count="13">
    <xf numFmtId="0" fontId="0" fillId="0" borderId="0" xfId="0"/>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wrapText="1"/>
    </xf>
    <xf numFmtId="0" fontId="0" fillId="4" borderId="0" xfId="0" applyFill="1"/>
    <xf numFmtId="2" fontId="0" fillId="0" borderId="0" xfId="0" applyNumberFormat="1"/>
    <xf numFmtId="0" fontId="3" fillId="4" borderId="0" xfId="1" applyFill="1"/>
    <xf numFmtId="0" fontId="0" fillId="0" borderId="0" xfId="0" quotePrefix="1"/>
    <xf numFmtId="0" fontId="3" fillId="0" borderId="0" xfId="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4">
    <cellStyle name="Hipervínculo" xfId="1" builtinId="8"/>
    <cellStyle name="Moneda 2 2" xfId="2" xr:uid="{2815B900-3F77-4575-85FC-D8CFD34229D5}"/>
    <cellStyle name="Normal" xfId="0" builtinId="0"/>
    <cellStyle name="Normal 2" xfId="3" xr:uid="{87A05BA7-A618-4C97-A956-E05BBB67BCF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theme/theme1.xml" Type="http://schemas.openxmlformats.org/officeDocument/2006/relationships/theme"/><Relationship Id="rId8" Target="styles.xml" Type="http://schemas.openxmlformats.org/officeDocument/2006/relationships/styles"/><Relationship Id="rId9"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IV/A/spc" TargetMode="External" Type="http://schemas.openxmlformats.org/officeDocument/2006/relationships/hyperlink"/><Relationship Id="rId10" Target="http://www.inegi.org.mx/inai/?url=/XIV/doc/3ertrimestre2024/001_2024_119011.pdf" TargetMode="External" Type="http://schemas.openxmlformats.org/officeDocument/2006/relationships/hyperlink"/><Relationship Id="rId100" Target="http://www.inegi.org.mx/inai/?url=/XIV/A/spc" TargetMode="External" Type="http://schemas.openxmlformats.org/officeDocument/2006/relationships/hyperlink"/><Relationship Id="rId101" Target="http://www.inegi.org.mx/inai/?url=/XIV/A/spc" TargetMode="External" Type="http://schemas.openxmlformats.org/officeDocument/2006/relationships/hyperlink"/><Relationship Id="rId102" Target="http://www.inegi.org.mx/inai/?url=/XIV/A/spc" TargetMode="External" Type="http://schemas.openxmlformats.org/officeDocument/2006/relationships/hyperlink"/><Relationship Id="rId103" Target="http://www.inegi.org.mx/inai/?url=/XIV/A/spc" TargetMode="External" Type="http://schemas.openxmlformats.org/officeDocument/2006/relationships/hyperlink"/><Relationship Id="rId104" Target="http://www.inegi.org.mx/inai/?url=/XIV/A/spc" TargetMode="External" Type="http://schemas.openxmlformats.org/officeDocument/2006/relationships/hyperlink"/><Relationship Id="rId105" Target="http://www.inegi.org.mx/inai/?url=/XIV/A/spc" TargetMode="External" Type="http://schemas.openxmlformats.org/officeDocument/2006/relationships/hyperlink"/><Relationship Id="rId106" Target="http://www.inegi.org.mx/inai/?url=/XIV/A/spc" TargetMode="External" Type="http://schemas.openxmlformats.org/officeDocument/2006/relationships/hyperlink"/><Relationship Id="rId107" Target="http://www.inegi.org.mx/inai/?url=/XIV/A/spc" TargetMode="External" Type="http://schemas.openxmlformats.org/officeDocument/2006/relationships/hyperlink"/><Relationship Id="rId108" Target="http://www.inegi.org.mx/inai/?url=/XIV/A/spc" TargetMode="External" Type="http://schemas.openxmlformats.org/officeDocument/2006/relationships/hyperlink"/><Relationship Id="rId109" Target="http://www.inegi.org.mx/inai/?url=/XIV/A/spc" TargetMode="External" Type="http://schemas.openxmlformats.org/officeDocument/2006/relationships/hyperlink"/><Relationship Id="rId11" Target="http://www.inegi.org.mx/inai/?url=/XIV/A/spc" TargetMode="External" Type="http://schemas.openxmlformats.org/officeDocument/2006/relationships/hyperlink"/><Relationship Id="rId110" Target="http://www.inegi.org.mx/inai/?url=/XIV/A/spc" TargetMode="External" Type="http://schemas.openxmlformats.org/officeDocument/2006/relationships/hyperlink"/><Relationship Id="rId111" Target="http://www.inegi.org.mx/inai/?url=/XIV/A/spc" TargetMode="External" Type="http://schemas.openxmlformats.org/officeDocument/2006/relationships/hyperlink"/><Relationship Id="rId112" Target="http://www.inegi.org.mx/inai/?url=/XIV/A/spc" TargetMode="External" Type="http://schemas.openxmlformats.org/officeDocument/2006/relationships/hyperlink"/><Relationship Id="rId113" Target="http://www.inegi.org.mx/inai/?url=/XIV/A/spc" TargetMode="External" Type="http://schemas.openxmlformats.org/officeDocument/2006/relationships/hyperlink"/><Relationship Id="rId114" Target="http://www.inegi.org.mx/inai/?url=/XIV/A/spc" TargetMode="External" Type="http://schemas.openxmlformats.org/officeDocument/2006/relationships/hyperlink"/><Relationship Id="rId115" Target="http://www.inegi.org.mx/inai/?url=/XIV/A/spc" TargetMode="External" Type="http://schemas.openxmlformats.org/officeDocument/2006/relationships/hyperlink"/><Relationship Id="rId116" Target="http://www.inegi.org.mx/inai/?url=/XIV/A/spc" TargetMode="External" Type="http://schemas.openxmlformats.org/officeDocument/2006/relationships/hyperlink"/><Relationship Id="rId117" Target="http://www.inegi.org.mx/inai/?url=/XIV/A/spc" TargetMode="External" Type="http://schemas.openxmlformats.org/officeDocument/2006/relationships/hyperlink"/><Relationship Id="rId118" Target="http://www.inegi.org.mx/inai/?url=/XIV/A/spc" TargetMode="External" Type="http://schemas.openxmlformats.org/officeDocument/2006/relationships/hyperlink"/><Relationship Id="rId119" Target="http://www.inegi.org.mx/inai/?url=/XIV/A/spc" TargetMode="External" Type="http://schemas.openxmlformats.org/officeDocument/2006/relationships/hyperlink"/><Relationship Id="rId12" Target="http://www.inegi.org.mx/inai/?url=/XIV/A/spc" TargetMode="External" Type="http://schemas.openxmlformats.org/officeDocument/2006/relationships/hyperlink"/><Relationship Id="rId120" Target="http://www.inegi.org.mx/inai/?url=/XIV/A/spc" TargetMode="External" Type="http://schemas.openxmlformats.org/officeDocument/2006/relationships/hyperlink"/><Relationship Id="rId121" Target="http://www.inegi.org.mx/inai/?url=/XIV/A/spc" TargetMode="External" Type="http://schemas.openxmlformats.org/officeDocument/2006/relationships/hyperlink"/><Relationship Id="rId122" Target="http://www.inegi.org.mx/inai/?url=/XIV/A/spc" TargetMode="External" Type="http://schemas.openxmlformats.org/officeDocument/2006/relationships/hyperlink"/><Relationship Id="rId123" Target="http://www.inegi.org.mx/inai/?url=/XIV/A/spc" TargetMode="External" Type="http://schemas.openxmlformats.org/officeDocument/2006/relationships/hyperlink"/><Relationship Id="rId124" Target="http://www.inegi.org.mx/inai/?url=/XIV/A/spc" TargetMode="External" Type="http://schemas.openxmlformats.org/officeDocument/2006/relationships/hyperlink"/><Relationship Id="rId125" Target="http://www.inegi.org.mx/inai/?url=/XIV/A/spc" TargetMode="External" Type="http://schemas.openxmlformats.org/officeDocument/2006/relationships/hyperlink"/><Relationship Id="rId126" Target="http://www.inegi.org.mx/inai/?url=/XIV/A/spc" TargetMode="External" Type="http://schemas.openxmlformats.org/officeDocument/2006/relationships/hyperlink"/><Relationship Id="rId127" Target="http://www.inegi.org.mx/inai/?url=/XIV/A/spc" TargetMode="External" Type="http://schemas.openxmlformats.org/officeDocument/2006/relationships/hyperlink"/><Relationship Id="rId128" Target="http://www.inegi.org.mx/inai/?url=/XIV/A/spc" TargetMode="External" Type="http://schemas.openxmlformats.org/officeDocument/2006/relationships/hyperlink"/><Relationship Id="rId129" Target="http://www.inegi.org.mx/inai/?url=/XIV/A/spc" TargetMode="External" Type="http://schemas.openxmlformats.org/officeDocument/2006/relationships/hyperlink"/><Relationship Id="rId13" Target="http://www.inegi.org.mx/inai/?url=/XIV/A/spc" TargetMode="External" Type="http://schemas.openxmlformats.org/officeDocument/2006/relationships/hyperlink"/><Relationship Id="rId130" Target="http://www.inegi.org.mx/inai/?url=/XIV/A/spc" TargetMode="External" Type="http://schemas.openxmlformats.org/officeDocument/2006/relationships/hyperlink"/><Relationship Id="rId131" Target="http://www.inegi.org.mx/inai/?url=/XIV/A/spc" TargetMode="External" Type="http://schemas.openxmlformats.org/officeDocument/2006/relationships/hyperlink"/><Relationship Id="rId132" Target="http://www.inegi.org.mx/inai/?url=/XIV/A/spc" TargetMode="External" Type="http://schemas.openxmlformats.org/officeDocument/2006/relationships/hyperlink"/><Relationship Id="rId133" Target="http://www.inegi.org.mx/inai/?url=/XIV/A/spc" TargetMode="External" Type="http://schemas.openxmlformats.org/officeDocument/2006/relationships/hyperlink"/><Relationship Id="rId134" Target="http://www.inegi.org.mx/inai/?url=/XIV/A/spc" TargetMode="External" Type="http://schemas.openxmlformats.org/officeDocument/2006/relationships/hyperlink"/><Relationship Id="rId135" Target="http://www.inegi.org.mx/inai/?url=/XIV/A/spc" TargetMode="External" Type="http://schemas.openxmlformats.org/officeDocument/2006/relationships/hyperlink"/><Relationship Id="rId136" Target="http://www.inegi.org.mx/inai/?url=/XIV/A/spc" TargetMode="External" Type="http://schemas.openxmlformats.org/officeDocument/2006/relationships/hyperlink"/><Relationship Id="rId137" Target="http://www.inegi.org.mx/inai/?url=/XIV/A/spc" TargetMode="External" Type="http://schemas.openxmlformats.org/officeDocument/2006/relationships/hyperlink"/><Relationship Id="rId138" Target="http://www.inegi.org.mx/inai/?url=/XIV/A/spc" TargetMode="External" Type="http://schemas.openxmlformats.org/officeDocument/2006/relationships/hyperlink"/><Relationship Id="rId139" Target="http://www.inegi.org.mx/inai/?url=/XIV/A/spc" TargetMode="External" Type="http://schemas.openxmlformats.org/officeDocument/2006/relationships/hyperlink"/><Relationship Id="rId14" Target="http://www.inegi.org.mx/inai/?url=/XIV/doc/3ertrimestre2024/Conv001_2024_105002_DESIERTO.pdf" TargetMode="External" Type="http://schemas.openxmlformats.org/officeDocument/2006/relationships/hyperlink"/><Relationship Id="rId140" Target="http://www.inegi.org.mx/inai/?url=/XIV/A/spc" TargetMode="External" Type="http://schemas.openxmlformats.org/officeDocument/2006/relationships/hyperlink"/><Relationship Id="rId141" Target="http://www.inegi.org.mx/inai/?url=/XIV/A/spc" TargetMode="External" Type="http://schemas.openxmlformats.org/officeDocument/2006/relationships/hyperlink"/><Relationship Id="rId142" Target="http://www.inegi.org.mx/inai/?url=/XIV/A/spc" TargetMode="External" Type="http://schemas.openxmlformats.org/officeDocument/2006/relationships/hyperlink"/><Relationship Id="rId143" Target="http://www.inegi.org.mx/inai/?url=/XIV/A/spc" TargetMode="External" Type="http://schemas.openxmlformats.org/officeDocument/2006/relationships/hyperlink"/><Relationship Id="rId144" Target="http://www.inegi.org.mx/inai/?url=/XIV/A/spc" TargetMode="External" Type="http://schemas.openxmlformats.org/officeDocument/2006/relationships/hyperlink"/><Relationship Id="rId145" Target="http://www.inegi.org.mx/inai/?url=/XIV/A/spc" TargetMode="External" Type="http://schemas.openxmlformats.org/officeDocument/2006/relationships/hyperlink"/><Relationship Id="rId146" Target="http://www.inegi.org.mx/inai/?url=/XIV/A/spc" TargetMode="External" Type="http://schemas.openxmlformats.org/officeDocument/2006/relationships/hyperlink"/><Relationship Id="rId147" Target="http://www.inegi.org.mx/inai/?url=/XIV/A/spc" TargetMode="External" Type="http://schemas.openxmlformats.org/officeDocument/2006/relationships/hyperlink"/><Relationship Id="rId148" Target="http://www.inegi.org.mx/inai/?url=/XIV/A/spc" TargetMode="External" Type="http://schemas.openxmlformats.org/officeDocument/2006/relationships/hyperlink"/><Relationship Id="rId149" Target="http://www.inegi.org.mx/inai/?url=/XIV/A/spc" TargetMode="External" Type="http://schemas.openxmlformats.org/officeDocument/2006/relationships/hyperlink"/><Relationship Id="rId15" Target="http://www.inegi.org.mx/inai/?url=/XIV/doc/3ertrimestre2024/Conv001_2024_109002_DESIERTO.pdf" TargetMode="External" Type="http://schemas.openxmlformats.org/officeDocument/2006/relationships/hyperlink"/><Relationship Id="rId150" Target="http://www.inegi.org.mx/inai/?url=/XIV/A/spc" TargetMode="External" Type="http://schemas.openxmlformats.org/officeDocument/2006/relationships/hyperlink"/><Relationship Id="rId151" Target="http://www.inegi.org.mx/inai/?url=/XIV/A/spc" TargetMode="External" Type="http://schemas.openxmlformats.org/officeDocument/2006/relationships/hyperlink"/><Relationship Id="rId152" Target="http://www.inegi.org.mx/inai/?url=/XIV/A/spc" TargetMode="External" Type="http://schemas.openxmlformats.org/officeDocument/2006/relationships/hyperlink"/><Relationship Id="rId153" Target="http://www.inegi.org.mx/inai/?url=/XIV/A/spc" TargetMode="External" Type="http://schemas.openxmlformats.org/officeDocument/2006/relationships/hyperlink"/><Relationship Id="rId154" Target="http://www.inegi.org.mx/inai/?url=/XIV/A/spc" TargetMode="External" Type="http://schemas.openxmlformats.org/officeDocument/2006/relationships/hyperlink"/><Relationship Id="rId155" Target="http://www.inegi.org.mx/inai/?url=/XIV/A/spc" TargetMode="External" Type="http://schemas.openxmlformats.org/officeDocument/2006/relationships/hyperlink"/><Relationship Id="rId156" Target="http://www.inegi.org.mx/inai/?url=/XIV/A/spc" TargetMode="External" Type="http://schemas.openxmlformats.org/officeDocument/2006/relationships/hyperlink"/><Relationship Id="rId157" Target="http://www.inegi.org.mx/inai/?url=/XIV/A/spc" TargetMode="External" Type="http://schemas.openxmlformats.org/officeDocument/2006/relationships/hyperlink"/><Relationship Id="rId158" Target="http://www.inegi.org.mx/inai/?url=/XIV/A/spc" TargetMode="External" Type="http://schemas.openxmlformats.org/officeDocument/2006/relationships/hyperlink"/><Relationship Id="rId159" Target="http://www.inegi.org.mx/inai/?url=/XIV/A/spc" TargetMode="External" Type="http://schemas.openxmlformats.org/officeDocument/2006/relationships/hyperlink"/><Relationship Id="rId16" Target="http://www.inegi.org.mx/inai/?url=/XIV/A/spc" TargetMode="External" Type="http://schemas.openxmlformats.org/officeDocument/2006/relationships/hyperlink"/><Relationship Id="rId160" Target="http://www.inegi.org.mx/inai/?url=/XIV/A/spc" TargetMode="External" Type="http://schemas.openxmlformats.org/officeDocument/2006/relationships/hyperlink"/><Relationship Id="rId161" Target="http://www.inegi.org.mx/inai/?url=/XIV/A/spc" TargetMode="External" Type="http://schemas.openxmlformats.org/officeDocument/2006/relationships/hyperlink"/><Relationship Id="rId162" Target="http://www.inegi.org.mx/inai/?url=/XIV/A/spc" TargetMode="External" Type="http://schemas.openxmlformats.org/officeDocument/2006/relationships/hyperlink"/><Relationship Id="rId163" Target="http://www.inegi.org.mx/inai/?url=/XIV/A/spc" TargetMode="External" Type="http://schemas.openxmlformats.org/officeDocument/2006/relationships/hyperlink"/><Relationship Id="rId164" Target="http://www.inegi.org.mx/inai/?url=/XIV/A/spc" TargetMode="External" Type="http://schemas.openxmlformats.org/officeDocument/2006/relationships/hyperlink"/><Relationship Id="rId165" Target="http://www.inegi.org.mx/inai/?url=/XIV/A/spc" TargetMode="External" Type="http://schemas.openxmlformats.org/officeDocument/2006/relationships/hyperlink"/><Relationship Id="rId166" Target="http://www.inegi.org.mx/inai/?url=/XIV/A/spc" TargetMode="External" Type="http://schemas.openxmlformats.org/officeDocument/2006/relationships/hyperlink"/><Relationship Id="rId167" Target="http://www.inegi.org.mx/inai/?url=/XIV/A/spc" TargetMode="External" Type="http://schemas.openxmlformats.org/officeDocument/2006/relationships/hyperlink"/><Relationship Id="rId168" Target="http://www.inegi.org.mx/inai/?url=/XIV/A/spc" TargetMode="External" Type="http://schemas.openxmlformats.org/officeDocument/2006/relationships/hyperlink"/><Relationship Id="rId169" Target="http://www.inegi.org.mx/inai/?url=/XIV/A/spc" TargetMode="External" Type="http://schemas.openxmlformats.org/officeDocument/2006/relationships/hyperlink"/><Relationship Id="rId17" Target="http://www.inegi.org.mx/inai/?url=/XIV/doc/3ertrimestre2024/001_2024_119004.pdf" TargetMode="External" Type="http://schemas.openxmlformats.org/officeDocument/2006/relationships/hyperlink"/><Relationship Id="rId170" Target="http://www.inegi.org.mx/inai/?url=/XIV/A/spc" TargetMode="External" Type="http://schemas.openxmlformats.org/officeDocument/2006/relationships/hyperlink"/><Relationship Id="rId171" Target="http://www.inegi.org.mx/inai/?url=/XIV/A/spc" TargetMode="External" Type="http://schemas.openxmlformats.org/officeDocument/2006/relationships/hyperlink"/><Relationship Id="rId172" Target="http://www.inegi.org.mx/inai/?url=/XIV/A/spc" TargetMode="External" Type="http://schemas.openxmlformats.org/officeDocument/2006/relationships/hyperlink"/><Relationship Id="rId173" Target="http://www.inegi.org.mx/inai/?url=/XIV/A/spc" TargetMode="External" Type="http://schemas.openxmlformats.org/officeDocument/2006/relationships/hyperlink"/><Relationship Id="rId174" Target="http://www.inegi.org.mx/inai/?url=/XIV/A/spc" TargetMode="External" Type="http://schemas.openxmlformats.org/officeDocument/2006/relationships/hyperlink"/><Relationship Id="rId175" Target="http://www.inegi.org.mx/inai/?url=/XIV/A/spc" TargetMode="External" Type="http://schemas.openxmlformats.org/officeDocument/2006/relationships/hyperlink"/><Relationship Id="rId176" Target="http://www.inegi.org.mx/inai/?url=/XIV/A/spc" TargetMode="External" Type="http://schemas.openxmlformats.org/officeDocument/2006/relationships/hyperlink"/><Relationship Id="rId177" Target="http://www.inegi.org.mx/inai/?url=/XIV/A/spc" TargetMode="External" Type="http://schemas.openxmlformats.org/officeDocument/2006/relationships/hyperlink"/><Relationship Id="rId178" Target="http://www.inegi.org.mx/inai/?url=/XIV/A/spc" TargetMode="External" Type="http://schemas.openxmlformats.org/officeDocument/2006/relationships/hyperlink"/><Relationship Id="rId179" Target="http://www.inegi.org.mx/inai/?url=/XIV/A/spc" TargetMode="External" Type="http://schemas.openxmlformats.org/officeDocument/2006/relationships/hyperlink"/><Relationship Id="rId18" Target="http://www.inegi.org.mx/inai/?url=/XIV/A/spc" TargetMode="External" Type="http://schemas.openxmlformats.org/officeDocument/2006/relationships/hyperlink"/><Relationship Id="rId180" Target="http://www.inegi.org.mx/inai/?url=/XIV/A/spc" TargetMode="External" Type="http://schemas.openxmlformats.org/officeDocument/2006/relationships/hyperlink"/><Relationship Id="rId181" Target="http://www.inegi.org.mx/inai/?url=/XIV/A/spc" TargetMode="External" Type="http://schemas.openxmlformats.org/officeDocument/2006/relationships/hyperlink"/><Relationship Id="rId182" Target="http://www.inegi.org.mx/inai/?url=/XIV/A/spc" TargetMode="External" Type="http://schemas.openxmlformats.org/officeDocument/2006/relationships/hyperlink"/><Relationship Id="rId183" Target="http://www.inegi.org.mx/inai/?url=/XIV/A/spc" TargetMode="External" Type="http://schemas.openxmlformats.org/officeDocument/2006/relationships/hyperlink"/><Relationship Id="rId184" Target="http://www.inegi.org.mx/inai/?url=/XIV/A/spc" TargetMode="External" Type="http://schemas.openxmlformats.org/officeDocument/2006/relationships/hyperlink"/><Relationship Id="rId185" Target="http://www.inegi.org.mx/inai/?url=/XIV/A/spc" TargetMode="External" Type="http://schemas.openxmlformats.org/officeDocument/2006/relationships/hyperlink"/><Relationship Id="rId186" Target="http://www.inegi.org.mx/inai/?url=/XIV/A/spc" TargetMode="External" Type="http://schemas.openxmlformats.org/officeDocument/2006/relationships/hyperlink"/><Relationship Id="rId187" Target="http://www.inegi.org.mx/inai/?url=/XIV/A/spc" TargetMode="External" Type="http://schemas.openxmlformats.org/officeDocument/2006/relationships/hyperlink"/><Relationship Id="rId188" Target="http://www.inegi.org.mx/inai/?url=/XIV/A/spc" TargetMode="External" Type="http://schemas.openxmlformats.org/officeDocument/2006/relationships/hyperlink"/><Relationship Id="rId189" Target="http://www.inegi.org.mx/inai/?url=/XIV/A/spc" TargetMode="External" Type="http://schemas.openxmlformats.org/officeDocument/2006/relationships/hyperlink"/><Relationship Id="rId19" Target="http://www.inegi.org.mx/inai/?url=/XIV/A/spc" TargetMode="External" Type="http://schemas.openxmlformats.org/officeDocument/2006/relationships/hyperlink"/><Relationship Id="rId190" Target="http://www.inegi.org.mx/inai/?url=/XIV/A/spc" TargetMode="External" Type="http://schemas.openxmlformats.org/officeDocument/2006/relationships/hyperlink"/><Relationship Id="rId191" Target="http://www.inegi.org.mx/inai/?url=/XIV/A/spc" TargetMode="External" Type="http://schemas.openxmlformats.org/officeDocument/2006/relationships/hyperlink"/><Relationship Id="rId192" Target="http://www.inegi.org.mx/inai/?url=/XIV/A/spc" TargetMode="External" Type="http://schemas.openxmlformats.org/officeDocument/2006/relationships/hyperlink"/><Relationship Id="rId193" Target="http://www.inegi.org.mx/inai/?url=/XIV/A/spc" TargetMode="External" Type="http://schemas.openxmlformats.org/officeDocument/2006/relationships/hyperlink"/><Relationship Id="rId194" Target="http://www.inegi.org.mx/inai/?url=/XIV/A/spc" TargetMode="External" Type="http://schemas.openxmlformats.org/officeDocument/2006/relationships/hyperlink"/><Relationship Id="rId195" Target="http://www.inegi.org.mx/inai/?url=/XIV/A/spc" TargetMode="External" Type="http://schemas.openxmlformats.org/officeDocument/2006/relationships/hyperlink"/><Relationship Id="rId196" Target="http://www.inegi.org.mx/inai/?url=/XIV/A/spc" TargetMode="External" Type="http://schemas.openxmlformats.org/officeDocument/2006/relationships/hyperlink"/><Relationship Id="rId197" Target="http://www.inegi.org.mx/inai/?url=/XIV/A/spc" TargetMode="External" Type="http://schemas.openxmlformats.org/officeDocument/2006/relationships/hyperlink"/><Relationship Id="rId198" Target="http://www.inegi.org.mx/inai/?url=/XIV/A/spc" TargetMode="External" Type="http://schemas.openxmlformats.org/officeDocument/2006/relationships/hyperlink"/><Relationship Id="rId199" Target="http://www.inegi.org.mx/inai/?url=/XIV/A/spc" TargetMode="External" Type="http://schemas.openxmlformats.org/officeDocument/2006/relationships/hyperlink"/><Relationship Id="rId2" Target="http://www.inegi.org.mx/inai/?url=/XIV/A/spc" TargetMode="External" Type="http://schemas.openxmlformats.org/officeDocument/2006/relationships/hyperlink"/><Relationship Id="rId20" Target="http://www.inegi.org.mx/inai/?url=/XIV/A/spc" TargetMode="External" Type="http://schemas.openxmlformats.org/officeDocument/2006/relationships/hyperlink"/><Relationship Id="rId200" Target="http://www.inegi.org.mx/inai/?url=/XIV/A/spc" TargetMode="External" Type="http://schemas.openxmlformats.org/officeDocument/2006/relationships/hyperlink"/><Relationship Id="rId201" Target="http://www.inegi.org.mx/inai/?url=/XIV/A/spc" TargetMode="External" Type="http://schemas.openxmlformats.org/officeDocument/2006/relationships/hyperlink"/><Relationship Id="rId202" Target="http://www.inegi.org.mx/inai/?url=/XIV/A/spc" TargetMode="External" Type="http://schemas.openxmlformats.org/officeDocument/2006/relationships/hyperlink"/><Relationship Id="rId203" Target="http://www.inegi.org.mx/inai/?url=/XIV/A/spc" TargetMode="External" Type="http://schemas.openxmlformats.org/officeDocument/2006/relationships/hyperlink"/><Relationship Id="rId204" Target="http://www.inegi.org.mx/inai/?url=/XIV/A/spc" TargetMode="External" Type="http://schemas.openxmlformats.org/officeDocument/2006/relationships/hyperlink"/><Relationship Id="rId205" Target="http://www.inegi.org.mx/inai/?url=/XIV/A/spc" TargetMode="External" Type="http://schemas.openxmlformats.org/officeDocument/2006/relationships/hyperlink"/><Relationship Id="rId206" Target="http://www.inegi.org.mx/inai/?url=/XIV/A/spc" TargetMode="External" Type="http://schemas.openxmlformats.org/officeDocument/2006/relationships/hyperlink"/><Relationship Id="rId207" Target="http://www.inegi.org.mx/inai/?url=/XIV/A/spc" TargetMode="External" Type="http://schemas.openxmlformats.org/officeDocument/2006/relationships/hyperlink"/><Relationship Id="rId208" Target="http://www.inegi.org.mx/inai/?url=/XIV/A/spc" TargetMode="External" Type="http://schemas.openxmlformats.org/officeDocument/2006/relationships/hyperlink"/><Relationship Id="rId209" Target="http://www.inegi.org.mx/inai/?url=/XIV/A/spc" TargetMode="External" Type="http://schemas.openxmlformats.org/officeDocument/2006/relationships/hyperlink"/><Relationship Id="rId21" Target="http://www.inegi.org.mx/inai/?url=/XIV/A/spc" TargetMode="External" Type="http://schemas.openxmlformats.org/officeDocument/2006/relationships/hyperlink"/><Relationship Id="rId210" Target="http://www.inegi.org.mx/inai/?url=/XIV/A/spc" TargetMode="External" Type="http://schemas.openxmlformats.org/officeDocument/2006/relationships/hyperlink"/><Relationship Id="rId211" Target="http://www.inegi.org.mx/inai/?url=/XIV/A/spc" TargetMode="External" Type="http://schemas.openxmlformats.org/officeDocument/2006/relationships/hyperlink"/><Relationship Id="rId212" Target="http://www.inegi.org.mx/inai/?url=/XIV/A/spc" TargetMode="External" Type="http://schemas.openxmlformats.org/officeDocument/2006/relationships/hyperlink"/><Relationship Id="rId213" Target="http://www.inegi.org.mx/inai/?url=/XIV/A/spc" TargetMode="External" Type="http://schemas.openxmlformats.org/officeDocument/2006/relationships/hyperlink"/><Relationship Id="rId214" Target="http://www.inegi.org.mx/inai/?url=/XIV/A/spc" TargetMode="External" Type="http://schemas.openxmlformats.org/officeDocument/2006/relationships/hyperlink"/><Relationship Id="rId215" Target="http://www.inegi.org.mx/inai/?url=/XIV/A/spc" TargetMode="External" Type="http://schemas.openxmlformats.org/officeDocument/2006/relationships/hyperlink"/><Relationship Id="rId216" Target="http://www.inegi.org.mx/inai/?url=/XIV/A/spc" TargetMode="External" Type="http://schemas.openxmlformats.org/officeDocument/2006/relationships/hyperlink"/><Relationship Id="rId217" Target="http://www.inegi.org.mx/inai/?url=/XIV/A/spc" TargetMode="External" Type="http://schemas.openxmlformats.org/officeDocument/2006/relationships/hyperlink"/><Relationship Id="rId218" Target="http://www.inegi.org.mx/inai/?url=/XIV/A/spc" TargetMode="External" Type="http://schemas.openxmlformats.org/officeDocument/2006/relationships/hyperlink"/><Relationship Id="rId219" Target="http://www.inegi.org.mx/inai/?url=/XIV/A/spc" TargetMode="External" Type="http://schemas.openxmlformats.org/officeDocument/2006/relationships/hyperlink"/><Relationship Id="rId22" Target="http://www.inegi.org.mx/inai/?url=/XIV/A/spc" TargetMode="External" Type="http://schemas.openxmlformats.org/officeDocument/2006/relationships/hyperlink"/><Relationship Id="rId220" Target="http://www.inegi.org.mx/inai/?url=/XIV/A/spc" TargetMode="External" Type="http://schemas.openxmlformats.org/officeDocument/2006/relationships/hyperlink"/><Relationship Id="rId221" Target="http://www.inegi.org.mx/inai/?url=/XIV/A/spc" TargetMode="External" Type="http://schemas.openxmlformats.org/officeDocument/2006/relationships/hyperlink"/><Relationship Id="rId222" Target="http://www.inegi.org.mx/inai/?url=/XIV/A/spc" TargetMode="External" Type="http://schemas.openxmlformats.org/officeDocument/2006/relationships/hyperlink"/><Relationship Id="rId223" Target="http://www.inegi.org.mx/inai/?url=/XIV/A/spc" TargetMode="External" Type="http://schemas.openxmlformats.org/officeDocument/2006/relationships/hyperlink"/><Relationship Id="rId224" Target="http://www.inegi.org.mx/inai/?url=/XIV/A/spc" TargetMode="External" Type="http://schemas.openxmlformats.org/officeDocument/2006/relationships/hyperlink"/><Relationship Id="rId225" Target="http://www.inegi.org.mx/inai/?url=/XIV/A/spc" TargetMode="External" Type="http://schemas.openxmlformats.org/officeDocument/2006/relationships/hyperlink"/><Relationship Id="rId226" Target="http://www.inegi.org.mx/inai/?url=/XIV/A/spc" TargetMode="External" Type="http://schemas.openxmlformats.org/officeDocument/2006/relationships/hyperlink"/><Relationship Id="rId227" Target="http://www.inegi.org.mx/inai/?url=/XIV/A/spc" TargetMode="External" Type="http://schemas.openxmlformats.org/officeDocument/2006/relationships/hyperlink"/><Relationship Id="rId228" Target="http://www.inegi.org.mx/inai/?url=/XIV/A/spc" TargetMode="External" Type="http://schemas.openxmlformats.org/officeDocument/2006/relationships/hyperlink"/><Relationship Id="rId229" Target="http://www.inegi.org.mx/inai/?url=/XIV/A/spc" TargetMode="External" Type="http://schemas.openxmlformats.org/officeDocument/2006/relationships/hyperlink"/><Relationship Id="rId23" Target="http://www.inegi.org.mx/inai/?url=/XIV/A/spc" TargetMode="External" Type="http://schemas.openxmlformats.org/officeDocument/2006/relationships/hyperlink"/><Relationship Id="rId230" Target="http://www.inegi.org.mx/inai/?url=/XIV/A/spc" TargetMode="External" Type="http://schemas.openxmlformats.org/officeDocument/2006/relationships/hyperlink"/><Relationship Id="rId231" Target="http://www.inegi.org.mx/inai/?url=/XIV/A/spc" TargetMode="External" Type="http://schemas.openxmlformats.org/officeDocument/2006/relationships/hyperlink"/><Relationship Id="rId232" Target="http://www.inegi.org.mx/inai/?url=/XIV/doc/3ertrimestre2024/Conv_003_2024.pdf" TargetMode="External" Type="http://schemas.openxmlformats.org/officeDocument/2006/relationships/hyperlink"/><Relationship Id="rId233" Target="http://www.inegi.org.mx/inai/?url=/XIV/doc/3ertrimestre2024/Conv_003_2024.pdf" TargetMode="External" Type="http://schemas.openxmlformats.org/officeDocument/2006/relationships/hyperlink"/><Relationship Id="rId234" Target="http://www.inegi.org.mx/inai/?url=/XIV/doc/3ertrimestre2024/Conv_003_2024.pdf" TargetMode="External" Type="http://schemas.openxmlformats.org/officeDocument/2006/relationships/hyperlink"/><Relationship Id="rId235" Target="http://www.inegi.org.mx/inai/?url=/XIV/doc/3ertrimestre2024/Conv_003_2024.pdf" TargetMode="External" Type="http://schemas.openxmlformats.org/officeDocument/2006/relationships/hyperlink"/><Relationship Id="rId236" Target="http://www.inegi.org.mx/inai/?url=/XIV/doc/3ertrimestre2024/Conv_003_2024.pdf" TargetMode="External" Type="http://schemas.openxmlformats.org/officeDocument/2006/relationships/hyperlink"/><Relationship Id="rId237" Target="http://www.inegi.org.mx/inai/?url=/XIV/doc/3ertrimestre2024/Conv_003_2024.pdf" TargetMode="External" Type="http://schemas.openxmlformats.org/officeDocument/2006/relationships/hyperlink"/><Relationship Id="rId238" Target="http://www.inegi.org.mx/inai/?url=/XIV/doc/3ertrimestre2024/Conv_003_2024.pdf" TargetMode="External" Type="http://schemas.openxmlformats.org/officeDocument/2006/relationships/hyperlink"/><Relationship Id="rId239" Target="http://www.inegi.org.mx/inai/?url=/XIV/doc/3ertrimestre2024/Conv_003_2024.pdf" TargetMode="External" Type="http://schemas.openxmlformats.org/officeDocument/2006/relationships/hyperlink"/><Relationship Id="rId24" Target="http://www.inegi.org.mx/inai/?url=/XIV/A/spc" TargetMode="External" Type="http://schemas.openxmlformats.org/officeDocument/2006/relationships/hyperlink"/><Relationship Id="rId240" Target="http://www.inegi.org.mx/inai/?url=/XIV/doc/3ertrimestre2024/Conv_003_2024.pdf" TargetMode="External" Type="http://schemas.openxmlformats.org/officeDocument/2006/relationships/hyperlink"/><Relationship Id="rId241" Target="http://www.inegi.org.mx/inai/?url=/XIV/doc/3ertrimestre2024/Conv_003_2024.pdf" TargetMode="External" Type="http://schemas.openxmlformats.org/officeDocument/2006/relationships/hyperlink"/><Relationship Id="rId242" Target="http://www.inegi.org.mx/inai/?url=/XIV/doc/3ertrimestre2024/Conv_003_2024.pdf" TargetMode="External" Type="http://schemas.openxmlformats.org/officeDocument/2006/relationships/hyperlink"/><Relationship Id="rId243" Target="http://www.inegi.org.mx/inai/?url=/XIV/doc/3ertrimestre2024/Conv_003_2024.pdf" TargetMode="External" Type="http://schemas.openxmlformats.org/officeDocument/2006/relationships/hyperlink"/><Relationship Id="rId244" Target="http://www.inegi.org.mx/inai/?url=/XIV/doc/3ertrimestre2024/Conv_003_2024.pdf" TargetMode="External" Type="http://schemas.openxmlformats.org/officeDocument/2006/relationships/hyperlink"/><Relationship Id="rId245" Target="http://www.inegi.org.mx/inai/?url=/XIV/doc/3ertrimestre2024/Conv_003_2024.pdf" TargetMode="External" Type="http://schemas.openxmlformats.org/officeDocument/2006/relationships/hyperlink"/><Relationship Id="rId246" Target="http://www.inegi.org.mx/inai/?url=/XIV/doc/3ertrimestre2024/Conv_003_2024.pdf" TargetMode="External" Type="http://schemas.openxmlformats.org/officeDocument/2006/relationships/hyperlink"/><Relationship Id="rId247" Target="http://www.inegi.org.mx/inai/?url=/XIV/doc/3ertrimestre2024/Conv_003_2024.pdf" TargetMode="External" Type="http://schemas.openxmlformats.org/officeDocument/2006/relationships/hyperlink"/><Relationship Id="rId248" Target="http://www.inegi.org.mx/inai/?url=/XIV/doc/3ertrimestre2024/Conv_003_2024.pdf" TargetMode="External" Type="http://schemas.openxmlformats.org/officeDocument/2006/relationships/hyperlink"/><Relationship Id="rId249" Target="http://www.inegi.org.mx/inai/?url=/XIV/doc/3ertrimestre2024/Conv_003_2024.pdf" TargetMode="External" Type="http://schemas.openxmlformats.org/officeDocument/2006/relationships/hyperlink"/><Relationship Id="rId25" Target="http://www.inegi.org.mx/inai/?url=/XIV/A/spc" TargetMode="External" Type="http://schemas.openxmlformats.org/officeDocument/2006/relationships/hyperlink"/><Relationship Id="rId250" Target="http://www.inegi.org.mx/inai/?url=/XIV/doc/3ertrimestre2024/Conv_003_2024.pdf" TargetMode="External" Type="http://schemas.openxmlformats.org/officeDocument/2006/relationships/hyperlink"/><Relationship Id="rId251" Target="http://www.inegi.org.mx/inai/?url=/XIV/doc/3ertrimestre2024/Conv_003_2024.pdf" TargetMode="External" Type="http://schemas.openxmlformats.org/officeDocument/2006/relationships/hyperlink"/><Relationship Id="rId252" Target="http://www.inegi.org.mx/inai/?url=/XIV/doc/3ertrimestre2024/Conv_003_2024.pdf" TargetMode="External" Type="http://schemas.openxmlformats.org/officeDocument/2006/relationships/hyperlink"/><Relationship Id="rId253" Target="http://www.inegi.org.mx/inai/?url=/XIV/doc/3ertrimestre2024/Conv_003_2024.pdf" TargetMode="External" Type="http://schemas.openxmlformats.org/officeDocument/2006/relationships/hyperlink"/><Relationship Id="rId254" Target="http://www.inegi.org.mx/inai/?url=/XIV/doc/3ertrimestre2024/Conv_003_2024.pdf" TargetMode="External" Type="http://schemas.openxmlformats.org/officeDocument/2006/relationships/hyperlink"/><Relationship Id="rId255" Target="http://www.inegi.org.mx/inai/?url=/XIV/doc/3ertrimestre2024/Conv_003_2024.pdf" TargetMode="External" Type="http://schemas.openxmlformats.org/officeDocument/2006/relationships/hyperlink"/><Relationship Id="rId256" Target="http://www.inegi.org.mx/inai/?url=/XIV/doc/3ertrimestre2024/Conv_003_2024.pdf" TargetMode="External" Type="http://schemas.openxmlformats.org/officeDocument/2006/relationships/hyperlink"/><Relationship Id="rId257" Target="http://www.inegi.org.mx/inai/?url=/XIV/doc/3ertrimestre2024/Conv_003_2024.pdf" TargetMode="External" Type="http://schemas.openxmlformats.org/officeDocument/2006/relationships/hyperlink"/><Relationship Id="rId258" Target="http://www.inegi.org.mx/inai/?url=/XIV/doc/3ertrimestre2024/Conv_003_2024.pdf" TargetMode="External" Type="http://schemas.openxmlformats.org/officeDocument/2006/relationships/hyperlink"/><Relationship Id="rId259" Target="http://www.inegi.org.mx/inai/?url=/XIV/doc/3ertrimestre2024/Conv_003_2024.pdf" TargetMode="External" Type="http://schemas.openxmlformats.org/officeDocument/2006/relationships/hyperlink"/><Relationship Id="rId26" Target="http://www.inegi.org.mx/inai/?url=/XIV/A/spc" TargetMode="External" Type="http://schemas.openxmlformats.org/officeDocument/2006/relationships/hyperlink"/><Relationship Id="rId260" Target="http://www.inegi.org.mx/inai/?url=/XIV/doc/3ertrimestre2024/Conv_003_2024.pdf" TargetMode="External" Type="http://schemas.openxmlformats.org/officeDocument/2006/relationships/hyperlink"/><Relationship Id="rId261" Target="http://www.inegi.org.mx/inai/?url=/XIV/doc/3ertrimestre2024/Conv_003_2024.pdf" TargetMode="External" Type="http://schemas.openxmlformats.org/officeDocument/2006/relationships/hyperlink"/><Relationship Id="rId262" Target="http://www.inegi.org.mx/inai/?url=/XIV/doc/3ertrimestre2024/Conv_003_2024.pdf" TargetMode="External" Type="http://schemas.openxmlformats.org/officeDocument/2006/relationships/hyperlink"/><Relationship Id="rId263" Target="http://www.inegi.org.mx/inai/?url=/XIV/doc/3ertrimestre2024/Conv_003_2024.pdf" TargetMode="External" Type="http://schemas.openxmlformats.org/officeDocument/2006/relationships/hyperlink"/><Relationship Id="rId264" Target="http://www.inegi.org.mx/inai/?url=/XIV/doc/3ertrimestre2024/Conv_003_2024.pdf" TargetMode="External" Type="http://schemas.openxmlformats.org/officeDocument/2006/relationships/hyperlink"/><Relationship Id="rId265" Target="http://www.inegi.org.mx/inai/?url=/XIV/doc/3ertrimestre2024/Conv_003_2024.pdf" TargetMode="External" Type="http://schemas.openxmlformats.org/officeDocument/2006/relationships/hyperlink"/><Relationship Id="rId266" Target="http://www.inegi.org.mx/inai/?url=/XIV/doc/3ertrimestre2024/Conv_003_2024.pdf" TargetMode="External" Type="http://schemas.openxmlformats.org/officeDocument/2006/relationships/hyperlink"/><Relationship Id="rId267" Target="http://www.inegi.org.mx/inai/?url=/XIV/doc/3ertrimestre2024/Conv_003_2024.pdf" TargetMode="External" Type="http://schemas.openxmlformats.org/officeDocument/2006/relationships/hyperlink"/><Relationship Id="rId268" Target="http://www.inegi.org.mx/inai/?url=/XIV/doc/3ertrimestre2024/Conv_003_2024.pdf" TargetMode="External" Type="http://schemas.openxmlformats.org/officeDocument/2006/relationships/hyperlink"/><Relationship Id="rId269" Target="http://www.inegi.org.mx/inai/?url=/XIV/doc/3ertrimestre2024/Conv_003_2024.pdf" TargetMode="External" Type="http://schemas.openxmlformats.org/officeDocument/2006/relationships/hyperlink"/><Relationship Id="rId27" Target="http://www.inegi.org.mx/inai/?url=/XIV/doc/3ertrimestre2024/Conv001_2024_119008_DESIERTO.pdf" TargetMode="External" Type="http://schemas.openxmlformats.org/officeDocument/2006/relationships/hyperlink"/><Relationship Id="rId270" Target="http://www.inegi.org.mx/inai/?url=/XIV/doc/3ertrimestre2024/Conv_003_2024.pdf" TargetMode="External" Type="http://schemas.openxmlformats.org/officeDocument/2006/relationships/hyperlink"/><Relationship Id="rId271" Target="http://www.inegi.org.mx/inai/?url=/XIV/doc/3ertrimestre2024/Conv_003_2024.pdf" TargetMode="External" Type="http://schemas.openxmlformats.org/officeDocument/2006/relationships/hyperlink"/><Relationship Id="rId272" Target="http://www.inegi.org.mx/inai/?url=/XIV/doc/3ertrimestre2024/Conv_003_2024.pdf" TargetMode="External" Type="http://schemas.openxmlformats.org/officeDocument/2006/relationships/hyperlink"/><Relationship Id="rId273" Target="http://www.inegi.org.mx/inai/?url=/XIV/doc/3ertrimestre2024/Conv_003_2024.pdf" TargetMode="External" Type="http://schemas.openxmlformats.org/officeDocument/2006/relationships/hyperlink"/><Relationship Id="rId274" Target="http://www.inegi.org.mx/inai/?url=/XIV/doc/3ertrimestre2024/Conv_003_2024.pdf" TargetMode="External" Type="http://schemas.openxmlformats.org/officeDocument/2006/relationships/hyperlink"/><Relationship Id="rId275" Target="http://www.inegi.org.mx/inai/?url=/XIV/doc/3ertrimestre2024/Conv_003_2024.pdf" TargetMode="External" Type="http://schemas.openxmlformats.org/officeDocument/2006/relationships/hyperlink"/><Relationship Id="rId276" Target="http://www.inegi.org.mx/inai/?url=/XIV/doc/3ertrimestre2024/Conv_003_2024.pdf" TargetMode="External" Type="http://schemas.openxmlformats.org/officeDocument/2006/relationships/hyperlink"/><Relationship Id="rId277" Target="http://www.inegi.org.mx/inai/?url=/XIV/doc/3ertrimestre2024/Conv_003_2024.pdf" TargetMode="External" Type="http://schemas.openxmlformats.org/officeDocument/2006/relationships/hyperlink"/><Relationship Id="rId278" Target="http://www.inegi.org.mx/inai/?url=/XIV/doc/3ertrimestre2024/Conv_003_2024.pdf" TargetMode="External" Type="http://schemas.openxmlformats.org/officeDocument/2006/relationships/hyperlink"/><Relationship Id="rId279" Target="http://www.inegi.org.mx/inai/?url=/XIV/doc/3ertrimestre2024/Conv_003_2024.pdf" TargetMode="External" Type="http://schemas.openxmlformats.org/officeDocument/2006/relationships/hyperlink"/><Relationship Id="rId28" Target="http://www.inegi.org.mx/inai/?url=/XIV/doc/3ertrimestre2024/001_2024_105009.pdf" TargetMode="External" Type="http://schemas.openxmlformats.org/officeDocument/2006/relationships/hyperlink"/><Relationship Id="rId280" Target="http://www.inegi.org.mx/inai/?url=/XIV/doc/3ertrimestre2024/Conv_003_2024.pdf" TargetMode="External" Type="http://schemas.openxmlformats.org/officeDocument/2006/relationships/hyperlink"/><Relationship Id="rId281" Target="http://www.inegi.org.mx/inai/?url=/XIV/doc/3ertrimestre2024/Conv_003_2024.pdf" TargetMode="External" Type="http://schemas.openxmlformats.org/officeDocument/2006/relationships/hyperlink"/><Relationship Id="rId282" Target="http://www.inegi.org.mx/inai/?url=/XIV/doc/3ertrimestre2024/Conv_003_2024.pdf" TargetMode="External" Type="http://schemas.openxmlformats.org/officeDocument/2006/relationships/hyperlink"/><Relationship Id="rId283" Target="http://www.inegi.org.mx/inai/?url=/XIV/doc/3ertrimestre2024/Conv_003_2024.pdf" TargetMode="External" Type="http://schemas.openxmlformats.org/officeDocument/2006/relationships/hyperlink"/><Relationship Id="rId284" Target="http://www.inegi.org.mx/inai/?url=/XIV/doc/3ertrimestre2024/Conv_003_2024.pdf" TargetMode="External" Type="http://schemas.openxmlformats.org/officeDocument/2006/relationships/hyperlink"/><Relationship Id="rId285" Target="http://www.inegi.org.mx/inai/?url=/XIV/doc/3ertrimestre2024/Conv_003_2024.pdf" TargetMode="External" Type="http://schemas.openxmlformats.org/officeDocument/2006/relationships/hyperlink"/><Relationship Id="rId286" Target="http://www.inegi.org.mx/inai/?url=/XIV/doc/3ertrimestre2024/Conv_003_2024.pdf" TargetMode="External" Type="http://schemas.openxmlformats.org/officeDocument/2006/relationships/hyperlink"/><Relationship Id="rId287" Target="http://www.inegi.org.mx/inai/?url=/XIV/doc/3ertrimestre2024/Conv_003_2024.pdf" TargetMode="External" Type="http://schemas.openxmlformats.org/officeDocument/2006/relationships/hyperlink"/><Relationship Id="rId288" Target="http://www.inegi.org.mx/inai/?url=/XIV/doc/3ertrimestre2024/Conv_003_2024.pdf" TargetMode="External" Type="http://schemas.openxmlformats.org/officeDocument/2006/relationships/hyperlink"/><Relationship Id="rId289" Target="http://www.inegi.org.mx/inai/?url=/XIV/doc/3ertrimestre2024/Conv_003_2024.pdf" TargetMode="External" Type="http://schemas.openxmlformats.org/officeDocument/2006/relationships/hyperlink"/><Relationship Id="rId29" Target="http://www.inegi.org.mx/inai/?url=/XIV/doc/3ertrimestre2024/001_2024_105004.pdf" TargetMode="External" Type="http://schemas.openxmlformats.org/officeDocument/2006/relationships/hyperlink"/><Relationship Id="rId290" Target="http://www.inegi.org.mx/inai/?url=/XIV/doc/3ertrimestre2024/Conv_003_2024.pdf" TargetMode="External" Type="http://schemas.openxmlformats.org/officeDocument/2006/relationships/hyperlink"/><Relationship Id="rId291" Target="http://www.inegi.org.mx/inai/?url=/XIV/doc/3ertrimestre2024/Conv_003_2024.pdf" TargetMode="External" Type="http://schemas.openxmlformats.org/officeDocument/2006/relationships/hyperlink"/><Relationship Id="rId292" Target="http://www.inegi.org.mx/inai/?url=/XIV/doc/3ertrimestre2024/Conv_003_2024.pdf" TargetMode="External" Type="http://schemas.openxmlformats.org/officeDocument/2006/relationships/hyperlink"/><Relationship Id="rId293" Target="http://www.inegi.org.mx/inai/?url=/XIV/doc/3ertrimestre2024/Conv_003_2024.pdf" TargetMode="External" Type="http://schemas.openxmlformats.org/officeDocument/2006/relationships/hyperlink"/><Relationship Id="rId294" Target="http://www.inegi.org.mx/inai/?url=/XIV/doc/3ertrimestre2024/Conv_003_2024.pdf" TargetMode="External" Type="http://schemas.openxmlformats.org/officeDocument/2006/relationships/hyperlink"/><Relationship Id="rId295" Target="http://www.inegi.org.mx/inai/?url=/XIV/doc/3ertrimestre2024/Conv_003_2024.pdf" TargetMode="External" Type="http://schemas.openxmlformats.org/officeDocument/2006/relationships/hyperlink"/><Relationship Id="rId296" Target="http://www.inegi.org.mx/inai/?url=/XIV/doc/3ertrimestre2024/Conv_003_2024.pdf" TargetMode="External" Type="http://schemas.openxmlformats.org/officeDocument/2006/relationships/hyperlink"/><Relationship Id="rId297" Target="http://www.inegi.org.mx/inai/?url=/XIV/doc/3ertrimestre2024/Conv_003_2024.pdf" TargetMode="External" Type="http://schemas.openxmlformats.org/officeDocument/2006/relationships/hyperlink"/><Relationship Id="rId298" Target="http://www.inegi.org.mx/inai/?url=/XIV/doc/3ertrimestre2024/Conv_003_2024.pdf" TargetMode="External" Type="http://schemas.openxmlformats.org/officeDocument/2006/relationships/hyperlink"/><Relationship Id="rId299" Target="http://www.inegi.org.mx/inai/?url=/XIV/A/spc" TargetMode="External" Type="http://schemas.openxmlformats.org/officeDocument/2006/relationships/hyperlink"/><Relationship Id="rId3" Target="http://www.inegi.org.mx/inai/?url=/XIV/doc/3ertrimestre2024/001_2024_107001.pdf" TargetMode="External" Type="http://schemas.openxmlformats.org/officeDocument/2006/relationships/hyperlink"/><Relationship Id="rId30" Target="http://www.inegi.org.mx/inai/?url=/XIV/doc/3ertrimestre2024/001_2024_105007.pdf" TargetMode="External" Type="http://schemas.openxmlformats.org/officeDocument/2006/relationships/hyperlink"/><Relationship Id="rId300" Target="http://www.inegi.org.mx/inai/?url=/XIV/A/spc" TargetMode="External" Type="http://schemas.openxmlformats.org/officeDocument/2006/relationships/hyperlink"/><Relationship Id="rId301" Target="http://www.inegi.org.mx/inai/?url=/XIV/A/spc" TargetMode="External" Type="http://schemas.openxmlformats.org/officeDocument/2006/relationships/hyperlink"/><Relationship Id="rId302" Target="http://www.inegi.org.mx/inai/?url=/XIV/A/spc" TargetMode="External" Type="http://schemas.openxmlformats.org/officeDocument/2006/relationships/hyperlink"/><Relationship Id="rId303" Target="http://www.inegi.org.mx/inai/?url=/XIV/A/spc" TargetMode="External" Type="http://schemas.openxmlformats.org/officeDocument/2006/relationships/hyperlink"/><Relationship Id="rId304" Target="http://www.inegi.org.mx/inai/?url=/XIV/A/spc" TargetMode="External" Type="http://schemas.openxmlformats.org/officeDocument/2006/relationships/hyperlink"/><Relationship Id="rId305" Target="http://www.inegi.org.mx/inai/?url=/XIV/A/spc" TargetMode="External" Type="http://schemas.openxmlformats.org/officeDocument/2006/relationships/hyperlink"/><Relationship Id="rId306" Target="http://www.inegi.org.mx/inai/?url=/XIV/A/spc" TargetMode="External" Type="http://schemas.openxmlformats.org/officeDocument/2006/relationships/hyperlink"/><Relationship Id="rId307" Target="http://www.inegi.org.mx/inai/?url=/XIV/A/spc" TargetMode="External" Type="http://schemas.openxmlformats.org/officeDocument/2006/relationships/hyperlink"/><Relationship Id="rId308" Target="http://www.inegi.org.mx/inai/?url=/XIV/A/spc" TargetMode="External" Type="http://schemas.openxmlformats.org/officeDocument/2006/relationships/hyperlink"/><Relationship Id="rId309" Target="http://www.inegi.org.mx/inai/?url=/XIV/A/spc" TargetMode="External" Type="http://schemas.openxmlformats.org/officeDocument/2006/relationships/hyperlink"/><Relationship Id="rId31" Target="http://www.inegi.org.mx/inai/?url=/XIV/A/spc" TargetMode="External" Type="http://schemas.openxmlformats.org/officeDocument/2006/relationships/hyperlink"/><Relationship Id="rId310" Target="http://www.inegi.org.mx/inai/?url=/XIV/A/spc" TargetMode="External" Type="http://schemas.openxmlformats.org/officeDocument/2006/relationships/hyperlink"/><Relationship Id="rId311" Target="http://www.inegi.org.mx/inai/?url=/XIV/A/spc" TargetMode="External" Type="http://schemas.openxmlformats.org/officeDocument/2006/relationships/hyperlink"/><Relationship Id="rId312" Target="http://www.inegi.org.mx/inai/?url=/XIV/A/spc" TargetMode="External" Type="http://schemas.openxmlformats.org/officeDocument/2006/relationships/hyperlink"/><Relationship Id="rId313" Target="http://www.inegi.org.mx/inai/?url=/XIV/A/spc" TargetMode="External" Type="http://schemas.openxmlformats.org/officeDocument/2006/relationships/hyperlink"/><Relationship Id="rId314" Target="http://www.inegi.org.mx/inai/?url=/XIV/A/spc" TargetMode="External" Type="http://schemas.openxmlformats.org/officeDocument/2006/relationships/hyperlink"/><Relationship Id="rId315" Target="http://www.inegi.org.mx/inai/?url=/XIV/A/spc" TargetMode="External" Type="http://schemas.openxmlformats.org/officeDocument/2006/relationships/hyperlink"/><Relationship Id="rId316" Target="http://www.inegi.org.mx/inai/?url=/XIV/A/spc" TargetMode="External" Type="http://schemas.openxmlformats.org/officeDocument/2006/relationships/hyperlink"/><Relationship Id="rId317" Target="http://www.inegi.org.mx/inai/?url=/XIV/A/spc" TargetMode="External" Type="http://schemas.openxmlformats.org/officeDocument/2006/relationships/hyperlink"/><Relationship Id="rId318" Target="http://www.inegi.org.mx/inai/?url=/XIV/A/spc" TargetMode="External" Type="http://schemas.openxmlformats.org/officeDocument/2006/relationships/hyperlink"/><Relationship Id="rId319" Target="http://www.inegi.org.mx/inai/?url=/XIV/A/spc" TargetMode="External" Type="http://schemas.openxmlformats.org/officeDocument/2006/relationships/hyperlink"/><Relationship Id="rId32" Target="http://www.inegi.org.mx/inai/?url=/XIV/A/spc" TargetMode="External" Type="http://schemas.openxmlformats.org/officeDocument/2006/relationships/hyperlink"/><Relationship Id="rId320" Target="http://www.inegi.org.mx/inai/?url=/XIV/A/spc" TargetMode="External" Type="http://schemas.openxmlformats.org/officeDocument/2006/relationships/hyperlink"/><Relationship Id="rId321" Target="http://www.inegi.org.mx/inai/?url=/XIV/A/spc" TargetMode="External" Type="http://schemas.openxmlformats.org/officeDocument/2006/relationships/hyperlink"/><Relationship Id="rId322" Target="http://www.inegi.org.mx/inai/?url=/XIV/A/spc" TargetMode="External" Type="http://schemas.openxmlformats.org/officeDocument/2006/relationships/hyperlink"/><Relationship Id="rId323" Target="http://www.inegi.org.mx/inai/?url=/XIV/A/spc" TargetMode="External" Type="http://schemas.openxmlformats.org/officeDocument/2006/relationships/hyperlink"/><Relationship Id="rId324" Target="http://www.inegi.org.mx/inai/?url=/XIV/A/spc" TargetMode="External" Type="http://schemas.openxmlformats.org/officeDocument/2006/relationships/hyperlink"/><Relationship Id="rId325" Target="http://www.inegi.org.mx/inai/?url=/XIV/A/spc" TargetMode="External" Type="http://schemas.openxmlformats.org/officeDocument/2006/relationships/hyperlink"/><Relationship Id="rId326" Target="http://www.inegi.org.mx/inai/?url=/XIV/A/spc" TargetMode="External" Type="http://schemas.openxmlformats.org/officeDocument/2006/relationships/hyperlink"/><Relationship Id="rId327" Target="http://www.inegi.org.mx/inai/?url=/XIV/A/spc" TargetMode="External" Type="http://schemas.openxmlformats.org/officeDocument/2006/relationships/hyperlink"/><Relationship Id="rId328" Target="http://www.inegi.org.mx/inai/?url=/XIV/A/spc" TargetMode="External" Type="http://schemas.openxmlformats.org/officeDocument/2006/relationships/hyperlink"/><Relationship Id="rId329" Target="http://www.inegi.org.mx/inai/?url=/XIV/A/spc" TargetMode="External" Type="http://schemas.openxmlformats.org/officeDocument/2006/relationships/hyperlink"/><Relationship Id="rId33" Target="http://www.inegi.org.mx/inai/?url=/XIV/A/spc" TargetMode="External" Type="http://schemas.openxmlformats.org/officeDocument/2006/relationships/hyperlink"/><Relationship Id="rId330" Target="http://www.inegi.org.mx/inai/?url=/XIV/A/spc" TargetMode="External" Type="http://schemas.openxmlformats.org/officeDocument/2006/relationships/hyperlink"/><Relationship Id="rId331" Target="http://www.inegi.org.mx/inai/?url=/XIV/A/spc" TargetMode="External" Type="http://schemas.openxmlformats.org/officeDocument/2006/relationships/hyperlink"/><Relationship Id="rId332" Target="http://www.inegi.org.mx/inai/?url=/XIV/A/spc" TargetMode="External" Type="http://schemas.openxmlformats.org/officeDocument/2006/relationships/hyperlink"/><Relationship Id="rId333" Target="http://www.inegi.org.mx/inai/?url=/XIV/A/spc" TargetMode="External" Type="http://schemas.openxmlformats.org/officeDocument/2006/relationships/hyperlink"/><Relationship Id="rId334" Target="http://www.inegi.org.mx/inai/?url=/XIV/A/spc" TargetMode="External" Type="http://schemas.openxmlformats.org/officeDocument/2006/relationships/hyperlink"/><Relationship Id="rId335" Target="http://www.inegi.org.mx/inai/?url=/XIV/A/spc" TargetMode="External" Type="http://schemas.openxmlformats.org/officeDocument/2006/relationships/hyperlink"/><Relationship Id="rId336" Target="http://www.inegi.org.mx/inai/?url=/XIV/A/spc" TargetMode="External" Type="http://schemas.openxmlformats.org/officeDocument/2006/relationships/hyperlink"/><Relationship Id="rId337" Target="http://www.inegi.org.mx/inai/?url=/XIV/A/spc" TargetMode="External" Type="http://schemas.openxmlformats.org/officeDocument/2006/relationships/hyperlink"/><Relationship Id="rId338" Target="http://www.inegi.org.mx/inai/?url=/XIV/A/spc" TargetMode="External" Type="http://schemas.openxmlformats.org/officeDocument/2006/relationships/hyperlink"/><Relationship Id="rId339" Target="http://www.inegi.org.mx/inai/?url=/XIV/A/spc" TargetMode="External" Type="http://schemas.openxmlformats.org/officeDocument/2006/relationships/hyperlink"/><Relationship Id="rId34" Target="http://www.inegi.org.mx/inai/?url=/XIV/A/spc" TargetMode="External" Type="http://schemas.openxmlformats.org/officeDocument/2006/relationships/hyperlink"/><Relationship Id="rId340" Target="http://www.inegi.org.mx/inai/?url=/XIV/A/spc" TargetMode="External" Type="http://schemas.openxmlformats.org/officeDocument/2006/relationships/hyperlink"/><Relationship Id="rId341" Target="http://www.inegi.org.mx/inai/?url=/XIV/A/spc" TargetMode="External" Type="http://schemas.openxmlformats.org/officeDocument/2006/relationships/hyperlink"/><Relationship Id="rId342" Target="http://www.inegi.org.mx/inai/?url=/XIV/A/spc" TargetMode="External" Type="http://schemas.openxmlformats.org/officeDocument/2006/relationships/hyperlink"/><Relationship Id="rId343" Target="http://www.inegi.org.mx/inai/?url=/XIV/A/spc" TargetMode="External" Type="http://schemas.openxmlformats.org/officeDocument/2006/relationships/hyperlink"/><Relationship Id="rId344" Target="http://www.inegi.org.mx/inai/?url=/XIV/A/spc" TargetMode="External" Type="http://schemas.openxmlformats.org/officeDocument/2006/relationships/hyperlink"/><Relationship Id="rId345" Target="http://www.inegi.org.mx/inai/?url=/XIV/A/spc" TargetMode="External" Type="http://schemas.openxmlformats.org/officeDocument/2006/relationships/hyperlink"/><Relationship Id="rId346" Target="http://www.inegi.org.mx/inai/?url=/XIV/A/spc" TargetMode="External" Type="http://schemas.openxmlformats.org/officeDocument/2006/relationships/hyperlink"/><Relationship Id="rId347" Target="http://www.inegi.org.mx/inai/?url=/XIV/A/spc" TargetMode="External" Type="http://schemas.openxmlformats.org/officeDocument/2006/relationships/hyperlink"/><Relationship Id="rId348" Target="http://www.inegi.org.mx/inai/?url=/XIV/A/spc" TargetMode="External" Type="http://schemas.openxmlformats.org/officeDocument/2006/relationships/hyperlink"/><Relationship Id="rId349" Target="http://www.inegi.org.mx/inai/?url=/XIV/A/spc" TargetMode="External" Type="http://schemas.openxmlformats.org/officeDocument/2006/relationships/hyperlink"/><Relationship Id="rId35" Target="http://www.inegi.org.mx/inai/?url=/XIV/A/spc" TargetMode="External" Type="http://schemas.openxmlformats.org/officeDocument/2006/relationships/hyperlink"/><Relationship Id="rId350" Target="http://www.inegi.org.mx/inai/?url=/XIV/A/spc" TargetMode="External" Type="http://schemas.openxmlformats.org/officeDocument/2006/relationships/hyperlink"/><Relationship Id="rId351" Target="http://www.inegi.org.mx/inai/?url=/XIV/A/spc" TargetMode="External" Type="http://schemas.openxmlformats.org/officeDocument/2006/relationships/hyperlink"/><Relationship Id="rId352" Target="http://www.inegi.org.mx/inai/?url=/XIV/A/spc" TargetMode="External" Type="http://schemas.openxmlformats.org/officeDocument/2006/relationships/hyperlink"/><Relationship Id="rId353" Target="http://www.inegi.org.mx/inai/?url=/XIV/A/spc" TargetMode="External" Type="http://schemas.openxmlformats.org/officeDocument/2006/relationships/hyperlink"/><Relationship Id="rId354" Target="http://www.inegi.org.mx/inai/?url=/XIV/A/spc" TargetMode="External" Type="http://schemas.openxmlformats.org/officeDocument/2006/relationships/hyperlink"/><Relationship Id="rId355" Target="http://www.inegi.org.mx/inai/?url=/XIV/A/spc" TargetMode="External" Type="http://schemas.openxmlformats.org/officeDocument/2006/relationships/hyperlink"/><Relationship Id="rId356" Target="http://www.inegi.org.mx/inai/?url=/XIV/A/spc" TargetMode="External" Type="http://schemas.openxmlformats.org/officeDocument/2006/relationships/hyperlink"/><Relationship Id="rId357" Target="http://www.inegi.org.mx/inai/?url=/XIV/A/spc" TargetMode="External" Type="http://schemas.openxmlformats.org/officeDocument/2006/relationships/hyperlink"/><Relationship Id="rId358" Target="http://www.inegi.org.mx/inai/?url=/XIV/A/spc" TargetMode="External" Type="http://schemas.openxmlformats.org/officeDocument/2006/relationships/hyperlink"/><Relationship Id="rId359" Target="http://www.inegi.org.mx/inai/?url=/XIV/A/spc" TargetMode="External" Type="http://schemas.openxmlformats.org/officeDocument/2006/relationships/hyperlink"/><Relationship Id="rId36" Target="http://www.inegi.org.mx/inai/?url=/XIV/A/spc" TargetMode="External" Type="http://schemas.openxmlformats.org/officeDocument/2006/relationships/hyperlink"/><Relationship Id="rId360" Target="http://www.inegi.org.mx/inai/?url=/XIV/A/spc" TargetMode="External" Type="http://schemas.openxmlformats.org/officeDocument/2006/relationships/hyperlink"/><Relationship Id="rId361" Target="http://www.inegi.org.mx/inai/?url=/XIV/A/spc" TargetMode="External" Type="http://schemas.openxmlformats.org/officeDocument/2006/relationships/hyperlink"/><Relationship Id="rId362" Target="http://www.inegi.org.mx/inai/?url=/XIV/A/spc" TargetMode="External" Type="http://schemas.openxmlformats.org/officeDocument/2006/relationships/hyperlink"/><Relationship Id="rId363" Target="http://www.inegi.org.mx/inai/?url=/XIV/A/spc" TargetMode="External" Type="http://schemas.openxmlformats.org/officeDocument/2006/relationships/hyperlink"/><Relationship Id="rId364" Target="http://www.inegi.org.mx/inai/?url=/XIV/A/spc" TargetMode="External" Type="http://schemas.openxmlformats.org/officeDocument/2006/relationships/hyperlink"/><Relationship Id="rId365" Target="http://www.inegi.org.mx/inai/?url=/XIV/A/spc" TargetMode="External" Type="http://schemas.openxmlformats.org/officeDocument/2006/relationships/hyperlink"/><Relationship Id="rId366" Target="http://www.inegi.org.mx/inai/?url=/XIV/A/spc" TargetMode="External" Type="http://schemas.openxmlformats.org/officeDocument/2006/relationships/hyperlink"/><Relationship Id="rId367" Target="http://www.inegi.org.mx/inai/?url=/XIV/A/spc" TargetMode="External" Type="http://schemas.openxmlformats.org/officeDocument/2006/relationships/hyperlink"/><Relationship Id="rId368" Target="http://www.inegi.org.mx/inai/?url=/XIV/A/spc" TargetMode="External" Type="http://schemas.openxmlformats.org/officeDocument/2006/relationships/hyperlink"/><Relationship Id="rId369" Target="http://www.inegi.org.mx/inai/?url=/XIV/A/spc" TargetMode="External" Type="http://schemas.openxmlformats.org/officeDocument/2006/relationships/hyperlink"/><Relationship Id="rId37" Target="http://www.inegi.org.mx/inai/?url=/XIV/A/spc" TargetMode="External" Type="http://schemas.openxmlformats.org/officeDocument/2006/relationships/hyperlink"/><Relationship Id="rId370" Target="http://www.inegi.org.mx/inai/?url=/XIV/A/spc" TargetMode="External" Type="http://schemas.openxmlformats.org/officeDocument/2006/relationships/hyperlink"/><Relationship Id="rId371" Target="http://www.inegi.org.mx/inai/?url=/XIV/A/spc" TargetMode="External" Type="http://schemas.openxmlformats.org/officeDocument/2006/relationships/hyperlink"/><Relationship Id="rId372" Target="http://www.inegi.org.mx/inai/?url=/XIV/A/spc" TargetMode="External" Type="http://schemas.openxmlformats.org/officeDocument/2006/relationships/hyperlink"/><Relationship Id="rId373" Target="http://www.inegi.org.mx/inai/?url=/XIV/A/spc" TargetMode="External" Type="http://schemas.openxmlformats.org/officeDocument/2006/relationships/hyperlink"/><Relationship Id="rId374" Target="http://www.inegi.org.mx/inai/?url=/XIV/A/spc" TargetMode="External" Type="http://schemas.openxmlformats.org/officeDocument/2006/relationships/hyperlink"/><Relationship Id="rId375" Target="http://www.inegi.org.mx/inai/?url=/XIV/A/spc" TargetMode="External" Type="http://schemas.openxmlformats.org/officeDocument/2006/relationships/hyperlink"/><Relationship Id="rId376" Target="http://www.inegi.org.mx/inai/?url=/XIV/A/spc" TargetMode="External" Type="http://schemas.openxmlformats.org/officeDocument/2006/relationships/hyperlink"/><Relationship Id="rId377" Target="http://www.inegi.org.mx/inai/?url=/XIV/A/spc" TargetMode="External" Type="http://schemas.openxmlformats.org/officeDocument/2006/relationships/hyperlink"/><Relationship Id="rId378" Target="http://www.inegi.org.mx/inai/?url=/XIV/A/spc" TargetMode="External" Type="http://schemas.openxmlformats.org/officeDocument/2006/relationships/hyperlink"/><Relationship Id="rId379" Target="http://www.inegi.org.mx/inai/?url=/XIV/A/spc" TargetMode="External" Type="http://schemas.openxmlformats.org/officeDocument/2006/relationships/hyperlink"/><Relationship Id="rId38" Target="http://www.inegi.org.mx/inai/?url=/XIV/A/spc" TargetMode="External" Type="http://schemas.openxmlformats.org/officeDocument/2006/relationships/hyperlink"/><Relationship Id="rId380" Target="http://www.inegi.org.mx/inai/?url=/XIV/A/spc" TargetMode="External" Type="http://schemas.openxmlformats.org/officeDocument/2006/relationships/hyperlink"/><Relationship Id="rId381" Target="http://www.inegi.org.mx/inai/?url=/XIV/A/spc" TargetMode="External" Type="http://schemas.openxmlformats.org/officeDocument/2006/relationships/hyperlink"/><Relationship Id="rId382" Target="http://www.inegi.org.mx/inai/?url=/XIV/A/spc" TargetMode="External" Type="http://schemas.openxmlformats.org/officeDocument/2006/relationships/hyperlink"/><Relationship Id="rId383" Target="http://www.inegi.org.mx/inai/?url=/XIV/A/spc" TargetMode="External" Type="http://schemas.openxmlformats.org/officeDocument/2006/relationships/hyperlink"/><Relationship Id="rId384" Target="http://www.inegi.org.mx/inai/?url=/XIV/A/spc" TargetMode="External" Type="http://schemas.openxmlformats.org/officeDocument/2006/relationships/hyperlink"/><Relationship Id="rId385" Target="http://www.inegi.org.mx/inai/?url=/XIV/A/spc" TargetMode="External" Type="http://schemas.openxmlformats.org/officeDocument/2006/relationships/hyperlink"/><Relationship Id="rId386" Target="http://www.inegi.org.mx/inai/?url=/XIV/A/spc" TargetMode="External" Type="http://schemas.openxmlformats.org/officeDocument/2006/relationships/hyperlink"/><Relationship Id="rId387" Target="http://www.inegi.org.mx/inai/?url=/XIV/A/spc" TargetMode="External" Type="http://schemas.openxmlformats.org/officeDocument/2006/relationships/hyperlink"/><Relationship Id="rId388" Target="http://www.inegi.org.mx/inai/?url=/XIV/A/spc" TargetMode="External" Type="http://schemas.openxmlformats.org/officeDocument/2006/relationships/hyperlink"/><Relationship Id="rId389" Target="http://www.inegi.org.mx/inai/?url=/XIV/A/spc" TargetMode="External" Type="http://schemas.openxmlformats.org/officeDocument/2006/relationships/hyperlink"/><Relationship Id="rId39" Target="http://www.inegi.org.mx/inai/?url=/XIV/doc/3ertrimestre2024/001_2024_105008.pdf" TargetMode="External" Type="http://schemas.openxmlformats.org/officeDocument/2006/relationships/hyperlink"/><Relationship Id="rId390" Target="http://www.inegi.org.mx/inai/?url=/XIV/A/spc" TargetMode="External" Type="http://schemas.openxmlformats.org/officeDocument/2006/relationships/hyperlink"/><Relationship Id="rId391" Target="http://www.inegi.org.mx/inai/?url=/XIV/A/spc" TargetMode="External" Type="http://schemas.openxmlformats.org/officeDocument/2006/relationships/hyperlink"/><Relationship Id="rId392" Target="http://www.inegi.org.mx/inai/?url=/XIV/A/spc" TargetMode="External" Type="http://schemas.openxmlformats.org/officeDocument/2006/relationships/hyperlink"/><Relationship Id="rId393" Target="http://www.inegi.org.mx/inai/?url=/XIV/A/spc" TargetMode="External" Type="http://schemas.openxmlformats.org/officeDocument/2006/relationships/hyperlink"/><Relationship Id="rId394" Target="http://www.inegi.org.mx/inai/?url=/XIV/A/spc" TargetMode="External" Type="http://schemas.openxmlformats.org/officeDocument/2006/relationships/hyperlink"/><Relationship Id="rId395" Target="http://www.inegi.org.mx/inai/?url=/XIV/A/spc" TargetMode="External" Type="http://schemas.openxmlformats.org/officeDocument/2006/relationships/hyperlink"/><Relationship Id="rId396" Target="http://www.inegi.org.mx/inai/?url=/XIV/A/spc" TargetMode="External" Type="http://schemas.openxmlformats.org/officeDocument/2006/relationships/hyperlink"/><Relationship Id="rId397" Target="http://www.inegi.org.mx/inai/?url=/XIV/A/spc" TargetMode="External" Type="http://schemas.openxmlformats.org/officeDocument/2006/relationships/hyperlink"/><Relationship Id="rId398" Target="http://www.inegi.org.mx/inai/?url=/XIV/A/spc" TargetMode="External" Type="http://schemas.openxmlformats.org/officeDocument/2006/relationships/hyperlink"/><Relationship Id="rId399" Target="http://www.inegi.org.mx/inai/?url=/XIV/A/spc" TargetMode="External" Type="http://schemas.openxmlformats.org/officeDocument/2006/relationships/hyperlink"/><Relationship Id="rId4" Target="http://www.inegi.org.mx/inai/?url=/XIV/A/spc" TargetMode="External" Type="http://schemas.openxmlformats.org/officeDocument/2006/relationships/hyperlink"/><Relationship Id="rId40" Target="http://www.inegi.org.mx/inai/?url=/XIV/doc/3ertrimestre2024/001_2024_125001.pdf" TargetMode="External" Type="http://schemas.openxmlformats.org/officeDocument/2006/relationships/hyperlink"/><Relationship Id="rId400" Target="http://www.inegi.org.mx/inai/?url=/XIV/A/spc" TargetMode="External" Type="http://schemas.openxmlformats.org/officeDocument/2006/relationships/hyperlink"/><Relationship Id="rId401" Target="http://www.inegi.org.mx/inai/?url=/XIV/A/spc" TargetMode="External" Type="http://schemas.openxmlformats.org/officeDocument/2006/relationships/hyperlink"/><Relationship Id="rId402" Target="http://www.inegi.org.mx/inai/?url=/XIV/A/spc" TargetMode="External" Type="http://schemas.openxmlformats.org/officeDocument/2006/relationships/hyperlink"/><Relationship Id="rId403" Target="http://www.inegi.org.mx/inai/?url=/XIV/A/spc" TargetMode="External" Type="http://schemas.openxmlformats.org/officeDocument/2006/relationships/hyperlink"/><Relationship Id="rId404" Target="http://www.inegi.org.mx/inai/?url=/XIV/A/spc" TargetMode="External" Type="http://schemas.openxmlformats.org/officeDocument/2006/relationships/hyperlink"/><Relationship Id="rId405" Target="http://www.inegi.org.mx/inai/?url=/XIV/A/spc" TargetMode="External" Type="http://schemas.openxmlformats.org/officeDocument/2006/relationships/hyperlink"/><Relationship Id="rId406" Target="http://www.inegi.org.mx/inai/?url=/XIV/A/spc" TargetMode="External" Type="http://schemas.openxmlformats.org/officeDocument/2006/relationships/hyperlink"/><Relationship Id="rId407" Target="http://www.inegi.org.mx/inai/?url=/XIV/A/spc" TargetMode="External" Type="http://schemas.openxmlformats.org/officeDocument/2006/relationships/hyperlink"/><Relationship Id="rId408" Target="http://www.inegi.org.mx/inai/?url=/XIV/A/spc" TargetMode="External" Type="http://schemas.openxmlformats.org/officeDocument/2006/relationships/hyperlink"/><Relationship Id="rId409" Target="http://www.inegi.org.mx/inai/?url=/XIV/A/spc" TargetMode="External" Type="http://schemas.openxmlformats.org/officeDocument/2006/relationships/hyperlink"/><Relationship Id="rId41" Target="http://www.inegi.org.mx/inai/?url=/XIV/doc/3ertrimestre2024/001_2024_106004.pdf" TargetMode="External" Type="http://schemas.openxmlformats.org/officeDocument/2006/relationships/hyperlink"/><Relationship Id="rId410" Target="http://www.inegi.org.mx/inai/?url=/XIV/A/spc" TargetMode="External" Type="http://schemas.openxmlformats.org/officeDocument/2006/relationships/hyperlink"/><Relationship Id="rId411" Target="http://www.inegi.org.mx/inai/?url=/XIV/A/spc" TargetMode="External" Type="http://schemas.openxmlformats.org/officeDocument/2006/relationships/hyperlink"/><Relationship Id="rId412" Target="http://www.inegi.org.mx/inai/?url=/XIV/A/spc" TargetMode="External" Type="http://schemas.openxmlformats.org/officeDocument/2006/relationships/hyperlink"/><Relationship Id="rId413" Target="http://www.inegi.org.mx/inai/?url=/XIV/A/spc" TargetMode="External" Type="http://schemas.openxmlformats.org/officeDocument/2006/relationships/hyperlink"/><Relationship Id="rId414" Target="http://www.inegi.org.mx/inai/?url=/XIV/A/spc" TargetMode="External" Type="http://schemas.openxmlformats.org/officeDocument/2006/relationships/hyperlink"/><Relationship Id="rId415" Target="http://www.inegi.org.mx/inai/?url=/XIV/A/spc" TargetMode="External" Type="http://schemas.openxmlformats.org/officeDocument/2006/relationships/hyperlink"/><Relationship Id="rId416" Target="http://www.inegi.org.mx/inai/?url=/XIV/A/spc" TargetMode="External" Type="http://schemas.openxmlformats.org/officeDocument/2006/relationships/hyperlink"/><Relationship Id="rId417" Target="http://www.inegi.org.mx/inai/?url=/XIV/A/spc" TargetMode="External" Type="http://schemas.openxmlformats.org/officeDocument/2006/relationships/hyperlink"/><Relationship Id="rId418" Target="http://www.inegi.org.mx/inai/?url=/XIV/A/spc" TargetMode="External" Type="http://schemas.openxmlformats.org/officeDocument/2006/relationships/hyperlink"/><Relationship Id="rId419" Target="http://www.inegi.org.mx/inai/?url=/XIV/A/spc" TargetMode="External" Type="http://schemas.openxmlformats.org/officeDocument/2006/relationships/hyperlink"/><Relationship Id="rId42" Target="http://www.inegi.org.mx/inai/?url=/XIV/doc/3ertrimestre2024/001_2024_133002.pdf" TargetMode="External" Type="http://schemas.openxmlformats.org/officeDocument/2006/relationships/hyperlink"/><Relationship Id="rId420" Target="http://www.inegi.org.mx/inai/?url=/XIV/A/spc" TargetMode="External" Type="http://schemas.openxmlformats.org/officeDocument/2006/relationships/hyperlink"/><Relationship Id="rId421" Target="http://www.inegi.org.mx/inai/?url=/XIV/A/spc" TargetMode="External" Type="http://schemas.openxmlformats.org/officeDocument/2006/relationships/hyperlink"/><Relationship Id="rId422" Target="http://www.inegi.org.mx/inai/?url=/XIV/A/spc" TargetMode="External" Type="http://schemas.openxmlformats.org/officeDocument/2006/relationships/hyperlink"/><Relationship Id="rId423" Target="http://www.inegi.org.mx/inai/?url=/XIV/A/spc" TargetMode="External" Type="http://schemas.openxmlformats.org/officeDocument/2006/relationships/hyperlink"/><Relationship Id="rId424" Target="http://www.inegi.org.mx/inai/?url=/XIV/A/spc" TargetMode="External" Type="http://schemas.openxmlformats.org/officeDocument/2006/relationships/hyperlink"/><Relationship Id="rId425" Target="http://www.inegi.org.mx/inai/?url=/XIV/A/spc" TargetMode="External" Type="http://schemas.openxmlformats.org/officeDocument/2006/relationships/hyperlink"/><Relationship Id="rId426" Target="http://www.inegi.org.mx/inai/?url=/XIV/A/spc" TargetMode="External" Type="http://schemas.openxmlformats.org/officeDocument/2006/relationships/hyperlink"/><Relationship Id="rId427" Target="http://www.inegi.org.mx/inai/?url=/XIV/doc/3ertrimestre2024/Conv_002_2024.pdf" TargetMode="External" Type="http://schemas.openxmlformats.org/officeDocument/2006/relationships/hyperlink"/><Relationship Id="rId428" Target="http://www.inegi.org.mx/inai/?url=/XIV/A/spc" TargetMode="External" Type="http://schemas.openxmlformats.org/officeDocument/2006/relationships/hyperlink"/><Relationship Id="rId429" Target="http://www.inegi.org.mx/inai/?url=/XIV/doc/3ertrimestre2024/Conv_002_2024.pdf" TargetMode="External" Type="http://schemas.openxmlformats.org/officeDocument/2006/relationships/hyperlink"/><Relationship Id="rId43" Target="http://www.inegi.org.mx/inai/?url=/XIV/A/spc" TargetMode="External" Type="http://schemas.openxmlformats.org/officeDocument/2006/relationships/hyperlink"/><Relationship Id="rId430" Target="http://www.inegi.org.mx/inai/?url=/XIV/A/spc" TargetMode="External" Type="http://schemas.openxmlformats.org/officeDocument/2006/relationships/hyperlink"/><Relationship Id="rId431" Target="http://www.inegi.org.mx/inai/?url=/XIV/doc/3ertrimestre2024/Conv_002_2024.pdf" TargetMode="External" Type="http://schemas.openxmlformats.org/officeDocument/2006/relationships/hyperlink"/><Relationship Id="rId432" Target="http://www.inegi.org.mx/inai/?url=/XIV/A/spc" TargetMode="External" Type="http://schemas.openxmlformats.org/officeDocument/2006/relationships/hyperlink"/><Relationship Id="rId433" Target="http://www.inegi.org.mx/inai/?url=/XIV/doc/3ertrimestre2024/Conv_002_2024.pdf" TargetMode="External" Type="http://schemas.openxmlformats.org/officeDocument/2006/relationships/hyperlink"/><Relationship Id="rId434" Target="http://www.inegi.org.mx/inai/?url=/XIV/A/spc" TargetMode="External" Type="http://schemas.openxmlformats.org/officeDocument/2006/relationships/hyperlink"/><Relationship Id="rId435" Target="http://www.inegi.org.mx/inai/?url=/XIV/doc/3ertrimestre2024/Conv_002_2024.pdf" TargetMode="External" Type="http://schemas.openxmlformats.org/officeDocument/2006/relationships/hyperlink"/><Relationship Id="rId436" Target="http://www.inegi.org.mx/inai/?url=/XIV/A/spc" TargetMode="External" Type="http://schemas.openxmlformats.org/officeDocument/2006/relationships/hyperlink"/><Relationship Id="rId437" Target="http://www.inegi.org.mx/inai/?url=/XIV/doc/3ertrimestre2024/Conv_002_2024.pdf" TargetMode="External" Type="http://schemas.openxmlformats.org/officeDocument/2006/relationships/hyperlink"/><Relationship Id="rId438" Target="http://www.inegi.org.mx/inai/?url=/XIV/A/spc" TargetMode="External" Type="http://schemas.openxmlformats.org/officeDocument/2006/relationships/hyperlink"/><Relationship Id="rId439" Target="http://www.inegi.org.mx/inai/?url=/XIV/doc/3ertrimestre2024/Conv_002_2024.pdf" TargetMode="External" Type="http://schemas.openxmlformats.org/officeDocument/2006/relationships/hyperlink"/><Relationship Id="rId44" Target="http://www.inegi.org.mx/inai/?url=/XIV/doc/3ertrimestre2024/001_2024_105018.pdf" TargetMode="External" Type="http://schemas.openxmlformats.org/officeDocument/2006/relationships/hyperlink"/><Relationship Id="rId440" Target="http://www.inegi.org.mx/inai/?url=/XIV/A/spc" TargetMode="External" Type="http://schemas.openxmlformats.org/officeDocument/2006/relationships/hyperlink"/><Relationship Id="rId441" Target="http://www.inegi.org.mx/inai/?url=/XIV/doc/3ertrimestre2024/Conv_002_2024.pdf" TargetMode="External" Type="http://schemas.openxmlformats.org/officeDocument/2006/relationships/hyperlink"/><Relationship Id="rId442" Target="http://www.inegi.org.mx/inai/?url=/XIV/A/spc" TargetMode="External" Type="http://schemas.openxmlformats.org/officeDocument/2006/relationships/hyperlink"/><Relationship Id="rId443" Target="http://www.inegi.org.mx/inai/?url=/XIV/doc/3ertrimestre2024/Conv_002_2024.pdf" TargetMode="External" Type="http://schemas.openxmlformats.org/officeDocument/2006/relationships/hyperlink"/><Relationship Id="rId444" Target="http://www.inegi.org.mx/inai/?url=/XIV/A/spc" TargetMode="External" Type="http://schemas.openxmlformats.org/officeDocument/2006/relationships/hyperlink"/><Relationship Id="rId445" Target="http://www.inegi.org.mx/inai/?url=/XIV/doc/3ertrimestre2024/Conv_002_2024.pdf" TargetMode="External" Type="http://schemas.openxmlformats.org/officeDocument/2006/relationships/hyperlink"/><Relationship Id="rId446" Target="http://www.inegi.org.mx/inai/?url=/XIV/A/spc" TargetMode="External" Type="http://schemas.openxmlformats.org/officeDocument/2006/relationships/hyperlink"/><Relationship Id="rId447" Target="http://www.inegi.org.mx/inai/?url=/XIV/doc/3ertrimestre2024/Conv_002_2024.pdf" TargetMode="External" Type="http://schemas.openxmlformats.org/officeDocument/2006/relationships/hyperlink"/><Relationship Id="rId448" Target="http://www.inegi.org.mx/inai/?url=/XIV/A/spc" TargetMode="External" Type="http://schemas.openxmlformats.org/officeDocument/2006/relationships/hyperlink"/><Relationship Id="rId449" Target="http://www.inegi.org.mx/inai/?url=/XIV/doc/3ertrimestre2024/Conv_002_2024.pdf" TargetMode="External" Type="http://schemas.openxmlformats.org/officeDocument/2006/relationships/hyperlink"/><Relationship Id="rId45" Target="http://www.inegi.org.mx/inai/?url=/XIV/A/spc" TargetMode="External" Type="http://schemas.openxmlformats.org/officeDocument/2006/relationships/hyperlink"/><Relationship Id="rId450" Target="http://www.inegi.org.mx/inai/?url=/XIV/A/spc" TargetMode="External" Type="http://schemas.openxmlformats.org/officeDocument/2006/relationships/hyperlink"/><Relationship Id="rId451" Target="http://www.inegi.org.mx/inai/?url=/XIV/doc/3ertrimestre2024/Conv_002_2024.pdf" TargetMode="External" Type="http://schemas.openxmlformats.org/officeDocument/2006/relationships/hyperlink"/><Relationship Id="rId452" Target="http://www.inegi.org.mx/inai/?url=/XIV/A/spc" TargetMode="External" Type="http://schemas.openxmlformats.org/officeDocument/2006/relationships/hyperlink"/><Relationship Id="rId453" Target="http://www.inegi.org.mx/inai/?url=/XIV/doc/3ertrimestre2024/Conv_002_2024.pdf" TargetMode="External" Type="http://schemas.openxmlformats.org/officeDocument/2006/relationships/hyperlink"/><Relationship Id="rId454" Target="http://www.inegi.org.mx/inai/?url=/XIV/A/spc" TargetMode="External" Type="http://schemas.openxmlformats.org/officeDocument/2006/relationships/hyperlink"/><Relationship Id="rId455" Target="http://www.inegi.org.mx/inai/?url=/XIV/doc/3ertrimestre2024/Conv_002_2024.pdf" TargetMode="External" Type="http://schemas.openxmlformats.org/officeDocument/2006/relationships/hyperlink"/><Relationship Id="rId456" Target="http://www.inegi.org.mx/inai/?url=/XIV/A/spc" TargetMode="External" Type="http://schemas.openxmlformats.org/officeDocument/2006/relationships/hyperlink"/><Relationship Id="rId457" Target="http://www.inegi.org.mx/inai/?url=/XIV/doc/3ertrimestre2024/Conv_002_2024.pdf" TargetMode="External" Type="http://schemas.openxmlformats.org/officeDocument/2006/relationships/hyperlink"/><Relationship Id="rId458" Target="http://www.inegi.org.mx/inai/?url=/XIV/A/spc" TargetMode="External" Type="http://schemas.openxmlformats.org/officeDocument/2006/relationships/hyperlink"/><Relationship Id="rId459" Target="http://www.inegi.org.mx/inai/?url=/XIV/doc/3ertrimestre2024/Conv_002_2024.pdf" TargetMode="External" Type="http://schemas.openxmlformats.org/officeDocument/2006/relationships/hyperlink"/><Relationship Id="rId46" Target="http://www.inegi.org.mx/inai/?url=/XIV/A/spc" TargetMode="External" Type="http://schemas.openxmlformats.org/officeDocument/2006/relationships/hyperlink"/><Relationship Id="rId460" Target="http://www.inegi.org.mx/inai/?url=/XIV/A/spc" TargetMode="External" Type="http://schemas.openxmlformats.org/officeDocument/2006/relationships/hyperlink"/><Relationship Id="rId461" Target="http://www.inegi.org.mx/inai/?url=/XIV/doc/3ertrimestre2024/Conv_002_2024.pdf" TargetMode="External" Type="http://schemas.openxmlformats.org/officeDocument/2006/relationships/hyperlink"/><Relationship Id="rId462" Target="http://www.inegi.org.mx/inai/?url=/XIV/A/spc" TargetMode="External" Type="http://schemas.openxmlformats.org/officeDocument/2006/relationships/hyperlink"/><Relationship Id="rId463" Target="http://www.inegi.org.mx/inai/?url=/XIV/doc/3ertrimestre2024/Conv_002_2024.pdf" TargetMode="External" Type="http://schemas.openxmlformats.org/officeDocument/2006/relationships/hyperlink"/><Relationship Id="rId464" Target="http://www.inegi.org.mx/inai/?url=/XIV/A/spc" TargetMode="External" Type="http://schemas.openxmlformats.org/officeDocument/2006/relationships/hyperlink"/><Relationship Id="rId465" Target="http://www.inegi.org.mx/inai/?url=/XIV/doc/3ertrimestre2024/Conv_002_2024.pdf" TargetMode="External" Type="http://schemas.openxmlformats.org/officeDocument/2006/relationships/hyperlink"/><Relationship Id="rId466" Target="http://www.inegi.org.mx/inai/?url=/XIV/A/spc" TargetMode="External" Type="http://schemas.openxmlformats.org/officeDocument/2006/relationships/hyperlink"/><Relationship Id="rId467" Target="http://www.inegi.org.mx/inai/?url=/XIV/doc/3ertrimestre2024/Conv_002_2024.pdf" TargetMode="External" Type="http://schemas.openxmlformats.org/officeDocument/2006/relationships/hyperlink"/><Relationship Id="rId468" Target="http://www.inegi.org.mx/inai/?url=/XIV/A/spc" TargetMode="External" Type="http://schemas.openxmlformats.org/officeDocument/2006/relationships/hyperlink"/><Relationship Id="rId469" Target="http://www.inegi.org.mx/inai/?url=/XIV/doc/3ertrimestre2024/Conv_002_2024.pdf" TargetMode="External" Type="http://schemas.openxmlformats.org/officeDocument/2006/relationships/hyperlink"/><Relationship Id="rId47" Target="http://www.inegi.org.mx/inai/?url=/XIV/A/spc" TargetMode="External" Type="http://schemas.openxmlformats.org/officeDocument/2006/relationships/hyperlink"/><Relationship Id="rId470" Target="http://www.inegi.org.mx/inai/?url=/XIV/A/spc" TargetMode="External" Type="http://schemas.openxmlformats.org/officeDocument/2006/relationships/hyperlink"/><Relationship Id="rId471" Target="http://www.inegi.org.mx/inai/?url=/XIV/doc/3ertrimestre2024/Conv_002_2024.pdf" TargetMode="External" Type="http://schemas.openxmlformats.org/officeDocument/2006/relationships/hyperlink"/><Relationship Id="rId472" Target="http://www.inegi.org.mx/inai/?url=/XIV/A/spc" TargetMode="External" Type="http://schemas.openxmlformats.org/officeDocument/2006/relationships/hyperlink"/><Relationship Id="rId473" Target="http://www.inegi.org.mx/inai/?url=/XIV/doc/3ertrimestre2024/Conv_002_2024.pdf" TargetMode="External" Type="http://schemas.openxmlformats.org/officeDocument/2006/relationships/hyperlink"/><Relationship Id="rId474" Target="http://www.inegi.org.mx/inai/?url=/XIV/A/spc" TargetMode="External" Type="http://schemas.openxmlformats.org/officeDocument/2006/relationships/hyperlink"/><Relationship Id="rId475" Target="http://www.inegi.org.mx/inai/?url=/XIV/doc/3ertrimestre2024/Conv_002_2024.pdf" TargetMode="External" Type="http://schemas.openxmlformats.org/officeDocument/2006/relationships/hyperlink"/><Relationship Id="rId476" Target="http://www.inegi.org.mx/inai/?url=/XIV/A/spc" TargetMode="External" Type="http://schemas.openxmlformats.org/officeDocument/2006/relationships/hyperlink"/><Relationship Id="rId477" Target="http://www.inegi.org.mx/inai/?url=/XIV/doc/3ertrimestre2024/Conv_002_2024.pdf" TargetMode="External" Type="http://schemas.openxmlformats.org/officeDocument/2006/relationships/hyperlink"/><Relationship Id="rId478" Target="http://www.inegi.org.mx/inai/?url=/XIV/A/spc" TargetMode="External" Type="http://schemas.openxmlformats.org/officeDocument/2006/relationships/hyperlink"/><Relationship Id="rId479" Target="http://www.inegi.org.mx/inai/?url=/XIV/doc/3ertrimestre2024/Conv_002_2024.pdf" TargetMode="External" Type="http://schemas.openxmlformats.org/officeDocument/2006/relationships/hyperlink"/><Relationship Id="rId48" Target="http://www.inegi.org.mx/inai/?url=/XIV/A/spc" TargetMode="External" Type="http://schemas.openxmlformats.org/officeDocument/2006/relationships/hyperlink"/><Relationship Id="rId480" Target="http://www.inegi.org.mx/inai/?url=/XIV/A/spc" TargetMode="External" Type="http://schemas.openxmlformats.org/officeDocument/2006/relationships/hyperlink"/><Relationship Id="rId481" Target="http://www.inegi.org.mx/inai/?url=/XIV/doc/3ertrimestre2024/Conv_002_2024.pdf" TargetMode="External" Type="http://schemas.openxmlformats.org/officeDocument/2006/relationships/hyperlink"/><Relationship Id="rId482" Target="http://www.inegi.org.mx/inai/?url=/XIV/A/spc" TargetMode="External" Type="http://schemas.openxmlformats.org/officeDocument/2006/relationships/hyperlink"/><Relationship Id="rId483" Target="http://www.inegi.org.mx/inai/?url=/XIV/doc/3ertrimestre2024/Conv_002_2024.pdf" TargetMode="External" Type="http://schemas.openxmlformats.org/officeDocument/2006/relationships/hyperlink"/><Relationship Id="rId484" Target="http://www.inegi.org.mx/inai/?url=/XIV/A/spc" TargetMode="External" Type="http://schemas.openxmlformats.org/officeDocument/2006/relationships/hyperlink"/><Relationship Id="rId485" Target="http://www.inegi.org.mx/inai/?url=/XIV/doc/3ertrimestre2024/Conv_002_2024.pdf" TargetMode="External" Type="http://schemas.openxmlformats.org/officeDocument/2006/relationships/hyperlink"/><Relationship Id="rId486" Target="http://www.inegi.org.mx/inai/?url=/XIV/A/spc" TargetMode="External" Type="http://schemas.openxmlformats.org/officeDocument/2006/relationships/hyperlink"/><Relationship Id="rId487" Target="http://www.inegi.org.mx/inai/?url=/XIV/doc/3ertrimestre2024/Conv_002_2024.pdf" TargetMode="External" Type="http://schemas.openxmlformats.org/officeDocument/2006/relationships/hyperlink"/><Relationship Id="rId488" Target="http://www.inegi.org.mx/inai/?url=/XIV/A/spc" TargetMode="External" Type="http://schemas.openxmlformats.org/officeDocument/2006/relationships/hyperlink"/><Relationship Id="rId489" Target="http://www.inegi.org.mx/inai/?url=/XIV/doc/3ertrimestre2024/Conv_002_2024.pdf" TargetMode="External" Type="http://schemas.openxmlformats.org/officeDocument/2006/relationships/hyperlink"/><Relationship Id="rId49" Target="http://www.inegi.org.mx/inai/?url=/XIV/doc/3ertrimestre2024/Conv001_2024_105017_DESIERTO.pdf" TargetMode="External" Type="http://schemas.openxmlformats.org/officeDocument/2006/relationships/hyperlink"/><Relationship Id="rId490" Target="http://www.inegi.org.mx/inai/?url=/XIV/A/spc" TargetMode="External" Type="http://schemas.openxmlformats.org/officeDocument/2006/relationships/hyperlink"/><Relationship Id="rId491" Target="http://www.inegi.org.mx/inai/?url=/XIV/doc/3ertrimestre2024/Conv_002_2024.pdf" TargetMode="External" Type="http://schemas.openxmlformats.org/officeDocument/2006/relationships/hyperlink"/><Relationship Id="rId492" Target="http://www.inegi.org.mx/inai/?url=/XIV/A/spc" TargetMode="External" Type="http://schemas.openxmlformats.org/officeDocument/2006/relationships/hyperlink"/><Relationship Id="rId493" Target="http://www.inegi.org.mx/inai/?url=/XIV/doc/3ertrimestre2024/Conv_002_2024.pdf" TargetMode="External" Type="http://schemas.openxmlformats.org/officeDocument/2006/relationships/hyperlink"/><Relationship Id="rId494" Target="http://www.inegi.org.mx/inai/?url=/XIV/A/spc" TargetMode="External" Type="http://schemas.openxmlformats.org/officeDocument/2006/relationships/hyperlink"/><Relationship Id="rId495" Target="http://www.inegi.org.mx/inai/?url=/XIV/doc/3ertrimestre2024/Conv_002_2024.pdf" TargetMode="External" Type="http://schemas.openxmlformats.org/officeDocument/2006/relationships/hyperlink"/><Relationship Id="rId496" Target="http://www.inegi.org.mx/inai/?url=/XIV/A/spc" TargetMode="External" Type="http://schemas.openxmlformats.org/officeDocument/2006/relationships/hyperlink"/><Relationship Id="rId497" Target="http://www.inegi.org.mx/inai/?url=/XIV/doc/3ertrimestre2024/Conv_002_2024.pdf" TargetMode="External" Type="http://schemas.openxmlformats.org/officeDocument/2006/relationships/hyperlink"/><Relationship Id="rId498" Target="http://www.inegi.org.mx/inai/?url=/XIV/A/spc" TargetMode="External" Type="http://schemas.openxmlformats.org/officeDocument/2006/relationships/hyperlink"/><Relationship Id="rId499" Target="http://www.inegi.org.mx/inai/?url=/XIV/doc/3ertrimestre2024/Conv_002_2024.pdf" TargetMode="External" Type="http://schemas.openxmlformats.org/officeDocument/2006/relationships/hyperlink"/><Relationship Id="rId5" Target="http://www.inegi.org.mx/inai/?url=/XIV/doc/3ertrimestre2024/001_2024_107002.pdf" TargetMode="External" Type="http://schemas.openxmlformats.org/officeDocument/2006/relationships/hyperlink"/><Relationship Id="rId50" Target="http://www.inegi.org.mx/inai/?url=/XIV/A/spc" TargetMode="External" Type="http://schemas.openxmlformats.org/officeDocument/2006/relationships/hyperlink"/><Relationship Id="rId500" Target="http://www.inegi.org.mx/inai/?url=/XIV/A/spc" TargetMode="External" Type="http://schemas.openxmlformats.org/officeDocument/2006/relationships/hyperlink"/><Relationship Id="rId501" Target="http://www.inegi.org.mx/inai/?url=/XIV/doc/3ertrimestre2024/Conv_002_2024.pdf" TargetMode="External" Type="http://schemas.openxmlformats.org/officeDocument/2006/relationships/hyperlink"/><Relationship Id="rId502" Target="http://www.inegi.org.mx/inai/?url=/XIV/A/spc" TargetMode="External" Type="http://schemas.openxmlformats.org/officeDocument/2006/relationships/hyperlink"/><Relationship Id="rId503" Target="http://www.inegi.org.mx/inai/?url=/XIV/doc/3ertrimestre2024/Conv_002_2024.pdf" TargetMode="External" Type="http://schemas.openxmlformats.org/officeDocument/2006/relationships/hyperlink"/><Relationship Id="rId504" Target="http://www.inegi.org.mx/inai/?url=/XIV/A/spc" TargetMode="External" Type="http://schemas.openxmlformats.org/officeDocument/2006/relationships/hyperlink"/><Relationship Id="rId505" Target="http://www.inegi.org.mx/inai/?url=/XIV/doc/3ertrimestre2024/Conv_002_2024.pdf" TargetMode="External" Type="http://schemas.openxmlformats.org/officeDocument/2006/relationships/hyperlink"/><Relationship Id="rId506" Target="http://www.inegi.org.mx/inai/?url=/XIV/A/spc" TargetMode="External" Type="http://schemas.openxmlformats.org/officeDocument/2006/relationships/hyperlink"/><Relationship Id="rId507" Target="http://www.inegi.org.mx/inai/?url=/XIV/doc/3ertrimestre2024/Conv_002_2024.pdf" TargetMode="External" Type="http://schemas.openxmlformats.org/officeDocument/2006/relationships/hyperlink"/><Relationship Id="rId508" Target="http://www.inegi.org.mx/inai/?url=/XIV/A/spc" TargetMode="External" Type="http://schemas.openxmlformats.org/officeDocument/2006/relationships/hyperlink"/><Relationship Id="rId509" Target="http://www.inegi.org.mx/inai/?url=/XIV/doc/3ertrimestre2024/Conv_002_2024.pdf" TargetMode="External" Type="http://schemas.openxmlformats.org/officeDocument/2006/relationships/hyperlink"/><Relationship Id="rId51" Target="http://www.inegi.org.mx/inai/?url=/XIV/doc/3ertrimestre2024/001_2024_105003.pdf" TargetMode="External" Type="http://schemas.openxmlformats.org/officeDocument/2006/relationships/hyperlink"/><Relationship Id="rId510" Target="http://www.inegi.org.mx/inai/?url=/XIV/A/spc" TargetMode="External" Type="http://schemas.openxmlformats.org/officeDocument/2006/relationships/hyperlink"/><Relationship Id="rId511" Target="http://www.inegi.org.mx/inai/?url=/XIV/doc/3ertrimestre2024/Conv_002_2024.pdf" TargetMode="External" Type="http://schemas.openxmlformats.org/officeDocument/2006/relationships/hyperlink"/><Relationship Id="rId512" Target="http://www.inegi.org.mx/inai/?url=/XIV/A/spc" TargetMode="External" Type="http://schemas.openxmlformats.org/officeDocument/2006/relationships/hyperlink"/><Relationship Id="rId513" Target="http://www.inegi.org.mx/inai/?url=/XIV/doc/3ertrimestre2024/Conv_002_2024.pdf" TargetMode="External" Type="http://schemas.openxmlformats.org/officeDocument/2006/relationships/hyperlink"/><Relationship Id="rId514" Target="http://www.inegi.org.mx/inai/?url=/XIV/A/spc" TargetMode="External" Type="http://schemas.openxmlformats.org/officeDocument/2006/relationships/hyperlink"/><Relationship Id="rId515" Target="http://www.inegi.org.mx/inai/?url=/XIV/doc/3ertrimestre2024/Conv_002_2024.pdf" TargetMode="External" Type="http://schemas.openxmlformats.org/officeDocument/2006/relationships/hyperlink"/><Relationship Id="rId516" Target="http://www.inegi.org.mx/inai/?url=/XIV/A/spc" TargetMode="External" Type="http://schemas.openxmlformats.org/officeDocument/2006/relationships/hyperlink"/><Relationship Id="rId517" Target="http://www.inegi.org.mx/inai/?url=/XIV/doc/3ertrimestre2024/Conv_002_2024.pdf" TargetMode="External" Type="http://schemas.openxmlformats.org/officeDocument/2006/relationships/hyperlink"/><Relationship Id="rId518" Target="http://www.inegi.org.mx/inai/?url=/XIV/A/spc" TargetMode="External" Type="http://schemas.openxmlformats.org/officeDocument/2006/relationships/hyperlink"/><Relationship Id="rId519" Target="http://www.inegi.org.mx/inai/?url=/XIV/doc/3ertrimestre2024/Conv_002_2024.pdf" TargetMode="External" Type="http://schemas.openxmlformats.org/officeDocument/2006/relationships/hyperlink"/><Relationship Id="rId52" Target="http://www.inegi.org.mx/inai/?url=/XIV/A/spc" TargetMode="External" Type="http://schemas.openxmlformats.org/officeDocument/2006/relationships/hyperlink"/><Relationship Id="rId520" Target="http://www.inegi.org.mx/inai/?url=/XIV/A/spc" TargetMode="External" Type="http://schemas.openxmlformats.org/officeDocument/2006/relationships/hyperlink"/><Relationship Id="rId521" Target="http://www.inegi.org.mx/inai/?url=/XIV/doc/3ertrimestre2024/Conv_002_2024.pdf" TargetMode="External" Type="http://schemas.openxmlformats.org/officeDocument/2006/relationships/hyperlink"/><Relationship Id="rId522" Target="http://www.inegi.org.mx/inai/?url=/XIV/A/spc" TargetMode="External" Type="http://schemas.openxmlformats.org/officeDocument/2006/relationships/hyperlink"/><Relationship Id="rId523" Target="http://www.inegi.org.mx/inai/?url=/XIV/doc/3ertrimestre2024/Conv_002_2024.pdf" TargetMode="External" Type="http://schemas.openxmlformats.org/officeDocument/2006/relationships/hyperlink"/><Relationship Id="rId524" Target="http://www.inegi.org.mx/inai/?url=/XIV/A/spc" TargetMode="External" Type="http://schemas.openxmlformats.org/officeDocument/2006/relationships/hyperlink"/><Relationship Id="rId525" Target="http://www.inegi.org.mx/inai/?url=/XIV/doc/3ertrimestre2024/Conv_002_2024.pdf" TargetMode="External" Type="http://schemas.openxmlformats.org/officeDocument/2006/relationships/hyperlink"/><Relationship Id="rId526" Target="http://www.inegi.org.mx/inai/?url=/XIV/A/spc" TargetMode="External" Type="http://schemas.openxmlformats.org/officeDocument/2006/relationships/hyperlink"/><Relationship Id="rId527" Target="http://www.inegi.org.mx/inai/?url=/XIV/doc/3ertrimestre2024/Conv_002_2024.pdf" TargetMode="External" Type="http://schemas.openxmlformats.org/officeDocument/2006/relationships/hyperlink"/><Relationship Id="rId528" Target="http://www.inegi.org.mx/inai/?url=/XIV/A/spc" TargetMode="External" Type="http://schemas.openxmlformats.org/officeDocument/2006/relationships/hyperlink"/><Relationship Id="rId529" Target="http://www.inegi.org.mx/inai/?url=/XIV/doc/3ertrimestre2024/Conv_002_2024.pdf" TargetMode="External" Type="http://schemas.openxmlformats.org/officeDocument/2006/relationships/hyperlink"/><Relationship Id="rId53" Target="http://www.inegi.org.mx/inai/?url=/XIV/A/spc" TargetMode="External" Type="http://schemas.openxmlformats.org/officeDocument/2006/relationships/hyperlink"/><Relationship Id="rId530" Target="http://www.inegi.org.mx/inai/?url=/XIV/A/spc" TargetMode="External" Type="http://schemas.openxmlformats.org/officeDocument/2006/relationships/hyperlink"/><Relationship Id="rId531" Target="http://www.inegi.org.mx/inai/?url=/XIV/doc/3ertrimestre2024/Conv_002_2024.pdf" TargetMode="External" Type="http://schemas.openxmlformats.org/officeDocument/2006/relationships/hyperlink"/><Relationship Id="rId532" Target="http://www.inegi.org.mx/inai/?url=/XIV/A/spc" TargetMode="External" Type="http://schemas.openxmlformats.org/officeDocument/2006/relationships/hyperlink"/><Relationship Id="rId533" Target="http://www.inegi.org.mx/inai/?url=/XIV/doc/3ertrimestre2024/Conv_002_2024.pdf" TargetMode="External" Type="http://schemas.openxmlformats.org/officeDocument/2006/relationships/hyperlink"/><Relationship Id="rId534" Target="http://www.inegi.org.mx/inai/?url=/XIV/A/spc" TargetMode="External" Type="http://schemas.openxmlformats.org/officeDocument/2006/relationships/hyperlink"/><Relationship Id="rId535" Target="http://www.inegi.org.mx/inai/?url=/XIV/doc/3ertrimestre2024/Conv_002_2024.pdf" TargetMode="External" Type="http://schemas.openxmlformats.org/officeDocument/2006/relationships/hyperlink"/><Relationship Id="rId536" Target="http://www.inegi.org.mx/inai/?url=/XIV/A/spc" TargetMode="External" Type="http://schemas.openxmlformats.org/officeDocument/2006/relationships/hyperlink"/><Relationship Id="rId537" Target="http://www.inegi.org.mx/inai/?url=/XIV/doc/3ertrimestre2024/Conv_002_2024.pdf" TargetMode="External" Type="http://schemas.openxmlformats.org/officeDocument/2006/relationships/hyperlink"/><Relationship Id="rId538" Target="http://www.inegi.org.mx/inai/?url=/XIV/A/spc" TargetMode="External" Type="http://schemas.openxmlformats.org/officeDocument/2006/relationships/hyperlink"/><Relationship Id="rId539" Target="http://www.inegi.org.mx/inai/?url=/XIV/doc/3ertrimestre2024/Conv_002_2024.pdf" TargetMode="External" Type="http://schemas.openxmlformats.org/officeDocument/2006/relationships/hyperlink"/><Relationship Id="rId54" Target="http://www.inegi.org.mx/inai/?url=/XIV/doc/3ertrimestre2024/001_2024_107005.pdf" TargetMode="External" Type="http://schemas.openxmlformats.org/officeDocument/2006/relationships/hyperlink"/><Relationship Id="rId540" Target="http://www.inegi.org.mx/inai/?url=/XIV/A/spc" TargetMode="External" Type="http://schemas.openxmlformats.org/officeDocument/2006/relationships/hyperlink"/><Relationship Id="rId541" Target="http://www.inegi.org.mx/inai/?url=/XIV/doc/3ertrimestre2024/Conv_002_2024.pdf" TargetMode="External" Type="http://schemas.openxmlformats.org/officeDocument/2006/relationships/hyperlink"/><Relationship Id="rId542" Target="http://www.inegi.org.mx/inai/?url=/XIV/A/spc" TargetMode="External" Type="http://schemas.openxmlformats.org/officeDocument/2006/relationships/hyperlink"/><Relationship Id="rId543" Target="http://www.inegi.org.mx/inai/?url=/XIV/doc/3ertrimestre2024/Conv_002_2024.pdf" TargetMode="External" Type="http://schemas.openxmlformats.org/officeDocument/2006/relationships/hyperlink"/><Relationship Id="rId544" Target="http://www.inegi.org.mx/inai/?url=/XIV/A/spc" TargetMode="External" Type="http://schemas.openxmlformats.org/officeDocument/2006/relationships/hyperlink"/><Relationship Id="rId545" Target="http://www.inegi.org.mx/inai/?url=/XIV/doc/3ertrimestre2024/Conv_002_2024.pdf" TargetMode="External" Type="http://schemas.openxmlformats.org/officeDocument/2006/relationships/hyperlink"/><Relationship Id="rId546" Target="http://www.inegi.org.mx/inai/?url=/XIV/A/spc" TargetMode="External" Type="http://schemas.openxmlformats.org/officeDocument/2006/relationships/hyperlink"/><Relationship Id="rId547" Target="http://www.inegi.org.mx/inai/?url=/XIV/doc/3ertrimestre2024/Conv_002_2024.pdf" TargetMode="External" Type="http://schemas.openxmlformats.org/officeDocument/2006/relationships/hyperlink"/><Relationship Id="rId548" Target="http://www.inegi.org.mx/inai/?url=/XIV/A/spc" TargetMode="External" Type="http://schemas.openxmlformats.org/officeDocument/2006/relationships/hyperlink"/><Relationship Id="rId549" Target="http://www.inegi.org.mx/inai/?url=/XIV/doc/3ertrimestre2024/Conv_002_2024.pdf" TargetMode="External" Type="http://schemas.openxmlformats.org/officeDocument/2006/relationships/hyperlink"/><Relationship Id="rId55" Target="http://www.inegi.org.mx/inai/?url=/XIV/A/spc" TargetMode="External" Type="http://schemas.openxmlformats.org/officeDocument/2006/relationships/hyperlink"/><Relationship Id="rId550" Target="http://www.inegi.org.mx/inai/?url=/XIV/A/spc" TargetMode="External" Type="http://schemas.openxmlformats.org/officeDocument/2006/relationships/hyperlink"/><Relationship Id="rId551" Target="http://www.inegi.org.mx/inai/?url=/XIV/doc/3ertrimestre2024/Conv_002_2024.pdf" TargetMode="External" Type="http://schemas.openxmlformats.org/officeDocument/2006/relationships/hyperlink"/><Relationship Id="rId552" Target="http://www.inegi.org.mx/inai/?url=/XIV/A/spc" TargetMode="External" Type="http://schemas.openxmlformats.org/officeDocument/2006/relationships/hyperlink"/><Relationship Id="rId553" Target="http://www.inegi.org.mx/inai/?url=/XIV/doc/3ertrimestre2024/Conv_002_2024.pdf" TargetMode="External" Type="http://schemas.openxmlformats.org/officeDocument/2006/relationships/hyperlink"/><Relationship Id="rId554" Target="http://www.inegi.org.mx/inai/?url=/XIV/A/spc" TargetMode="External" Type="http://schemas.openxmlformats.org/officeDocument/2006/relationships/hyperlink"/><Relationship Id="rId555" Target="http://www.inegi.org.mx/inai/?url=/XIV/doc/3ertrimestre2024/Conv_002_2024.pdf" TargetMode="External" Type="http://schemas.openxmlformats.org/officeDocument/2006/relationships/hyperlink"/><Relationship Id="rId556" Target="http://www.inegi.org.mx/inai/?url=/XIV/A/spc" TargetMode="External" Type="http://schemas.openxmlformats.org/officeDocument/2006/relationships/hyperlink"/><Relationship Id="rId557" Target="http://www.inegi.org.mx/inai/?url=/XIV/doc/3ertrimestre2024/Conv_002_2024.pdf" TargetMode="External" Type="http://schemas.openxmlformats.org/officeDocument/2006/relationships/hyperlink"/><Relationship Id="rId558" Target="http://www.inegi.org.mx/inai/?url=/XIV/A/spc" TargetMode="External" Type="http://schemas.openxmlformats.org/officeDocument/2006/relationships/hyperlink"/><Relationship Id="rId559" Target="http://www.inegi.org.mx/inai/?url=/XIV/doc/3ertrimestre2024/Conv_002_2024.pdf" TargetMode="External" Type="http://schemas.openxmlformats.org/officeDocument/2006/relationships/hyperlink"/><Relationship Id="rId56" Target="http://www.inegi.org.mx/inai/?url=/XIV/A/spc" TargetMode="External" Type="http://schemas.openxmlformats.org/officeDocument/2006/relationships/hyperlink"/><Relationship Id="rId560" Target="http://www.inegi.org.mx/inai/?url=/XIV/A/spc" TargetMode="External" Type="http://schemas.openxmlformats.org/officeDocument/2006/relationships/hyperlink"/><Relationship Id="rId561" Target="http://www.inegi.org.mx/inai/?url=/XIV/doc/3ertrimestre2024/Conv_002_2024.pdf" TargetMode="External" Type="http://schemas.openxmlformats.org/officeDocument/2006/relationships/hyperlink"/><Relationship Id="rId562" Target="http://www.inegi.org.mx/inai/?url=/XIV/A/spc" TargetMode="External" Type="http://schemas.openxmlformats.org/officeDocument/2006/relationships/hyperlink"/><Relationship Id="rId563" Target="http://www.inegi.org.mx/inai/?url=/XIV/doc/3ertrimestre2024/Conv_002_2024.pdf" TargetMode="External" Type="http://schemas.openxmlformats.org/officeDocument/2006/relationships/hyperlink"/><Relationship Id="rId564" Target="http://www.inegi.org.mx/inai/?url=/XIV/A/spc" TargetMode="External" Type="http://schemas.openxmlformats.org/officeDocument/2006/relationships/hyperlink"/><Relationship Id="rId565" Target="http://www.inegi.org.mx/inai/?url=/XIV/doc/3ertrimestre2024/Conv_002_2024.pdf" TargetMode="External" Type="http://schemas.openxmlformats.org/officeDocument/2006/relationships/hyperlink"/><Relationship Id="rId566" Target="http://www.inegi.org.mx/inai/?url=/XIV/A/spc" TargetMode="External" Type="http://schemas.openxmlformats.org/officeDocument/2006/relationships/hyperlink"/><Relationship Id="rId567" Target="http://www.inegi.org.mx/inai/?url=/XIV/doc/3ertrimestre2024/Conv_002_2024.pdf" TargetMode="External" Type="http://schemas.openxmlformats.org/officeDocument/2006/relationships/hyperlink"/><Relationship Id="rId568" Target="http://www.inegi.org.mx/inai/?url=/XIV/A/spc" TargetMode="External" Type="http://schemas.openxmlformats.org/officeDocument/2006/relationships/hyperlink"/><Relationship Id="rId569" Target="http://www.inegi.org.mx/inai/?url=/XIV/doc/3ertrimestre2024/Conv_002_2024.pdf" TargetMode="External" Type="http://schemas.openxmlformats.org/officeDocument/2006/relationships/hyperlink"/><Relationship Id="rId57" Target="http://www.inegi.org.mx/inai/?url=/XIV/doc/3ertrimestre2024/Conv001_2024_125002_DESIERTO.pdf" TargetMode="External" Type="http://schemas.openxmlformats.org/officeDocument/2006/relationships/hyperlink"/><Relationship Id="rId570" Target="http://www.inegi.org.mx/inai/?url=/XIV/A/spc" TargetMode="External" Type="http://schemas.openxmlformats.org/officeDocument/2006/relationships/hyperlink"/><Relationship Id="rId571" Target="http://www.inegi.org.mx/inai/?url=/XIV/doc/3ertrimestre2024/Conv_002_2024.pdf" TargetMode="External" Type="http://schemas.openxmlformats.org/officeDocument/2006/relationships/hyperlink"/><Relationship Id="rId572" Target="http://www.inegi.org.mx/inai/?url=/XIV/A/spc" TargetMode="External" Type="http://schemas.openxmlformats.org/officeDocument/2006/relationships/hyperlink"/><Relationship Id="rId573" Target="http://www.inegi.org.mx/inai/?url=/XIV/doc/3ertrimestre2024/Conv_002_2024.pdf" TargetMode="External" Type="http://schemas.openxmlformats.org/officeDocument/2006/relationships/hyperlink"/><Relationship Id="rId574" Target="http://www.inegi.org.mx/inai/?url=/XIV/A/spc" TargetMode="External" Type="http://schemas.openxmlformats.org/officeDocument/2006/relationships/hyperlink"/><Relationship Id="rId575" Target="http://www.inegi.org.mx/inai/?url=/XIV/doc/3ertrimestre2024/Conv_002_2024.pdf" TargetMode="External" Type="http://schemas.openxmlformats.org/officeDocument/2006/relationships/hyperlink"/><Relationship Id="rId576" Target="http://www.inegi.org.mx/inai/?url=/XIV/A/spc" TargetMode="External" Type="http://schemas.openxmlformats.org/officeDocument/2006/relationships/hyperlink"/><Relationship Id="rId577" Target="http://www.inegi.org.mx/inai/?url=/XIV/doc/3ertrimestre2024/Conv_002_2024.pdf" TargetMode="External" Type="http://schemas.openxmlformats.org/officeDocument/2006/relationships/hyperlink"/><Relationship Id="rId578" Target="http://www.inegi.org.mx/inai/?url=/XIV/A/spc" TargetMode="External" Type="http://schemas.openxmlformats.org/officeDocument/2006/relationships/hyperlink"/><Relationship Id="rId579" Target="http://www.inegi.org.mx/inai/?url=/XIV/doc/3ertrimestre2024/Conv_002_2024.pdf" TargetMode="External" Type="http://schemas.openxmlformats.org/officeDocument/2006/relationships/hyperlink"/><Relationship Id="rId58" Target="http://www.inegi.org.mx/inai/?url=/XIV/A/spc" TargetMode="External" Type="http://schemas.openxmlformats.org/officeDocument/2006/relationships/hyperlink"/><Relationship Id="rId580" Target="http://www.inegi.org.mx/inai/?url=/XIV/A/spc" TargetMode="External" Type="http://schemas.openxmlformats.org/officeDocument/2006/relationships/hyperlink"/><Relationship Id="rId581" Target="http://www.inegi.org.mx/inai/?url=/XIV/doc/3ertrimestre2024/Conv_002_2024.pdf" TargetMode="External" Type="http://schemas.openxmlformats.org/officeDocument/2006/relationships/hyperlink"/><Relationship Id="rId582" Target="http://www.inegi.org.mx/inai/?url=/XIV/A/spc" TargetMode="External" Type="http://schemas.openxmlformats.org/officeDocument/2006/relationships/hyperlink"/><Relationship Id="rId583" Target="http://www.inegi.org.mx/inai/?url=/XIV/doc/3ertrimestre2024/Conv_002_2024.pdf" TargetMode="External" Type="http://schemas.openxmlformats.org/officeDocument/2006/relationships/hyperlink"/><Relationship Id="rId584" Target="http://www.inegi.org.mx/inai/?url=/XIV/A/spc" TargetMode="External" Type="http://schemas.openxmlformats.org/officeDocument/2006/relationships/hyperlink"/><Relationship Id="rId585" Target="http://www.inegi.org.mx/inai/?url=/XIV/doc/3ertrimestre2024/Conv_002_2024.pdf" TargetMode="External" Type="http://schemas.openxmlformats.org/officeDocument/2006/relationships/hyperlink"/><Relationship Id="rId586" Target="http://www.inegi.org.mx/inai/?url=/XIV/A/spc" TargetMode="External" Type="http://schemas.openxmlformats.org/officeDocument/2006/relationships/hyperlink"/><Relationship Id="rId587" Target="http://www.inegi.org.mx/inai/?url=/XIV/doc/3ertrimestre2024/Conv_002_2024.pdf" TargetMode="External" Type="http://schemas.openxmlformats.org/officeDocument/2006/relationships/hyperlink"/><Relationship Id="rId588" Target="http://www.inegi.org.mx/inai/?url=/XIV/A/spc" TargetMode="External" Type="http://schemas.openxmlformats.org/officeDocument/2006/relationships/hyperlink"/><Relationship Id="rId589" Target="http://www.inegi.org.mx/inai/?url=/XIV/doc/3ertrimestre2024/Conv_002_2024.pdf" TargetMode="External" Type="http://schemas.openxmlformats.org/officeDocument/2006/relationships/hyperlink"/><Relationship Id="rId59" Target="http://www.inegi.org.mx/inai/?url=/XIV/doc/3ertrimestre2024/001_2024_119009.pdf" TargetMode="External" Type="http://schemas.openxmlformats.org/officeDocument/2006/relationships/hyperlink"/><Relationship Id="rId590" Target="http://www.inegi.org.mx/inai/?url=/XIV/A/spc" TargetMode="External" Type="http://schemas.openxmlformats.org/officeDocument/2006/relationships/hyperlink"/><Relationship Id="rId591" Target="http://www.inegi.org.mx/inai/?url=/XIV/doc/3ertrimestre2024/Conv_002_2024.pdf" TargetMode="External" Type="http://schemas.openxmlformats.org/officeDocument/2006/relationships/hyperlink"/><Relationship Id="rId592" Target="http://www.inegi.org.mx/inai/?url=/XIV/A/spc" TargetMode="External" Type="http://schemas.openxmlformats.org/officeDocument/2006/relationships/hyperlink"/><Relationship Id="rId593" Target="http://www.inegi.org.mx/inai/?url=/XIV/doc/3ertrimestre2024/Conv_002_2024.pdf" TargetMode="External" Type="http://schemas.openxmlformats.org/officeDocument/2006/relationships/hyperlink"/><Relationship Id="rId594" Target="http://www.inegi.org.mx/inai/?url=/XIV/A/spc" TargetMode="External" Type="http://schemas.openxmlformats.org/officeDocument/2006/relationships/hyperlink"/><Relationship Id="rId595" Target="http://www.inegi.org.mx/inai/?url=/XIV/doc/3ertrimestre2024/Conv_002_2024.pdf" TargetMode="External" Type="http://schemas.openxmlformats.org/officeDocument/2006/relationships/hyperlink"/><Relationship Id="rId596" Target="http://www.inegi.org.mx/inai/?url=/XIV/A/spc" TargetMode="External" Type="http://schemas.openxmlformats.org/officeDocument/2006/relationships/hyperlink"/><Relationship Id="rId597" Target="http://www.inegi.org.mx/inai/?url=/XIV/doc/3ertrimestre2024/Conv_002_2024.pdf" TargetMode="External" Type="http://schemas.openxmlformats.org/officeDocument/2006/relationships/hyperlink"/><Relationship Id="rId598" Target="http://www.inegi.org.mx/inai/?url=/XIV/A/spc" TargetMode="External" Type="http://schemas.openxmlformats.org/officeDocument/2006/relationships/hyperlink"/><Relationship Id="rId599" Target="http://www.inegi.org.mx/inai/?url=/XIV/doc/3ertrimestre2024/Conv_002_2024.pdf" TargetMode="External" Type="http://schemas.openxmlformats.org/officeDocument/2006/relationships/hyperlink"/><Relationship Id="rId6" Target="http://www.inegi.org.mx/inai/?url=/XIV/A/spc" TargetMode="External" Type="http://schemas.openxmlformats.org/officeDocument/2006/relationships/hyperlink"/><Relationship Id="rId60" Target="http://www.inegi.org.mx/inai/?url=/XIV/A/spc" TargetMode="External" Type="http://schemas.openxmlformats.org/officeDocument/2006/relationships/hyperlink"/><Relationship Id="rId600" Target="http://www.inegi.org.mx/inai/?url=/XIV/A/spc" TargetMode="External" Type="http://schemas.openxmlformats.org/officeDocument/2006/relationships/hyperlink"/><Relationship Id="rId601" Target="http://www.inegi.org.mx/inai/?url=/XIV/doc/3ertrimestre2024/Conv_002_2024.pdf" TargetMode="External" Type="http://schemas.openxmlformats.org/officeDocument/2006/relationships/hyperlink"/><Relationship Id="rId602" Target="http://www.inegi.org.mx/inai/?url=/XIV/A/spc" TargetMode="External" Type="http://schemas.openxmlformats.org/officeDocument/2006/relationships/hyperlink"/><Relationship Id="rId603" Target="http://www.inegi.org.mx/inai/?url=/XIV/doc/3ertrimestre2024/Conv_002_2024.pdf" TargetMode="External" Type="http://schemas.openxmlformats.org/officeDocument/2006/relationships/hyperlink"/><Relationship Id="rId604" Target="http://www.inegi.org.mx/inai/?url=/XIV/A/spc" TargetMode="External" Type="http://schemas.openxmlformats.org/officeDocument/2006/relationships/hyperlink"/><Relationship Id="rId605" Target="http://www.inegi.org.mx/inai/?url=/XIV/doc/3ertrimestre2024/Conv_002_2024.pdf" TargetMode="External" Type="http://schemas.openxmlformats.org/officeDocument/2006/relationships/hyperlink"/><Relationship Id="rId606" Target="http://www.inegi.org.mx/inai/?url=/XIV/A/spc" TargetMode="External" Type="http://schemas.openxmlformats.org/officeDocument/2006/relationships/hyperlink"/><Relationship Id="rId607" Target="http://www.inegi.org.mx/inai/?url=/XIV/doc/3ertrimestre2024/Conv_002_2024.pdf" TargetMode="External" Type="http://schemas.openxmlformats.org/officeDocument/2006/relationships/hyperlink"/><Relationship Id="rId608" Target="http://www.inegi.org.mx/inai/?url=/XIV/A/spc" TargetMode="External" Type="http://schemas.openxmlformats.org/officeDocument/2006/relationships/hyperlink"/><Relationship Id="rId609" Target="http://www.inegi.org.mx/inai/?url=/XIV/doc/3ertrimestre2024/Conv_002_2024.pdf" TargetMode="External" Type="http://schemas.openxmlformats.org/officeDocument/2006/relationships/hyperlink"/><Relationship Id="rId61" Target="http://www.inegi.org.mx/inai/?url=/XIV/A/spc" TargetMode="External" Type="http://schemas.openxmlformats.org/officeDocument/2006/relationships/hyperlink"/><Relationship Id="rId610" Target="http://www.inegi.org.mx/inai/?url=/XIV/A/spc" TargetMode="External" Type="http://schemas.openxmlformats.org/officeDocument/2006/relationships/hyperlink"/><Relationship Id="rId611" Target="http://www.inegi.org.mx/inai/?url=/XIV/doc/3ertrimestre2024/Conv_002_2024.pdf" TargetMode="External" Type="http://schemas.openxmlformats.org/officeDocument/2006/relationships/hyperlink"/><Relationship Id="rId612" Target="http://www.inegi.org.mx/inai/?url=/XIV/A/spc" TargetMode="External" Type="http://schemas.openxmlformats.org/officeDocument/2006/relationships/hyperlink"/><Relationship Id="rId613" Target="http://www.inegi.org.mx/inai/?url=/XIV/doc/3ertrimestre2024/Conv_002_2024.pdf" TargetMode="External" Type="http://schemas.openxmlformats.org/officeDocument/2006/relationships/hyperlink"/><Relationship Id="rId614" Target="http://www.inegi.org.mx/inai/?url=/XIV/A/spc" TargetMode="External" Type="http://schemas.openxmlformats.org/officeDocument/2006/relationships/hyperlink"/><Relationship Id="rId615" Target="http://www.inegi.org.mx/inai/?url=/XIV/doc/3ertrimestre2024/Conv_002_2024.pdf" TargetMode="External" Type="http://schemas.openxmlformats.org/officeDocument/2006/relationships/hyperlink"/><Relationship Id="rId616" Target="http://www.inegi.org.mx/inai/?url=/XIV/A/spc" TargetMode="External" Type="http://schemas.openxmlformats.org/officeDocument/2006/relationships/hyperlink"/><Relationship Id="rId617" Target="http://www.inegi.org.mx/inai/?url=/XIV/doc/3ertrimestre2024/Conv_002_2024.pdf" TargetMode="External" Type="http://schemas.openxmlformats.org/officeDocument/2006/relationships/hyperlink"/><Relationship Id="rId618" Target="http://www.inegi.org.mx/inai/?url=/XIV/A/spc" TargetMode="External" Type="http://schemas.openxmlformats.org/officeDocument/2006/relationships/hyperlink"/><Relationship Id="rId619" Target="http://www.inegi.org.mx/inai/?url=/XIV/doc/3ertrimestre2024/Conv_002_2024.pdf" TargetMode="External" Type="http://schemas.openxmlformats.org/officeDocument/2006/relationships/hyperlink"/><Relationship Id="rId62" Target="http://www.inegi.org.mx/inai/?url=/XIV/doc/3ertrimestre2024/001_2024_106001.pdf" TargetMode="External" Type="http://schemas.openxmlformats.org/officeDocument/2006/relationships/hyperlink"/><Relationship Id="rId620" Target="http://www.inegi.org.mx/inai/?url=/XIV/A/spc" TargetMode="External" Type="http://schemas.openxmlformats.org/officeDocument/2006/relationships/hyperlink"/><Relationship Id="rId621" Target="http://www.inegi.org.mx/inai/?url=/XIV/doc/3ertrimestre2024/Conv_002_2024.pdf" TargetMode="External" Type="http://schemas.openxmlformats.org/officeDocument/2006/relationships/hyperlink"/><Relationship Id="rId622" Target="http://www.inegi.org.mx/inai/?url=/XIV/A/spc" TargetMode="External" Type="http://schemas.openxmlformats.org/officeDocument/2006/relationships/hyperlink"/><Relationship Id="rId623" Target="http://www.inegi.org.mx/inai/?url=/XIV/doc/3ertrimestre2024/Conv_002_2024.pdf" TargetMode="External" Type="http://schemas.openxmlformats.org/officeDocument/2006/relationships/hyperlink"/><Relationship Id="rId624" Target="http://www.inegi.org.mx/inai/?url=/XIV/A/spc" TargetMode="External" Type="http://schemas.openxmlformats.org/officeDocument/2006/relationships/hyperlink"/><Relationship Id="rId625" Target="http://www.inegi.org.mx/inai/?url=/XIV/doc/3ertrimestre2024/Conv_002_2024.pdf" TargetMode="External" Type="http://schemas.openxmlformats.org/officeDocument/2006/relationships/hyperlink"/><Relationship Id="rId626" Target="http://www.inegi.org.mx/inai/?url=/XIV/A/spc" TargetMode="External" Type="http://schemas.openxmlformats.org/officeDocument/2006/relationships/hyperlink"/><Relationship Id="rId627" Target="http://www.inegi.org.mx/inai/?url=/XIV/doc/3ertrimestre2024/Conv_002_2024.pdf" TargetMode="External" Type="http://schemas.openxmlformats.org/officeDocument/2006/relationships/hyperlink"/><Relationship Id="rId628" Target="http://www.inegi.org.mx/inai/?url=/XIV/A/spc" TargetMode="External" Type="http://schemas.openxmlformats.org/officeDocument/2006/relationships/hyperlink"/><Relationship Id="rId629" Target="http://www.inegi.org.mx/inai/?url=/XIV/doc/3ertrimestre2024/Conv_002_2024.pdf" TargetMode="External" Type="http://schemas.openxmlformats.org/officeDocument/2006/relationships/hyperlink"/><Relationship Id="rId63" Target="http://www.inegi.org.mx/inai/?url=/XIV/A/spc" TargetMode="External" Type="http://schemas.openxmlformats.org/officeDocument/2006/relationships/hyperlink"/><Relationship Id="rId630" Target="http://www.inegi.org.mx/inai/?url=/XIV/A/spc" TargetMode="External" Type="http://schemas.openxmlformats.org/officeDocument/2006/relationships/hyperlink"/><Relationship Id="rId631" Target="http://www.inegi.org.mx/inai/?url=/XIV/doc/3ertrimestre2024/Conv_002_2024.pdf" TargetMode="External" Type="http://schemas.openxmlformats.org/officeDocument/2006/relationships/hyperlink"/><Relationship Id="rId632" Target="http://www.inegi.org.mx/inai/?url=/XIV/A/spc" TargetMode="External" Type="http://schemas.openxmlformats.org/officeDocument/2006/relationships/hyperlink"/><Relationship Id="rId633" Target="http://www.inegi.org.mx/inai/?url=/XIV/doc/3ertrimestre2024/Conv_002_2024.pdf" TargetMode="External" Type="http://schemas.openxmlformats.org/officeDocument/2006/relationships/hyperlink"/><Relationship Id="rId634" Target="http://www.inegi.org.mx/inai/?url=/XIV/A/spc" TargetMode="External" Type="http://schemas.openxmlformats.org/officeDocument/2006/relationships/hyperlink"/><Relationship Id="rId635" Target="http://www.inegi.org.mx/inai/?url=/XIV/doc/3ertrimestre2024/Conv_002_2024.pdf" TargetMode="External" Type="http://schemas.openxmlformats.org/officeDocument/2006/relationships/hyperlink"/><Relationship Id="rId636" Target="http://www.inegi.org.mx/inai/?url=/XIV/A/spc" TargetMode="External" Type="http://schemas.openxmlformats.org/officeDocument/2006/relationships/hyperlink"/><Relationship Id="rId637" Target="http://www.inegi.org.mx/inai/?url=/XIV/doc/3ertrimestre2024/Conv_002_2024.pdf" TargetMode="External" Type="http://schemas.openxmlformats.org/officeDocument/2006/relationships/hyperlink"/><Relationship Id="rId638" Target="http://www.inegi.org.mx/inai/?url=/XIV/A/spc" TargetMode="External" Type="http://schemas.openxmlformats.org/officeDocument/2006/relationships/hyperlink"/><Relationship Id="rId639" Target="http://www.inegi.org.mx/inai/?url=/XIV/doc/3ertrimestre2024/Conv_002_2024.pdf" TargetMode="External" Type="http://schemas.openxmlformats.org/officeDocument/2006/relationships/hyperlink"/><Relationship Id="rId64" Target="http://www.inegi.org.mx/inai/?url=/XIV/A/spc" TargetMode="External" Type="http://schemas.openxmlformats.org/officeDocument/2006/relationships/hyperlink"/><Relationship Id="rId640" Target="http://www.inegi.org.mx/inai/?url=/XIV/A/spc" TargetMode="External" Type="http://schemas.openxmlformats.org/officeDocument/2006/relationships/hyperlink"/><Relationship Id="rId641" Target="http://www.inegi.org.mx/inai/?url=/XIV/doc/3ertrimestre2024/Conv_002_2024.pdf" TargetMode="External" Type="http://schemas.openxmlformats.org/officeDocument/2006/relationships/hyperlink"/><Relationship Id="rId642" Target="http://www.inegi.org.mx/inai/?url=/XIV/A/spc" TargetMode="External" Type="http://schemas.openxmlformats.org/officeDocument/2006/relationships/hyperlink"/><Relationship Id="rId643" Target="http://www.inegi.org.mx/inai/?url=/XIV/doc/3ertrimestre2024/Conv_002_2024.pdf" TargetMode="External" Type="http://schemas.openxmlformats.org/officeDocument/2006/relationships/hyperlink"/><Relationship Id="rId644" Target="http://www.inegi.org.mx/inai/?url=/XIV/A/spc" TargetMode="External" Type="http://schemas.openxmlformats.org/officeDocument/2006/relationships/hyperlink"/><Relationship Id="rId645" Target="http://www.inegi.org.mx/inai/?url=/XIV/doc/3ertrimestre2024/Conv_002_2024.pdf" TargetMode="External" Type="http://schemas.openxmlformats.org/officeDocument/2006/relationships/hyperlink"/><Relationship Id="rId646" Target="http://www.inegi.org.mx/inai/?url=/XIV/A/spc" TargetMode="External" Type="http://schemas.openxmlformats.org/officeDocument/2006/relationships/hyperlink"/><Relationship Id="rId647" Target="http://www.inegi.org.mx/inai/?url=/XIV/doc/3ertrimestre2024/Conv_002_2024.pdf" TargetMode="External" Type="http://schemas.openxmlformats.org/officeDocument/2006/relationships/hyperlink"/><Relationship Id="rId648" Target="http://www.inegi.org.mx/inai/?url=/XIV/A/spc" TargetMode="External" Type="http://schemas.openxmlformats.org/officeDocument/2006/relationships/hyperlink"/><Relationship Id="rId649" Target="http://www.inegi.org.mx/inai/?url=/XIV/doc/3ertrimestre2024/Conv_002_2024.pdf" TargetMode="External" Type="http://schemas.openxmlformats.org/officeDocument/2006/relationships/hyperlink"/><Relationship Id="rId65" Target="http://www.inegi.org.mx/inai/?url=/XIV/A/spc" TargetMode="External" Type="http://schemas.openxmlformats.org/officeDocument/2006/relationships/hyperlink"/><Relationship Id="rId650" Target="http://www.inegi.org.mx/inai/?url=/XIV/A/spc" TargetMode="External" Type="http://schemas.openxmlformats.org/officeDocument/2006/relationships/hyperlink"/><Relationship Id="rId651" Target="http://www.inegi.org.mx/inai/?url=/XIV/doc/3ertrimestre2024/Conv_002_2024.pdf" TargetMode="External" Type="http://schemas.openxmlformats.org/officeDocument/2006/relationships/hyperlink"/><Relationship Id="rId652" Target="http://www.inegi.org.mx/inai/?url=/XIV/A/spc" TargetMode="External" Type="http://schemas.openxmlformats.org/officeDocument/2006/relationships/hyperlink"/><Relationship Id="rId653" Target="http://www.inegi.org.mx/inai/?url=/XIV/doc/3ertrimestre2024/Conv_002_2024.pdf" TargetMode="External" Type="http://schemas.openxmlformats.org/officeDocument/2006/relationships/hyperlink"/><Relationship Id="rId654" Target="http://www.inegi.org.mx/inai/?url=/XIV/A/spc" TargetMode="External" Type="http://schemas.openxmlformats.org/officeDocument/2006/relationships/hyperlink"/><Relationship Id="rId655" Target="http://www.inegi.org.mx/inai/?url=/XIV/doc/3ertrimestre2024/Conv_002_2024.pdf" TargetMode="External" Type="http://schemas.openxmlformats.org/officeDocument/2006/relationships/hyperlink"/><Relationship Id="rId656" Target="http://www.inegi.org.mx/inai/?url=/XIV/A/spc" TargetMode="External" Type="http://schemas.openxmlformats.org/officeDocument/2006/relationships/hyperlink"/><Relationship Id="rId657" Target="http://www.inegi.org.mx/inai/?url=/XIV/doc/3ertrimestre2024/Conv_002_2024.pdf" TargetMode="External" Type="http://schemas.openxmlformats.org/officeDocument/2006/relationships/hyperlink"/><Relationship Id="rId658" Target="http://www.inegi.org.mx/inai/?url=/XIV/A/spc" TargetMode="External" Type="http://schemas.openxmlformats.org/officeDocument/2006/relationships/hyperlink"/><Relationship Id="rId659" Target="http://www.inegi.org.mx/inai/?url=/XIV/doc/3ertrimestre2024/Conv_002_2024.pdf" TargetMode="External" Type="http://schemas.openxmlformats.org/officeDocument/2006/relationships/hyperlink"/><Relationship Id="rId66" Target="http://www.inegi.org.mx/inai/?url=/XIV/doc/3ertrimestre2024/001_2024_107003.pdf" TargetMode="External" Type="http://schemas.openxmlformats.org/officeDocument/2006/relationships/hyperlink"/><Relationship Id="rId660" Target="http://www.inegi.org.mx/inai/?url=/XIV/A/spc" TargetMode="External" Type="http://schemas.openxmlformats.org/officeDocument/2006/relationships/hyperlink"/><Relationship Id="rId661" Target="http://www.inegi.org.mx/inai/?url=/XIV/doc/3ertrimestre2024/Conv_002_2024.pdf" TargetMode="External" Type="http://schemas.openxmlformats.org/officeDocument/2006/relationships/hyperlink"/><Relationship Id="rId662" Target="http://www.inegi.org.mx/inai/?url=/XIV/A/spc" TargetMode="External" Type="http://schemas.openxmlformats.org/officeDocument/2006/relationships/hyperlink"/><Relationship Id="rId663" Target="http://www.inegi.org.mx/inai/?url=/XIV/doc/3ertrimestre2024/Conv_002_2024.pdf" TargetMode="External" Type="http://schemas.openxmlformats.org/officeDocument/2006/relationships/hyperlink"/><Relationship Id="rId664" Target="http://www.inegi.org.mx/inai/?url=/XIV/A/spc" TargetMode="External" Type="http://schemas.openxmlformats.org/officeDocument/2006/relationships/hyperlink"/><Relationship Id="rId665" Target="http://www.inegi.org.mx/inai/?url=/XIV/doc/3ertrimestre2024/Conv_002_2024.pdf" TargetMode="External" Type="http://schemas.openxmlformats.org/officeDocument/2006/relationships/hyperlink"/><Relationship Id="rId666" Target="http://www.inegi.org.mx/inai/?url=/XIV/A/spc" TargetMode="External" Type="http://schemas.openxmlformats.org/officeDocument/2006/relationships/hyperlink"/><Relationship Id="rId667" Target="http://www.inegi.org.mx/inai/?url=/XIV/doc/3ertrimestre2024/Conv_002_2024.pdf" TargetMode="External" Type="http://schemas.openxmlformats.org/officeDocument/2006/relationships/hyperlink"/><Relationship Id="rId668" Target="http://www.inegi.org.mx/inai/?url=/XIV/A/spc" TargetMode="External" Type="http://schemas.openxmlformats.org/officeDocument/2006/relationships/hyperlink"/><Relationship Id="rId669" Target="http://www.inegi.org.mx/inai/?url=/XIV/doc/3ertrimestre2024/Conv_002_2024.pdf" TargetMode="External" Type="http://schemas.openxmlformats.org/officeDocument/2006/relationships/hyperlink"/><Relationship Id="rId67" Target="http://www.inegi.org.mx/inai/?url=/XIV/A/spc" TargetMode="External" Type="http://schemas.openxmlformats.org/officeDocument/2006/relationships/hyperlink"/><Relationship Id="rId670" Target="http://www.inegi.org.mx/inai/?url=/XIV/A/spc" TargetMode="External" Type="http://schemas.openxmlformats.org/officeDocument/2006/relationships/hyperlink"/><Relationship Id="rId671" Target="http://www.inegi.org.mx/inai/?url=/XIV/doc/3ertrimestre2024/Conv_002_2024.pdf" TargetMode="External" Type="http://schemas.openxmlformats.org/officeDocument/2006/relationships/hyperlink"/><Relationship Id="rId672" Target="http://www.inegi.org.mx/inai/?url=/XIV/A/spc" TargetMode="External" Type="http://schemas.openxmlformats.org/officeDocument/2006/relationships/hyperlink"/><Relationship Id="rId673" Target="http://www.inegi.org.mx/inai/?url=/XIV/doc/3ertrimestre2024/Conv_002_2024.pdf" TargetMode="External" Type="http://schemas.openxmlformats.org/officeDocument/2006/relationships/hyperlink"/><Relationship Id="rId674" Target="http://www.inegi.org.mx/inai/?url=/XIV/A/spc" TargetMode="External" Type="http://schemas.openxmlformats.org/officeDocument/2006/relationships/hyperlink"/><Relationship Id="rId675" Target="http://www.inegi.org.mx/inai/?url=/XIV/doc/3ertrimestre2024/Conv_002_2024.pdf" TargetMode="External" Type="http://schemas.openxmlformats.org/officeDocument/2006/relationships/hyperlink"/><Relationship Id="rId676" Target="http://www.inegi.org.mx/inai/?url=/XIV/A/spc" TargetMode="External" Type="http://schemas.openxmlformats.org/officeDocument/2006/relationships/hyperlink"/><Relationship Id="rId677" Target="http://www.inegi.org.mx/inai/?url=/XIV/doc/3ertrimestre2024/Conv_002_2024.pdf" TargetMode="External" Type="http://schemas.openxmlformats.org/officeDocument/2006/relationships/hyperlink"/><Relationship Id="rId678" Target="http://www.inegi.org.mx/inai/?url=/XIV/A/spc" TargetMode="External" Type="http://schemas.openxmlformats.org/officeDocument/2006/relationships/hyperlink"/><Relationship Id="rId679" Target="http://www.inegi.org.mx/inai/?url=/XIV/A/spc" TargetMode="External" Type="http://schemas.openxmlformats.org/officeDocument/2006/relationships/hyperlink"/><Relationship Id="rId68" Target="http://www.inegi.org.mx/inai/?url=/XIV/A/spc" TargetMode="External" Type="http://schemas.openxmlformats.org/officeDocument/2006/relationships/hyperlink"/><Relationship Id="rId680" Target="http://www.inegi.org.mx/inai/?url=/XIV/A/spc" TargetMode="External" Type="http://schemas.openxmlformats.org/officeDocument/2006/relationships/hyperlink"/><Relationship Id="rId681" Target="http://www.inegi.org.mx/inai/?url=/XIV/doc/3ertrimestre2024/001_2024_107004.pdf" TargetMode="External" Type="http://schemas.openxmlformats.org/officeDocument/2006/relationships/hyperlink"/><Relationship Id="rId682" Target="http://www.inegi.org.mx/inai/?url=/XIV/doc/3ertrimestre2024/109001_001_2024.pdf" TargetMode="External" Type="http://schemas.openxmlformats.org/officeDocument/2006/relationships/hyperlink"/><Relationship Id="rId683" Target="http://www.inegi.org.mx/inai/?url=/XIV/doc/3ertrimestre2024/109002_001_2024.pdf" TargetMode="External" Type="http://schemas.openxmlformats.org/officeDocument/2006/relationships/hyperlink"/><Relationship Id="rId684" Target="http://www.inegi.org.mx/inai/?url=/XIV/doc/3ertrimestre2024/122001_001_2024.pdf" TargetMode="External" Type="http://schemas.openxmlformats.org/officeDocument/2006/relationships/hyperlink"/><Relationship Id="rId685" Target="http://www.inegi.org.mx/inai/?url=/XIV/doc/3ertrimestre2024/126001_001_2024.pdf" TargetMode="External" Type="http://schemas.openxmlformats.org/officeDocument/2006/relationships/hyperlink"/><Relationship Id="rId686" Target="http://www.inegi.org.mx/inai/?url=/XIV/doc/3ertrimestre2024/128001_001_2024.pdf" TargetMode="External" Type="http://schemas.openxmlformats.org/officeDocument/2006/relationships/hyperlink"/><Relationship Id="rId687" Target="http://www.inegi.org.mx/inai/?url=/XIV/doc/3ertrimestre2024/127001_001_2024.pdf" TargetMode="External" Type="http://schemas.openxmlformats.org/officeDocument/2006/relationships/hyperlink"/><Relationship Id="rId688" Target="http://www.inegi.org.mx/inai/?url=/XIV/doc/3ertrimestre2024/121001_001_2024.pdf" TargetMode="External" Type="http://schemas.openxmlformats.org/officeDocument/2006/relationships/hyperlink"/><Relationship Id="rId689" Target="http://www.inegi.org.mx/inai/?url=/XIV/doc/3ertrimestre2024/conv_%20002_2024oc.pdf" TargetMode="External" Type="http://schemas.openxmlformats.org/officeDocument/2006/relationships/hyperlink"/><Relationship Id="rId69" Target="http://www.inegi.org.mx/inai/?url=/XIV/doc/3ertrimestre2024/001_2024_109006.pdf" TargetMode="External" Type="http://schemas.openxmlformats.org/officeDocument/2006/relationships/hyperlink"/><Relationship Id="rId690" Target="http://desarrolloalpha.inegi.org.mx/contenidos/transparencia/inai/xiv/doc/3ertrimestre2024/conv_%20002_2024oc.pdf" TargetMode="External" Type="http://schemas.openxmlformats.org/officeDocument/2006/relationships/hyperlink"/><Relationship Id="rId691" Target="http://www.inegi.org.mx/inai/?url=/XIV/doc/3ertrimestre2024/conv_%20003_2024oc.pdf" TargetMode="External" Type="http://schemas.openxmlformats.org/officeDocument/2006/relationships/hyperlink"/><Relationship Id="rId692" Target="http://desarrolloalpha.inegi.org.mx/contenidos/transparencia/inai/xiv/doc/3ertrimestre2024/conv_%20003_2024oc.pdf" TargetMode="External" Type="http://schemas.openxmlformats.org/officeDocument/2006/relationships/hyperlink"/><Relationship Id="rId693" Target="http://www.inegi.org.mx/inai/?url=/XIV/doc/3ertrimestre2024/conv_%20002_2024oc.pdf" TargetMode="External" Type="http://schemas.openxmlformats.org/officeDocument/2006/relationships/hyperlink"/><Relationship Id="rId694" Target="http://www.inegi.org.mx/inai/?url=/XIV/doc/3ertrimestre2024/conv_%20002_2024oc.pdf" TargetMode="External" Type="http://schemas.openxmlformats.org/officeDocument/2006/relationships/hyperlink"/><Relationship Id="rId695" Target="http://www.inegi.org.mx/inai/?url=/XIV/doc/3ertrimestre2024/conv_%20002_2024oc.pdf" TargetMode="External" Type="http://schemas.openxmlformats.org/officeDocument/2006/relationships/hyperlink"/><Relationship Id="rId696" Target="http://www.inegi.org.mx/inai/?url=/XIV/doc/3ertrimestre2024/conv_%20002_2024oc.pdf" TargetMode="External" Type="http://schemas.openxmlformats.org/officeDocument/2006/relationships/hyperlink"/><Relationship Id="rId697" Target="http://www.inegi.org.mx/inai/?url=/XIV/doc/3ertrimestre2024/conv_%20002_2024oc.pdf" TargetMode="External" Type="http://schemas.openxmlformats.org/officeDocument/2006/relationships/hyperlink"/><Relationship Id="rId698" Target="http://www.inegi.org.mx/inai/?url=/XIV/doc/3ertrimestre2024/conv_%20002_2024oc.pdf" TargetMode="External" Type="http://schemas.openxmlformats.org/officeDocument/2006/relationships/hyperlink"/><Relationship Id="rId699" Target="http://www.inegi.org.mx/inai/?url=/XIV/doc/3ertrimestre2024/conv_%20002_2024oc.pdf" TargetMode="External" Type="http://schemas.openxmlformats.org/officeDocument/2006/relationships/hyperlink"/><Relationship Id="rId7" Target="http://www.inegi.org.mx/inai/?url=/XIV/A/spc" TargetMode="External" Type="http://schemas.openxmlformats.org/officeDocument/2006/relationships/hyperlink"/><Relationship Id="rId70" Target="http://www.inegi.org.mx/inai/?url=/XIV/doc/3ertrimestre2024/001_2024_130001.pdf" TargetMode="External" Type="http://schemas.openxmlformats.org/officeDocument/2006/relationships/hyperlink"/><Relationship Id="rId700" Target="http://www.inegi.org.mx/inai/?url=/XIV/doc/3ertrimestre2024/conv_%20002_2024oc.pdf" TargetMode="External" Type="http://schemas.openxmlformats.org/officeDocument/2006/relationships/hyperlink"/><Relationship Id="rId701" Target="http://www.inegi.org.mx/inai/?url=/XIV/doc/3ertrimestre2024/conv_%20002_2024oc.pdf" TargetMode="External" Type="http://schemas.openxmlformats.org/officeDocument/2006/relationships/hyperlink"/><Relationship Id="rId702" Target="http://www.inegi.org.mx/inai/?url=/XIV/doc/3ertrimestre2024/conv_%20002_2024oc.pdf" TargetMode="External" Type="http://schemas.openxmlformats.org/officeDocument/2006/relationships/hyperlink"/><Relationship Id="rId703" Target="http://www.inegi.org.mx/inai/?url=/XIV/doc/3ertrimestre2024/conv_%20002_2024oc.pdf" TargetMode="External" Type="http://schemas.openxmlformats.org/officeDocument/2006/relationships/hyperlink"/><Relationship Id="rId704" Target="http://www.inegi.org.mx/inai/?url=/XIV/doc/3ertrimestre2024/conv_%20002_2024oc.pdf" TargetMode="External" Type="http://schemas.openxmlformats.org/officeDocument/2006/relationships/hyperlink"/><Relationship Id="rId705" Target="http://www.inegi.org.mx/inai/?url=/XIV/doc/3ertrimestre2024/conv_%20002_2024oc.pdf" TargetMode="External" Type="http://schemas.openxmlformats.org/officeDocument/2006/relationships/hyperlink"/><Relationship Id="rId706" Target="http://www.inegi.org.mx/inai/?url=/XIV/doc/3ertrimestre2024/conv_%20002_2024oc.pdf" TargetMode="External" Type="http://schemas.openxmlformats.org/officeDocument/2006/relationships/hyperlink"/><Relationship Id="rId707" Target="http://www.inegi.org.mx/inai/?url=/XIV/doc/3ertrimestre2024/conv_%20002_2024oc.pdf" TargetMode="External" Type="http://schemas.openxmlformats.org/officeDocument/2006/relationships/hyperlink"/><Relationship Id="rId708" Target="http://www.inegi.org.mx/inai/?url=/XIV/doc/3ertrimestre2024/conv_%20002_2024oc.pdf" TargetMode="External" Type="http://schemas.openxmlformats.org/officeDocument/2006/relationships/hyperlink"/><Relationship Id="rId709" Target="http://www.inegi.org.mx/inai/?url=/XIV/doc/3ertrimestre2024/conv_%20002_2024oc.pdf" TargetMode="External" Type="http://schemas.openxmlformats.org/officeDocument/2006/relationships/hyperlink"/><Relationship Id="rId71" Target="http://www.inegi.org.mx/inai/?url=/XIV/A/spc" TargetMode="External" Type="http://schemas.openxmlformats.org/officeDocument/2006/relationships/hyperlink"/><Relationship Id="rId710" Target="http://www.inegi.org.mx/inai/?url=/XIV/doc/3ertrimestre2024/conv_%20002_2024oc.pdf" TargetMode="External" Type="http://schemas.openxmlformats.org/officeDocument/2006/relationships/hyperlink"/><Relationship Id="rId711" Target="http://www.inegi.org.mx/inai/?url=/XIV/doc/3ertrimestre2024/conv_%20003_2024oc.pdf" TargetMode="External" Type="http://schemas.openxmlformats.org/officeDocument/2006/relationships/hyperlink"/><Relationship Id="rId712" Target="http://www.inegi.org.mx/inai/?url=/XIV/doc/3ertrimestre2024/conv_%20003_2024oc.pdf" TargetMode="External" Type="http://schemas.openxmlformats.org/officeDocument/2006/relationships/hyperlink"/><Relationship Id="rId713" Target="http://www.inegi.org.mx/inai/?url=/XIV/doc/3ertrimestre2024/conv_%20003_2024oc.pdf" TargetMode="External" Type="http://schemas.openxmlformats.org/officeDocument/2006/relationships/hyperlink"/><Relationship Id="rId714" Target="http://www.inegi.org.mx/inai/?url=/XIV/doc/3ertrimestre2024/conv_%20003_2024oc.pdf" TargetMode="External" Type="http://schemas.openxmlformats.org/officeDocument/2006/relationships/hyperlink"/><Relationship Id="rId715" Target="http://www.inegi.org.mx/inai/?url=/XIV/doc/3ertrimestre2024/conv_%20003_2024oc.pdf" TargetMode="External" Type="http://schemas.openxmlformats.org/officeDocument/2006/relationships/hyperlink"/><Relationship Id="rId716" Target="http://www.inegi.org.mx/inai/?url=/XIV/doc/3ertrimestre2024/conv_%20003_2024oc.pdf" TargetMode="External" Type="http://schemas.openxmlformats.org/officeDocument/2006/relationships/hyperlink"/><Relationship Id="rId717" Target="http://www.inegi.org.mx/inai/?url=/XIV/doc/3ertrimestre2024/conv_%20003_2024oc.pdf" TargetMode="External" Type="http://schemas.openxmlformats.org/officeDocument/2006/relationships/hyperlink"/><Relationship Id="rId718" Target="http://www.inegi.org.mx/inai/?url=/XIV/doc/3ertrimestre2024/conv_%20003_2024oc.pdf" TargetMode="External" Type="http://schemas.openxmlformats.org/officeDocument/2006/relationships/hyperlink"/><Relationship Id="rId719" Target="http://www.inegi.org.mx/inai/?url=/XIV/doc/3ertrimestre2024/conv_%20003_2024oc.pdf" TargetMode="External" Type="http://schemas.openxmlformats.org/officeDocument/2006/relationships/hyperlink"/><Relationship Id="rId72" Target="http://www.inegi.org.mx/inai/?url=/XIV/A/spc" TargetMode="External" Type="http://schemas.openxmlformats.org/officeDocument/2006/relationships/hyperlink"/><Relationship Id="rId720" Target="http://www.inegi.org.mx/inai/?url=/XIV/doc/3ertrimestre2024/conv_%20003_2024oc.pdf" TargetMode="External" Type="http://schemas.openxmlformats.org/officeDocument/2006/relationships/hyperlink"/><Relationship Id="rId721" Target="http://www.inegi.org.mx/inai/?url=/XIV/doc/3ertrimestre2024/conv_%20003_2024oc.pdf" TargetMode="External" Type="http://schemas.openxmlformats.org/officeDocument/2006/relationships/hyperlink"/><Relationship Id="rId722" Target="http://www.inegi.org.mx/inai/?url=/XIV/doc/3ertrimestre2024/conv_%20003_2024oc.pdf" TargetMode="External" Type="http://schemas.openxmlformats.org/officeDocument/2006/relationships/hyperlink"/><Relationship Id="rId723" Target="http://www.inegi.org.mx/inai/?url=/XIV/doc/3ertrimestre2024/conv_%20003_2024oc.pdf" TargetMode="External" Type="http://schemas.openxmlformats.org/officeDocument/2006/relationships/hyperlink"/><Relationship Id="rId724" Target="http://www.inegi.org.mx/inai/?url=/XIV/doc/3ertrimestre2024/conv_%20003_2024oc.pdf" TargetMode="External" Type="http://schemas.openxmlformats.org/officeDocument/2006/relationships/hyperlink"/><Relationship Id="rId73" Target="http://www.inegi.org.mx/inai/?url=/XIV/A/spc" TargetMode="External" Type="http://schemas.openxmlformats.org/officeDocument/2006/relationships/hyperlink"/><Relationship Id="rId74" Target="http://www.inegi.org.mx/inai/?url=/XIV/doc/3ertrimestre2024/001_2024_129001.pdf" TargetMode="External" Type="http://schemas.openxmlformats.org/officeDocument/2006/relationships/hyperlink"/><Relationship Id="rId75" Target="http://www.inegi.org.mx/inai/?url=/XIV/A/spc" TargetMode="External" Type="http://schemas.openxmlformats.org/officeDocument/2006/relationships/hyperlink"/><Relationship Id="rId76" Target="http://www.inegi.org.mx/inai/?url=/XIV/A/spc" TargetMode="External" Type="http://schemas.openxmlformats.org/officeDocument/2006/relationships/hyperlink"/><Relationship Id="rId77" Target="http://www.inegi.org.mx/inai/?url=/XIV/A/spc" TargetMode="External" Type="http://schemas.openxmlformats.org/officeDocument/2006/relationships/hyperlink"/><Relationship Id="rId78" Target="http://www.inegi.org.mx/inai/?url=/XIV/doc/3ertrimestre2024/001_2024_119005.pdf" TargetMode="External" Type="http://schemas.openxmlformats.org/officeDocument/2006/relationships/hyperlink"/><Relationship Id="rId79" Target="http://www.inegi.org.mx/inai/?url=/XIV/A/spc" TargetMode="External" Type="http://schemas.openxmlformats.org/officeDocument/2006/relationships/hyperlink"/><Relationship Id="rId8" Target="http://www.inegi.org.mx/inai/?url=/XIV/A/spc" TargetMode="External" Type="http://schemas.openxmlformats.org/officeDocument/2006/relationships/hyperlink"/><Relationship Id="rId80" Target="http://www.inegi.org.mx/inai/?url=/XIV/doc/3ertrimestre2024/Conv001_2024_119010_DESIERTO.pdf" TargetMode="External" Type="http://schemas.openxmlformats.org/officeDocument/2006/relationships/hyperlink"/><Relationship Id="rId81" Target="http://www.inegi.org.mx/inai/?url=/XIV/A/spc" TargetMode="External" Type="http://schemas.openxmlformats.org/officeDocument/2006/relationships/hyperlink"/><Relationship Id="rId82" Target="http://www.inegi.org.mx/inai/?url=/XIV/A/spc" TargetMode="External" Type="http://schemas.openxmlformats.org/officeDocument/2006/relationships/hyperlink"/><Relationship Id="rId83" Target="http://www.inegi.org.mx/inai/?url=/XIV/doc/3ertrimestre2024/001_2024_119012_segundo_ganador.pdf" TargetMode="External" Type="http://schemas.openxmlformats.org/officeDocument/2006/relationships/hyperlink"/><Relationship Id="rId84" Target="http://www.inegi.org.mx/inai/?url=/XIV/A/spc" TargetMode="External" Type="http://schemas.openxmlformats.org/officeDocument/2006/relationships/hyperlink"/><Relationship Id="rId85" Target="http://www.inegi.org.mx/inai/?url=/XIV/A/spc" TargetMode="External" Type="http://schemas.openxmlformats.org/officeDocument/2006/relationships/hyperlink"/><Relationship Id="rId86" Target="http://www.inegi.org.mx/inai/?url=/XIV/A/spc" TargetMode="External" Type="http://schemas.openxmlformats.org/officeDocument/2006/relationships/hyperlink"/><Relationship Id="rId87" Target="http://www.inegi.org.mx/inai/?url=/XIV/doc/3ertrimestre2024/001_2024_105001.pdf" TargetMode="External" Type="http://schemas.openxmlformats.org/officeDocument/2006/relationships/hyperlink"/><Relationship Id="rId88" Target="http://www.inegi.org.mx/inai/?url=/XIV/doc/3ertrimestre2024/001_2024_106003.pdf" TargetMode="External" Type="http://schemas.openxmlformats.org/officeDocument/2006/relationships/hyperlink"/><Relationship Id="rId89" Target="http://www.inegi.org.mx/inai/?url=/XIV/A/spc" TargetMode="External" Type="http://schemas.openxmlformats.org/officeDocument/2006/relationships/hyperlink"/><Relationship Id="rId9" Target="http://www.inegi.org.mx/inai/?url=/XIV/A/spc" TargetMode="External" Type="http://schemas.openxmlformats.org/officeDocument/2006/relationships/hyperlink"/><Relationship Id="rId90" Target="http://www.inegi.org.mx/inai/?url=/XIV/A/spc" TargetMode="External" Type="http://schemas.openxmlformats.org/officeDocument/2006/relationships/hyperlink"/><Relationship Id="rId91" Target="http://www.inegi.org.mx/inai/?url=/XIV/doc/3ertrimestre2024/001_2024_105012.pdf" TargetMode="External" Type="http://schemas.openxmlformats.org/officeDocument/2006/relationships/hyperlink"/><Relationship Id="rId92" Target="http://www.inegi.org.mx/inai/?url=/XIV/A/spc" TargetMode="External" Type="http://schemas.openxmlformats.org/officeDocument/2006/relationships/hyperlink"/><Relationship Id="rId93" Target="http://www.inegi.org.mx/inai/?url=/XIV/A/spc" TargetMode="External" Type="http://schemas.openxmlformats.org/officeDocument/2006/relationships/hyperlink"/><Relationship Id="rId94" Target="http://www.inegi.org.mx/inai/?url=/XIV/A/spc" TargetMode="External" Type="http://schemas.openxmlformats.org/officeDocument/2006/relationships/hyperlink"/><Relationship Id="rId95" Target="http://www.inegi.org.mx/inai/?url=/XIV/doc/3ertrimestre2024/Conv001_2024_109007_DESIERTO.pdf" TargetMode="External" Type="http://schemas.openxmlformats.org/officeDocument/2006/relationships/hyperlink"/><Relationship Id="rId96" Target="http://www.inegi.org.mx/inai/?url=/XIV/A/spc" TargetMode="External" Type="http://schemas.openxmlformats.org/officeDocument/2006/relationships/hyperlink"/><Relationship Id="rId97" Target="http://www.inegi.org.mx/inai/?url=/XIV/doc/3ertrimestre2024/Conv002_2024_134002_DESIERTO.pdf" TargetMode="External" Type="http://schemas.openxmlformats.org/officeDocument/2006/relationships/hyperlink"/><Relationship Id="rId98" Target="http://www.inegi.org.mx/inai/?url=/XIV/A/spc" TargetMode="External" Type="http://schemas.openxmlformats.org/officeDocument/2006/relationships/hyperlink"/><Relationship Id="rId99" Target="http://www.inegi.org.mx/inai/?url=/XIV/A/spc"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75"/>
  <sheetViews>
    <sheetView tabSelected="1" topLeftCell="A2"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42578125" bestFit="1" customWidth="1"/>
    <col min="5" max="5" width="27.5703125" bestFit="1" customWidth="1"/>
    <col min="6" max="6" width="29.140625" bestFit="1" customWidth="1"/>
    <col min="7" max="7" width="21.42578125" bestFit="1" customWidth="1"/>
    <col min="8" max="8" width="56.7109375" bestFit="1" customWidth="1"/>
    <col min="9" max="9" width="21.28515625" bestFit="1" customWidth="1"/>
    <col min="10" max="10" width="28.140625" bestFit="1" customWidth="1"/>
    <col min="11" max="11" width="19.28515625" bestFit="1" customWidth="1"/>
    <col min="12" max="12" width="18.5703125" bestFit="1" customWidth="1"/>
    <col min="13" max="13" width="58.7109375" bestFit="1" customWidth="1"/>
    <col min="14" max="14" width="23.5703125" bestFit="1" customWidth="1"/>
    <col min="15" max="15" width="90.85546875" bestFit="1" customWidth="1"/>
    <col min="16" max="16" width="37" bestFit="1" customWidth="1"/>
    <col min="17" max="17" width="38.85546875" bestFit="1" customWidth="1"/>
    <col min="18" max="18" width="69.42578125" bestFit="1" customWidth="1"/>
    <col min="19" max="19" width="68.85546875" bestFit="1" customWidth="1"/>
    <col min="20" max="20" width="30" bestFit="1" customWidth="1"/>
    <col min="21" max="21" width="33.7109375" bestFit="1" customWidth="1"/>
    <col min="22" max="22" width="35.5703125" bestFit="1" customWidth="1"/>
    <col min="23" max="23" width="58.140625" bestFit="1" customWidth="1"/>
    <col min="24" max="24" width="110.28515625" bestFit="1" customWidth="1"/>
    <col min="25" max="25" width="84.7109375" bestFit="1" customWidth="1"/>
    <col min="26" max="26" width="73.140625" bestFit="1" customWidth="1"/>
    <col min="27" max="27" width="20" bestFit="1" customWidth="1"/>
    <col min="28" max="28" width="92.28515625" customWidth="1"/>
    <col min="29" max="29" width="11.7109375" bestFit="1" customWidth="1"/>
  </cols>
  <sheetData>
    <row r="1" spans="1:28" hidden="1" x14ac:dyDescent="0.25">
      <c r="A1" t="s">
        <v>0</v>
      </c>
    </row>
    <row r="2" spans="1:28" x14ac:dyDescent="0.25">
      <c r="A2" s="10" t="s">
        <v>1</v>
      </c>
      <c r="B2" s="11"/>
      <c r="C2" s="11"/>
      <c r="D2" s="10" t="s">
        <v>2</v>
      </c>
      <c r="E2" s="11"/>
      <c r="F2" s="11"/>
      <c r="G2" s="10" t="s">
        <v>3</v>
      </c>
      <c r="H2" s="11"/>
      <c r="I2" s="11"/>
    </row>
    <row r="3" spans="1:28" x14ac:dyDescent="0.25">
      <c r="A3" s="12" t="s">
        <v>4</v>
      </c>
      <c r="B3" s="11"/>
      <c r="C3" s="11"/>
      <c r="D3" s="12" t="s">
        <v>5</v>
      </c>
      <c r="E3" s="11"/>
      <c r="F3" s="11"/>
      <c r="G3" s="12" t="s">
        <v>6</v>
      </c>
      <c r="H3" s="11"/>
      <c r="I3" s="11"/>
    </row>
    <row r="4" spans="1:28" hidden="1" x14ac:dyDescent="0.25">
      <c r="A4" t="s">
        <v>7</v>
      </c>
      <c r="B4" t="s">
        <v>8</v>
      </c>
      <c r="C4" t="s">
        <v>8</v>
      </c>
      <c r="D4" t="s">
        <v>9</v>
      </c>
      <c r="E4" t="s">
        <v>9</v>
      </c>
      <c r="F4" t="s">
        <v>9</v>
      </c>
      <c r="G4" t="s">
        <v>7</v>
      </c>
      <c r="H4" t="s">
        <v>7</v>
      </c>
      <c r="I4" t="s">
        <v>10</v>
      </c>
      <c r="J4" t="s">
        <v>7</v>
      </c>
      <c r="K4" t="s">
        <v>11</v>
      </c>
      <c r="L4" t="s">
        <v>11</v>
      </c>
      <c r="M4" t="s">
        <v>8</v>
      </c>
      <c r="N4" t="s">
        <v>7</v>
      </c>
      <c r="O4" t="s">
        <v>12</v>
      </c>
      <c r="P4" t="s">
        <v>9</v>
      </c>
      <c r="Q4" t="s">
        <v>13</v>
      </c>
      <c r="R4" t="s">
        <v>13</v>
      </c>
      <c r="S4" t="s">
        <v>13</v>
      </c>
      <c r="T4" t="s">
        <v>7</v>
      </c>
      <c r="U4" t="s">
        <v>7</v>
      </c>
      <c r="V4" t="s">
        <v>7</v>
      </c>
      <c r="W4" t="s">
        <v>9</v>
      </c>
      <c r="X4" t="s">
        <v>12</v>
      </c>
      <c r="Y4" t="s">
        <v>12</v>
      </c>
      <c r="Z4" t="s">
        <v>10</v>
      </c>
      <c r="AA4" t="s">
        <v>14</v>
      </c>
      <c r="AB4" t="s">
        <v>15</v>
      </c>
    </row>
    <row r="5" spans="1:28"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row>
    <row r="6" spans="1:28" x14ac:dyDescent="0.25">
      <c r="A6" s="10" t="s">
        <v>44</v>
      </c>
      <c r="B6" s="11"/>
      <c r="C6" s="11"/>
      <c r="D6" s="11"/>
      <c r="E6" s="11"/>
      <c r="F6" s="11"/>
      <c r="G6" s="11"/>
      <c r="H6" s="11"/>
      <c r="I6" s="11"/>
      <c r="J6" s="11"/>
      <c r="K6" s="11"/>
      <c r="L6" s="11"/>
      <c r="M6" s="11"/>
      <c r="N6" s="11"/>
      <c r="O6" s="11"/>
      <c r="P6" s="11"/>
      <c r="Q6" s="11"/>
      <c r="R6" s="11"/>
      <c r="S6" s="11"/>
      <c r="T6" s="11"/>
      <c r="U6" s="11"/>
      <c r="V6" s="11"/>
      <c r="W6" s="11"/>
      <c r="X6" s="11"/>
      <c r="Y6" s="11"/>
      <c r="Z6" s="11"/>
      <c r="AA6" s="11"/>
      <c r="AB6" s="11"/>
    </row>
    <row r="7" spans="1:28" ht="26.25" x14ac:dyDescent="0.25">
      <c r="A7" s="1" t="s">
        <v>45</v>
      </c>
      <c r="B7" s="1" t="s">
        <v>46</v>
      </c>
      <c r="C7" s="1" t="s">
        <v>47</v>
      </c>
      <c r="D7" s="1" t="s">
        <v>48</v>
      </c>
      <c r="E7" s="1" t="s">
        <v>49</v>
      </c>
      <c r="F7" s="1" t="s">
        <v>50</v>
      </c>
      <c r="G7" s="1" t="s">
        <v>51</v>
      </c>
      <c r="H7" s="1" t="s">
        <v>52</v>
      </c>
      <c r="I7" s="1" t="s">
        <v>53</v>
      </c>
      <c r="J7" s="1" t="s">
        <v>54</v>
      </c>
      <c r="K7" s="1" t="s">
        <v>55</v>
      </c>
      <c r="L7" s="1" t="s">
        <v>56</v>
      </c>
      <c r="M7" s="1" t="s">
        <v>57</v>
      </c>
      <c r="N7" s="1" t="s">
        <v>58</v>
      </c>
      <c r="O7" s="1" t="s">
        <v>59</v>
      </c>
      <c r="P7" s="1" t="s">
        <v>60</v>
      </c>
      <c r="Q7" s="1" t="s">
        <v>61</v>
      </c>
      <c r="R7" s="1" t="s">
        <v>62</v>
      </c>
      <c r="S7" s="1" t="s">
        <v>63</v>
      </c>
      <c r="T7" s="1" t="s">
        <v>64</v>
      </c>
      <c r="U7" s="1" t="s">
        <v>65</v>
      </c>
      <c r="V7" s="1" t="s">
        <v>66</v>
      </c>
      <c r="W7" s="1" t="s">
        <v>67</v>
      </c>
      <c r="X7" s="1" t="s">
        <v>68</v>
      </c>
      <c r="Y7" s="1" t="s">
        <v>69</v>
      </c>
      <c r="Z7" s="1" t="s">
        <v>70</v>
      </c>
      <c r="AA7" s="1" t="s">
        <v>71</v>
      </c>
      <c r="AB7" s="1" t="s">
        <v>72</v>
      </c>
    </row>
    <row r="8" spans="1:28" ht="15" customHeight="1" x14ac:dyDescent="0.25">
      <c r="A8">
        <v>2024</v>
      </c>
      <c r="B8" s="2">
        <v>45474</v>
      </c>
      <c r="C8" s="2">
        <v>45565</v>
      </c>
      <c r="D8" t="s">
        <v>74</v>
      </c>
      <c r="E8" t="s">
        <v>77</v>
      </c>
      <c r="F8" t="s">
        <v>79</v>
      </c>
      <c r="G8" t="s">
        <v>94</v>
      </c>
      <c r="H8" t="s">
        <v>97</v>
      </c>
      <c r="I8" t="s">
        <v>96</v>
      </c>
      <c r="J8" t="s">
        <v>122</v>
      </c>
      <c r="K8">
        <v>22840.07</v>
      </c>
      <c r="L8">
        <v>18467.21</v>
      </c>
      <c r="M8" s="2">
        <v>45399</v>
      </c>
      <c r="N8" t="s">
        <v>101</v>
      </c>
      <c r="O8" s="3" t="s">
        <v>89</v>
      </c>
      <c r="P8" t="s">
        <v>83</v>
      </c>
      <c r="Q8">
        <v>157</v>
      </c>
      <c r="T8" t="s">
        <v>123</v>
      </c>
      <c r="U8" t="s">
        <v>124</v>
      </c>
      <c r="V8" t="s">
        <v>125</v>
      </c>
      <c r="W8" s="5" t="s">
        <v>88</v>
      </c>
      <c r="X8" s="7" t="s">
        <v>535</v>
      </c>
      <c r="Y8" s="3" t="s">
        <v>89</v>
      </c>
      <c r="Z8" t="s">
        <v>90</v>
      </c>
      <c r="AA8" s="2">
        <v>45565</v>
      </c>
      <c r="AB8" s="4" t="s">
        <v>382</v>
      </c>
    </row>
    <row r="9" spans="1:28" ht="15" customHeight="1" x14ac:dyDescent="0.25">
      <c r="A9">
        <v>2024</v>
      </c>
      <c r="B9" s="2">
        <v>45474</v>
      </c>
      <c r="C9" s="2">
        <v>45565</v>
      </c>
      <c r="D9" t="s">
        <v>74</v>
      </c>
      <c r="E9" t="s">
        <v>77</v>
      </c>
      <c r="F9" t="s">
        <v>79</v>
      </c>
      <c r="G9" t="s">
        <v>94</v>
      </c>
      <c r="H9" t="s">
        <v>97</v>
      </c>
      <c r="I9" t="s">
        <v>96</v>
      </c>
      <c r="J9" t="s">
        <v>122</v>
      </c>
      <c r="K9">
        <v>22840.07</v>
      </c>
      <c r="L9">
        <v>18467.21</v>
      </c>
      <c r="M9" s="2">
        <v>45399</v>
      </c>
      <c r="N9" t="s">
        <v>101</v>
      </c>
      <c r="O9" s="3" t="s">
        <v>89</v>
      </c>
      <c r="P9" t="s">
        <v>83</v>
      </c>
      <c r="Q9">
        <v>112</v>
      </c>
      <c r="T9" t="s">
        <v>126</v>
      </c>
      <c r="U9" t="s">
        <v>127</v>
      </c>
      <c r="V9" t="s">
        <v>128</v>
      </c>
      <c r="W9" s="5" t="s">
        <v>87</v>
      </c>
      <c r="X9" s="7" t="s">
        <v>536</v>
      </c>
      <c r="Y9" s="3" t="s">
        <v>89</v>
      </c>
      <c r="Z9" t="s">
        <v>90</v>
      </c>
      <c r="AA9" s="2">
        <v>45565</v>
      </c>
      <c r="AB9" s="4" t="s">
        <v>383</v>
      </c>
    </row>
    <row r="10" spans="1:28" ht="15" customHeight="1" x14ac:dyDescent="0.25">
      <c r="A10">
        <v>2024</v>
      </c>
      <c r="B10" s="2">
        <v>45474</v>
      </c>
      <c r="C10" s="2">
        <v>45565</v>
      </c>
      <c r="D10" t="s">
        <v>74</v>
      </c>
      <c r="E10" t="s">
        <v>77</v>
      </c>
      <c r="F10" t="s">
        <v>79</v>
      </c>
      <c r="G10" t="s">
        <v>92</v>
      </c>
      <c r="H10" t="s">
        <v>97</v>
      </c>
      <c r="I10" t="s">
        <v>96</v>
      </c>
      <c r="J10" t="s">
        <v>136</v>
      </c>
      <c r="K10">
        <v>24379.05</v>
      </c>
      <c r="L10">
        <v>19677.46</v>
      </c>
      <c r="M10" s="2">
        <v>45399</v>
      </c>
      <c r="N10" t="s">
        <v>101</v>
      </c>
      <c r="O10" s="3" t="s">
        <v>89</v>
      </c>
      <c r="P10" t="s">
        <v>83</v>
      </c>
      <c r="Q10">
        <v>77</v>
      </c>
      <c r="T10" t="s">
        <v>129</v>
      </c>
      <c r="U10" t="s">
        <v>130</v>
      </c>
      <c r="V10" t="s">
        <v>131</v>
      </c>
      <c r="W10" s="5" t="s">
        <v>88</v>
      </c>
      <c r="X10" s="7" t="s">
        <v>537</v>
      </c>
      <c r="Y10" s="3" t="s">
        <v>89</v>
      </c>
      <c r="Z10" t="s">
        <v>90</v>
      </c>
      <c r="AA10" s="2">
        <v>45565</v>
      </c>
      <c r="AB10" s="4" t="s">
        <v>384</v>
      </c>
    </row>
    <row r="11" spans="1:28" ht="15" customHeight="1" x14ac:dyDescent="0.25">
      <c r="A11">
        <v>2024</v>
      </c>
      <c r="B11" s="2">
        <v>45474</v>
      </c>
      <c r="C11" s="2">
        <v>45565</v>
      </c>
      <c r="D11" t="s">
        <v>74</v>
      </c>
      <c r="E11" t="s">
        <v>77</v>
      </c>
      <c r="F11" t="s">
        <v>79</v>
      </c>
      <c r="G11" t="s">
        <v>92</v>
      </c>
      <c r="H11" t="s">
        <v>97</v>
      </c>
      <c r="I11" t="s">
        <v>96</v>
      </c>
      <c r="J11" t="s">
        <v>98</v>
      </c>
      <c r="K11">
        <v>24379.05</v>
      </c>
      <c r="L11">
        <v>19677.46</v>
      </c>
      <c r="M11" s="2">
        <v>45399</v>
      </c>
      <c r="N11" t="s">
        <v>101</v>
      </c>
      <c r="O11" s="3" t="s">
        <v>89</v>
      </c>
      <c r="P11" t="s">
        <v>86</v>
      </c>
      <c r="Q11">
        <v>153</v>
      </c>
      <c r="T11" t="s">
        <v>102</v>
      </c>
      <c r="U11" t="s">
        <v>102</v>
      </c>
      <c r="V11" t="s">
        <v>102</v>
      </c>
      <c r="W11" s="5"/>
      <c r="X11" s="7" t="s">
        <v>538</v>
      </c>
      <c r="Y11" s="3" t="s">
        <v>89</v>
      </c>
      <c r="Z11" t="s">
        <v>90</v>
      </c>
      <c r="AA11" s="2">
        <v>45565</v>
      </c>
      <c r="AB11" s="4" t="s">
        <v>385</v>
      </c>
    </row>
    <row r="12" spans="1:28" ht="15" customHeight="1" x14ac:dyDescent="0.25">
      <c r="A12">
        <v>2024</v>
      </c>
      <c r="B12" s="2">
        <v>45474</v>
      </c>
      <c r="C12" s="2">
        <v>45565</v>
      </c>
      <c r="D12" t="s">
        <v>74</v>
      </c>
      <c r="E12" t="s">
        <v>77</v>
      </c>
      <c r="F12" t="s">
        <v>79</v>
      </c>
      <c r="G12" t="s">
        <v>132</v>
      </c>
      <c r="H12" t="s">
        <v>104</v>
      </c>
      <c r="I12" t="s">
        <v>133</v>
      </c>
      <c r="J12" t="s">
        <v>99</v>
      </c>
      <c r="K12">
        <v>37768.19</v>
      </c>
      <c r="L12">
        <v>29890.32</v>
      </c>
      <c r="M12" s="2">
        <v>45399</v>
      </c>
      <c r="N12" t="s">
        <v>101</v>
      </c>
      <c r="O12" s="3" t="s">
        <v>89</v>
      </c>
      <c r="P12" t="s">
        <v>86</v>
      </c>
      <c r="Q12">
        <v>334</v>
      </c>
      <c r="T12" t="s">
        <v>102</v>
      </c>
      <c r="U12" t="s">
        <v>102</v>
      </c>
      <c r="V12" t="s">
        <v>102</v>
      </c>
      <c r="W12" s="5"/>
      <c r="X12" s="7" t="s">
        <v>539</v>
      </c>
      <c r="Y12" s="3" t="s">
        <v>89</v>
      </c>
      <c r="Z12" t="s">
        <v>90</v>
      </c>
      <c r="AA12" s="2">
        <v>45565</v>
      </c>
      <c r="AB12" s="4" t="s">
        <v>386</v>
      </c>
    </row>
    <row r="13" spans="1:28" ht="15" customHeight="1" x14ac:dyDescent="0.25">
      <c r="A13">
        <v>2024</v>
      </c>
      <c r="B13" s="2">
        <v>45474</v>
      </c>
      <c r="C13" s="2">
        <v>45565</v>
      </c>
      <c r="D13" t="s">
        <v>74</v>
      </c>
      <c r="E13" t="s">
        <v>77</v>
      </c>
      <c r="F13" t="s">
        <v>79</v>
      </c>
      <c r="G13" t="s">
        <v>92</v>
      </c>
      <c r="H13" t="s">
        <v>97</v>
      </c>
      <c r="I13" t="s">
        <v>96</v>
      </c>
      <c r="J13" t="s">
        <v>136</v>
      </c>
      <c r="K13">
        <v>24379.05</v>
      </c>
      <c r="L13">
        <v>19677.46</v>
      </c>
      <c r="M13" s="2">
        <v>45399</v>
      </c>
      <c r="N13" t="s">
        <v>101</v>
      </c>
      <c r="O13" s="3" t="s">
        <v>89</v>
      </c>
      <c r="P13" t="s">
        <v>83</v>
      </c>
      <c r="Q13">
        <v>147</v>
      </c>
      <c r="T13" t="s">
        <v>113</v>
      </c>
      <c r="U13" t="s">
        <v>110</v>
      </c>
      <c r="V13" t="s">
        <v>134</v>
      </c>
      <c r="W13" s="5" t="s">
        <v>87</v>
      </c>
      <c r="X13" s="7" t="s">
        <v>540</v>
      </c>
      <c r="Y13" s="3" t="s">
        <v>89</v>
      </c>
      <c r="Z13" t="s">
        <v>90</v>
      </c>
      <c r="AA13" s="2">
        <v>45565</v>
      </c>
      <c r="AB13" s="4" t="s">
        <v>387</v>
      </c>
    </row>
    <row r="14" spans="1:28" ht="15" customHeight="1" x14ac:dyDescent="0.25">
      <c r="A14">
        <v>2024</v>
      </c>
      <c r="B14" s="2">
        <v>45474</v>
      </c>
      <c r="C14" s="2">
        <v>45565</v>
      </c>
      <c r="D14" t="s">
        <v>74</v>
      </c>
      <c r="E14" t="s">
        <v>77</v>
      </c>
      <c r="F14" t="s">
        <v>79</v>
      </c>
      <c r="G14" t="s">
        <v>108</v>
      </c>
      <c r="H14" t="s">
        <v>104</v>
      </c>
      <c r="I14" t="s">
        <v>135</v>
      </c>
      <c r="J14" t="s">
        <v>136</v>
      </c>
      <c r="K14">
        <v>31935.68</v>
      </c>
      <c r="L14">
        <v>25429.61</v>
      </c>
      <c r="M14" s="2">
        <v>45399</v>
      </c>
      <c r="N14" t="s">
        <v>101</v>
      </c>
      <c r="O14" s="3" t="s">
        <v>89</v>
      </c>
      <c r="P14" t="s">
        <v>86</v>
      </c>
      <c r="Q14">
        <v>123</v>
      </c>
      <c r="T14" t="s">
        <v>102</v>
      </c>
      <c r="U14" t="s">
        <v>102</v>
      </c>
      <c r="V14" t="s">
        <v>102</v>
      </c>
      <c r="W14" s="5"/>
      <c r="X14" s="7" t="s">
        <v>541</v>
      </c>
      <c r="Y14" s="3" t="s">
        <v>89</v>
      </c>
      <c r="Z14" t="s">
        <v>90</v>
      </c>
      <c r="AA14" s="2">
        <v>45565</v>
      </c>
      <c r="AB14" s="4" t="s">
        <v>388</v>
      </c>
    </row>
    <row r="15" spans="1:28" ht="15" customHeight="1" x14ac:dyDescent="0.25">
      <c r="A15">
        <v>2024</v>
      </c>
      <c r="B15" s="2">
        <v>45474</v>
      </c>
      <c r="C15" s="2">
        <v>45565</v>
      </c>
      <c r="D15" t="s">
        <v>74</v>
      </c>
      <c r="E15" t="s">
        <v>77</v>
      </c>
      <c r="F15" t="s">
        <v>79</v>
      </c>
      <c r="G15" t="s">
        <v>91</v>
      </c>
      <c r="H15" t="s">
        <v>97</v>
      </c>
      <c r="I15" t="s">
        <v>95</v>
      </c>
      <c r="J15" t="s">
        <v>98</v>
      </c>
      <c r="K15">
        <v>25881.05</v>
      </c>
      <c r="L15">
        <v>20844.919999999998</v>
      </c>
      <c r="M15" s="2">
        <v>45399</v>
      </c>
      <c r="N15" t="s">
        <v>101</v>
      </c>
      <c r="O15" s="3" t="s">
        <v>89</v>
      </c>
      <c r="P15" t="s">
        <v>83</v>
      </c>
      <c r="Q15">
        <v>219</v>
      </c>
      <c r="T15" t="s">
        <v>140</v>
      </c>
      <c r="U15" t="s">
        <v>141</v>
      </c>
      <c r="V15" t="s">
        <v>142</v>
      </c>
      <c r="W15" s="5" t="s">
        <v>87</v>
      </c>
      <c r="X15" s="7" t="s">
        <v>542</v>
      </c>
      <c r="Y15" s="3" t="s">
        <v>89</v>
      </c>
      <c r="Z15" t="s">
        <v>90</v>
      </c>
      <c r="AA15" s="2">
        <v>45565</v>
      </c>
      <c r="AB15" s="4" t="s">
        <v>389</v>
      </c>
    </row>
    <row r="16" spans="1:28" ht="15" customHeight="1" x14ac:dyDescent="0.25">
      <c r="A16">
        <v>2024</v>
      </c>
      <c r="B16" s="2">
        <v>45474</v>
      </c>
      <c r="C16" s="2">
        <v>45565</v>
      </c>
      <c r="D16" t="s">
        <v>74</v>
      </c>
      <c r="E16" t="s">
        <v>77</v>
      </c>
      <c r="F16" t="s">
        <v>79</v>
      </c>
      <c r="G16" t="s">
        <v>143</v>
      </c>
      <c r="H16" t="s">
        <v>97</v>
      </c>
      <c r="I16" t="s">
        <v>144</v>
      </c>
      <c r="J16" t="s">
        <v>98</v>
      </c>
      <c r="K16">
        <v>27847.18</v>
      </c>
      <c r="L16">
        <v>22360.560000000001</v>
      </c>
      <c r="M16" s="2">
        <v>45399</v>
      </c>
      <c r="N16" t="s">
        <v>101</v>
      </c>
      <c r="O16" s="3" t="s">
        <v>89</v>
      </c>
      <c r="P16" t="s">
        <v>83</v>
      </c>
      <c r="Q16">
        <v>191</v>
      </c>
      <c r="T16" t="s">
        <v>145</v>
      </c>
      <c r="U16" t="s">
        <v>146</v>
      </c>
      <c r="V16" t="s">
        <v>147</v>
      </c>
      <c r="W16" s="5" t="s">
        <v>87</v>
      </c>
      <c r="X16" s="7" t="s">
        <v>543</v>
      </c>
      <c r="Y16" s="3" t="s">
        <v>89</v>
      </c>
      <c r="Z16" t="s">
        <v>90</v>
      </c>
      <c r="AA16" s="2">
        <v>45565</v>
      </c>
      <c r="AB16" s="4" t="s">
        <v>390</v>
      </c>
    </row>
    <row r="17" spans="1:28" ht="15" customHeight="1" x14ac:dyDescent="0.25">
      <c r="A17">
        <v>2024</v>
      </c>
      <c r="B17" s="2">
        <v>45474</v>
      </c>
      <c r="C17" s="2">
        <v>45565</v>
      </c>
      <c r="D17" t="s">
        <v>74</v>
      </c>
      <c r="E17" t="s">
        <v>77</v>
      </c>
      <c r="F17" t="s">
        <v>79</v>
      </c>
      <c r="G17" t="s">
        <v>94</v>
      </c>
      <c r="H17" t="s">
        <v>97</v>
      </c>
      <c r="I17" t="s">
        <v>96</v>
      </c>
      <c r="J17" t="s">
        <v>98</v>
      </c>
      <c r="K17">
        <v>22840.07</v>
      </c>
      <c r="L17">
        <v>18467.21</v>
      </c>
      <c r="M17" s="2">
        <v>45399</v>
      </c>
      <c r="N17" t="s">
        <v>101</v>
      </c>
      <c r="O17" s="3" t="s">
        <v>89</v>
      </c>
      <c r="P17" t="s">
        <v>83</v>
      </c>
      <c r="Q17">
        <v>136</v>
      </c>
      <c r="T17" s="8" t="s">
        <v>137</v>
      </c>
      <c r="U17" t="s">
        <v>138</v>
      </c>
      <c r="V17" t="s">
        <v>139</v>
      </c>
      <c r="W17" s="5" t="s">
        <v>87</v>
      </c>
      <c r="X17" s="7" t="s">
        <v>544</v>
      </c>
      <c r="Y17" s="3" t="s">
        <v>89</v>
      </c>
      <c r="Z17" t="s">
        <v>90</v>
      </c>
      <c r="AA17" s="2">
        <v>45565</v>
      </c>
      <c r="AB17" s="4" t="s">
        <v>391</v>
      </c>
    </row>
    <row r="18" spans="1:28" ht="15" customHeight="1" x14ac:dyDescent="0.25">
      <c r="A18">
        <v>2024</v>
      </c>
      <c r="B18" s="2">
        <v>45474</v>
      </c>
      <c r="C18" s="2">
        <v>45565</v>
      </c>
      <c r="D18" t="s">
        <v>74</v>
      </c>
      <c r="E18" t="s">
        <v>77</v>
      </c>
      <c r="F18" t="s">
        <v>79</v>
      </c>
      <c r="G18" t="s">
        <v>92</v>
      </c>
      <c r="H18" t="s">
        <v>97</v>
      </c>
      <c r="I18" t="s">
        <v>96</v>
      </c>
      <c r="J18" t="s">
        <v>98</v>
      </c>
      <c r="K18">
        <v>24379.05</v>
      </c>
      <c r="L18">
        <v>19677.46</v>
      </c>
      <c r="M18" s="2">
        <v>45399</v>
      </c>
      <c r="N18" t="s">
        <v>101</v>
      </c>
      <c r="O18" s="3" t="s">
        <v>89</v>
      </c>
      <c r="P18" t="s">
        <v>83</v>
      </c>
      <c r="Q18">
        <v>115</v>
      </c>
      <c r="T18" t="s">
        <v>148</v>
      </c>
      <c r="U18" t="s">
        <v>149</v>
      </c>
      <c r="V18" t="s">
        <v>150</v>
      </c>
      <c r="W18" s="5" t="s">
        <v>88</v>
      </c>
      <c r="X18" s="7" t="s">
        <v>545</v>
      </c>
      <c r="Y18" s="3" t="s">
        <v>89</v>
      </c>
      <c r="Z18" t="s">
        <v>90</v>
      </c>
      <c r="AA18" s="2">
        <v>45565</v>
      </c>
      <c r="AB18" s="4" t="s">
        <v>392</v>
      </c>
    </row>
    <row r="19" spans="1:28" ht="15" customHeight="1" x14ac:dyDescent="0.25">
      <c r="A19">
        <v>2024</v>
      </c>
      <c r="B19" s="2">
        <v>45474</v>
      </c>
      <c r="C19" s="2">
        <v>45565</v>
      </c>
      <c r="D19" t="s">
        <v>74</v>
      </c>
      <c r="E19" t="s">
        <v>77</v>
      </c>
      <c r="F19" t="s">
        <v>79</v>
      </c>
      <c r="G19" t="s">
        <v>105</v>
      </c>
      <c r="H19" t="s">
        <v>104</v>
      </c>
      <c r="I19" t="s">
        <v>151</v>
      </c>
      <c r="J19" t="s">
        <v>152</v>
      </c>
      <c r="K19">
        <v>34258.519999999997</v>
      </c>
      <c r="L19">
        <v>27206.12</v>
      </c>
      <c r="M19" s="2">
        <v>45399</v>
      </c>
      <c r="N19" t="s">
        <v>101</v>
      </c>
      <c r="O19" s="3" t="s">
        <v>89</v>
      </c>
      <c r="P19" t="s">
        <v>83</v>
      </c>
      <c r="Q19">
        <v>99</v>
      </c>
      <c r="T19" t="s">
        <v>153</v>
      </c>
      <c r="U19" t="s">
        <v>154</v>
      </c>
      <c r="V19" t="s">
        <v>155</v>
      </c>
      <c r="W19" s="5" t="s">
        <v>88</v>
      </c>
      <c r="X19" s="7" t="s">
        <v>546</v>
      </c>
      <c r="Y19" s="3" t="s">
        <v>89</v>
      </c>
      <c r="Z19" t="s">
        <v>90</v>
      </c>
      <c r="AA19" s="2">
        <v>45565</v>
      </c>
      <c r="AB19" s="4" t="s">
        <v>393</v>
      </c>
    </row>
    <row r="20" spans="1:28" ht="15" customHeight="1" x14ac:dyDescent="0.25">
      <c r="A20">
        <v>2024</v>
      </c>
      <c r="B20" s="2">
        <v>45474</v>
      </c>
      <c r="C20" s="2">
        <v>45565</v>
      </c>
      <c r="D20" t="s">
        <v>74</v>
      </c>
      <c r="E20" t="s">
        <v>77</v>
      </c>
      <c r="F20" t="s">
        <v>79</v>
      </c>
      <c r="G20" t="s">
        <v>116</v>
      </c>
      <c r="H20" t="s">
        <v>97</v>
      </c>
      <c r="I20" t="s">
        <v>96</v>
      </c>
      <c r="J20" t="s">
        <v>112</v>
      </c>
      <c r="K20">
        <v>22216.19</v>
      </c>
      <c r="L20">
        <v>17976.59</v>
      </c>
      <c r="M20" s="2">
        <v>45399</v>
      </c>
      <c r="N20" t="s">
        <v>101</v>
      </c>
      <c r="O20" s="3" t="s">
        <v>89</v>
      </c>
      <c r="P20" t="s">
        <v>83</v>
      </c>
      <c r="Q20">
        <v>102</v>
      </c>
      <c r="T20" t="s">
        <v>114</v>
      </c>
      <c r="U20" t="s">
        <v>131</v>
      </c>
      <c r="V20" t="s">
        <v>156</v>
      </c>
      <c r="W20" s="5" t="s">
        <v>87</v>
      </c>
      <c r="X20" s="7" t="s">
        <v>547</v>
      </c>
      <c r="Y20" s="3" t="s">
        <v>89</v>
      </c>
      <c r="Z20" t="s">
        <v>90</v>
      </c>
      <c r="AA20" s="2">
        <v>45565</v>
      </c>
      <c r="AB20" s="4" t="s">
        <v>394</v>
      </c>
    </row>
    <row r="21" spans="1:28" ht="15" customHeight="1" x14ac:dyDescent="0.25">
      <c r="A21">
        <v>2024</v>
      </c>
      <c r="B21" s="2">
        <v>45474</v>
      </c>
      <c r="C21" s="2">
        <v>45565</v>
      </c>
      <c r="D21" t="s">
        <v>74</v>
      </c>
      <c r="E21" t="s">
        <v>77</v>
      </c>
      <c r="F21" t="s">
        <v>79</v>
      </c>
      <c r="G21" t="s">
        <v>105</v>
      </c>
      <c r="H21" t="s">
        <v>104</v>
      </c>
      <c r="I21" t="s">
        <v>157</v>
      </c>
      <c r="J21" t="s">
        <v>106</v>
      </c>
      <c r="K21">
        <v>34258.519999999997</v>
      </c>
      <c r="L21">
        <v>27206.12</v>
      </c>
      <c r="M21" s="2">
        <v>45399</v>
      </c>
      <c r="N21" t="s">
        <v>101</v>
      </c>
      <c r="O21" s="3" t="s">
        <v>89</v>
      </c>
      <c r="P21" t="s">
        <v>83</v>
      </c>
      <c r="Q21">
        <v>71</v>
      </c>
      <c r="T21" t="s">
        <v>158</v>
      </c>
      <c r="U21" t="s">
        <v>159</v>
      </c>
      <c r="V21" t="s">
        <v>107</v>
      </c>
      <c r="W21" s="5" t="s">
        <v>88</v>
      </c>
      <c r="X21" s="7" t="s">
        <v>548</v>
      </c>
      <c r="Y21" s="3" t="s">
        <v>89</v>
      </c>
      <c r="Z21" t="s">
        <v>90</v>
      </c>
      <c r="AA21" s="2">
        <v>45565</v>
      </c>
      <c r="AB21" s="4" t="s">
        <v>395</v>
      </c>
    </row>
    <row r="22" spans="1:28" ht="15" customHeight="1" x14ac:dyDescent="0.25">
      <c r="A22">
        <v>2024</v>
      </c>
      <c r="B22" s="2">
        <v>45474</v>
      </c>
      <c r="C22" s="2">
        <v>45565</v>
      </c>
      <c r="D22" t="s">
        <v>74</v>
      </c>
      <c r="E22" t="s">
        <v>77</v>
      </c>
      <c r="F22" t="s">
        <v>79</v>
      </c>
      <c r="G22" t="s">
        <v>160</v>
      </c>
      <c r="H22" t="s">
        <v>97</v>
      </c>
      <c r="I22" t="s">
        <v>144</v>
      </c>
      <c r="J22" t="s">
        <v>98</v>
      </c>
      <c r="K22" s="6">
        <v>28464.1</v>
      </c>
      <c r="L22">
        <v>22845.71</v>
      </c>
      <c r="M22" s="2">
        <v>45399</v>
      </c>
      <c r="N22" t="s">
        <v>101</v>
      </c>
      <c r="O22" s="3" t="s">
        <v>89</v>
      </c>
      <c r="P22" t="s">
        <v>83</v>
      </c>
      <c r="Q22">
        <v>211</v>
      </c>
      <c r="T22" t="s">
        <v>161</v>
      </c>
      <c r="U22" t="s">
        <v>107</v>
      </c>
      <c r="V22" t="s">
        <v>162</v>
      </c>
      <c r="W22" s="5" t="s">
        <v>88</v>
      </c>
      <c r="X22" s="7" t="s">
        <v>549</v>
      </c>
      <c r="Y22" s="3" t="s">
        <v>89</v>
      </c>
      <c r="Z22" t="s">
        <v>90</v>
      </c>
      <c r="AA22" s="2">
        <v>45565</v>
      </c>
      <c r="AB22" s="4" t="s">
        <v>396</v>
      </c>
    </row>
    <row r="23" spans="1:28" ht="15" customHeight="1" x14ac:dyDescent="0.25">
      <c r="A23">
        <v>2024</v>
      </c>
      <c r="B23" s="2">
        <v>45474</v>
      </c>
      <c r="C23" s="2">
        <v>45565</v>
      </c>
      <c r="D23" t="s">
        <v>74</v>
      </c>
      <c r="E23" t="s">
        <v>77</v>
      </c>
      <c r="F23" t="s">
        <v>79</v>
      </c>
      <c r="G23" t="s">
        <v>109</v>
      </c>
      <c r="H23" s="5" t="s">
        <v>119</v>
      </c>
      <c r="I23" t="s">
        <v>170</v>
      </c>
      <c r="J23" t="s">
        <v>152</v>
      </c>
      <c r="K23" s="6">
        <v>47187.31</v>
      </c>
      <c r="L23">
        <v>36973.85</v>
      </c>
      <c r="M23" s="2">
        <v>45399</v>
      </c>
      <c r="N23" t="s">
        <v>101</v>
      </c>
      <c r="O23" s="3" t="s">
        <v>89</v>
      </c>
      <c r="P23" t="s">
        <v>86</v>
      </c>
      <c r="Q23">
        <v>136</v>
      </c>
      <c r="T23" t="s">
        <v>102</v>
      </c>
      <c r="U23" t="s">
        <v>102</v>
      </c>
      <c r="V23" t="s">
        <v>102</v>
      </c>
      <c r="W23" s="5"/>
      <c r="X23" s="7" t="s">
        <v>550</v>
      </c>
      <c r="Y23" s="3" t="s">
        <v>89</v>
      </c>
      <c r="Z23" t="s">
        <v>90</v>
      </c>
      <c r="AA23" s="2">
        <v>45565</v>
      </c>
      <c r="AB23" s="4" t="s">
        <v>397</v>
      </c>
    </row>
    <row r="24" spans="1:28" ht="15" customHeight="1" x14ac:dyDescent="0.25">
      <c r="A24">
        <v>2024</v>
      </c>
      <c r="B24" s="2">
        <v>45474</v>
      </c>
      <c r="C24" s="2">
        <v>45565</v>
      </c>
      <c r="D24" t="s">
        <v>74</v>
      </c>
      <c r="E24" t="s">
        <v>77</v>
      </c>
      <c r="F24" t="s">
        <v>79</v>
      </c>
      <c r="G24" t="s">
        <v>92</v>
      </c>
      <c r="H24" t="s">
        <v>97</v>
      </c>
      <c r="I24" t="s">
        <v>96</v>
      </c>
      <c r="J24" t="s">
        <v>98</v>
      </c>
      <c r="K24" s="6">
        <v>24397.5</v>
      </c>
      <c r="L24">
        <v>21015.93</v>
      </c>
      <c r="M24" s="2">
        <v>45399</v>
      </c>
      <c r="N24" t="s">
        <v>101</v>
      </c>
      <c r="O24" s="3" t="s">
        <v>89</v>
      </c>
      <c r="P24" t="s">
        <v>86</v>
      </c>
      <c r="Q24">
        <v>159</v>
      </c>
      <c r="T24" t="s">
        <v>102</v>
      </c>
      <c r="U24" t="s">
        <v>102</v>
      </c>
      <c r="V24" t="s">
        <v>102</v>
      </c>
      <c r="W24" s="5"/>
      <c r="X24" s="7" t="s">
        <v>551</v>
      </c>
      <c r="Y24" s="3" t="s">
        <v>89</v>
      </c>
      <c r="Z24" t="s">
        <v>90</v>
      </c>
      <c r="AA24" s="2">
        <v>45565</v>
      </c>
      <c r="AB24" s="4" t="s">
        <v>398</v>
      </c>
    </row>
    <row r="25" spans="1:28" ht="15" customHeight="1" x14ac:dyDescent="0.25">
      <c r="A25">
        <v>2024</v>
      </c>
      <c r="B25" s="2">
        <v>45474</v>
      </c>
      <c r="C25" s="2">
        <v>45565</v>
      </c>
      <c r="D25" t="s">
        <v>74</v>
      </c>
      <c r="E25" t="s">
        <v>77</v>
      </c>
      <c r="F25" t="s">
        <v>79</v>
      </c>
      <c r="G25" t="s">
        <v>163</v>
      </c>
      <c r="H25" t="s">
        <v>97</v>
      </c>
      <c r="I25" t="s">
        <v>95</v>
      </c>
      <c r="J25" t="s">
        <v>98</v>
      </c>
      <c r="K25" s="6">
        <v>26098.5</v>
      </c>
      <c r="L25">
        <v>21015.93</v>
      </c>
      <c r="M25" s="2">
        <v>45399</v>
      </c>
      <c r="N25" t="s">
        <v>101</v>
      </c>
      <c r="O25" s="3" t="s">
        <v>89</v>
      </c>
      <c r="P25" t="s">
        <v>83</v>
      </c>
      <c r="Q25">
        <v>250</v>
      </c>
      <c r="T25" t="s">
        <v>164</v>
      </c>
      <c r="U25" t="s">
        <v>165</v>
      </c>
      <c r="V25" t="s">
        <v>166</v>
      </c>
      <c r="W25" s="5" t="s">
        <v>88</v>
      </c>
      <c r="X25" s="7" t="s">
        <v>552</v>
      </c>
      <c r="Y25" s="3" t="s">
        <v>89</v>
      </c>
      <c r="Z25" t="s">
        <v>90</v>
      </c>
      <c r="AA25" s="2">
        <v>45565</v>
      </c>
      <c r="AB25" s="4" t="s">
        <v>399</v>
      </c>
    </row>
    <row r="26" spans="1:28" ht="15" customHeight="1" x14ac:dyDescent="0.25">
      <c r="A26">
        <v>2024</v>
      </c>
      <c r="B26" s="2">
        <v>45474</v>
      </c>
      <c r="C26" s="2">
        <v>45565</v>
      </c>
      <c r="D26" t="s">
        <v>74</v>
      </c>
      <c r="E26" t="s">
        <v>77</v>
      </c>
      <c r="F26" t="s">
        <v>79</v>
      </c>
      <c r="G26" t="s">
        <v>92</v>
      </c>
      <c r="H26" t="s">
        <v>97</v>
      </c>
      <c r="I26" t="s">
        <v>96</v>
      </c>
      <c r="J26" t="s">
        <v>122</v>
      </c>
      <c r="K26">
        <v>24379.05</v>
      </c>
      <c r="L26">
        <v>19677.46</v>
      </c>
      <c r="M26" s="2">
        <v>45399</v>
      </c>
      <c r="N26" t="s">
        <v>101</v>
      </c>
      <c r="O26" s="3" t="s">
        <v>89</v>
      </c>
      <c r="P26" t="s">
        <v>83</v>
      </c>
      <c r="Q26">
        <v>129</v>
      </c>
      <c r="T26" t="s">
        <v>167</v>
      </c>
      <c r="U26" t="s">
        <v>168</v>
      </c>
      <c r="V26" t="s">
        <v>169</v>
      </c>
      <c r="W26" s="5" t="s">
        <v>88</v>
      </c>
      <c r="X26" s="7" t="s">
        <v>553</v>
      </c>
      <c r="Y26" s="3" t="s">
        <v>89</v>
      </c>
      <c r="Z26" t="s">
        <v>90</v>
      </c>
      <c r="AA26" s="2">
        <v>45565</v>
      </c>
      <c r="AB26" s="4" t="s">
        <v>400</v>
      </c>
    </row>
    <row r="27" spans="1:28" ht="15" customHeight="1" x14ac:dyDescent="0.25">
      <c r="A27">
        <v>2024</v>
      </c>
      <c r="B27" s="2">
        <v>45474</v>
      </c>
      <c r="C27" s="2">
        <v>45565</v>
      </c>
      <c r="D27" t="s">
        <v>74</v>
      </c>
      <c r="E27" t="s">
        <v>77</v>
      </c>
      <c r="F27" t="s">
        <v>79</v>
      </c>
      <c r="G27" t="s">
        <v>171</v>
      </c>
      <c r="H27" t="s">
        <v>119</v>
      </c>
      <c r="I27" t="s">
        <v>172</v>
      </c>
      <c r="J27" t="s">
        <v>136</v>
      </c>
      <c r="K27">
        <v>45666.28</v>
      </c>
      <c r="L27">
        <v>35810.57</v>
      </c>
      <c r="M27" s="2">
        <v>45399</v>
      </c>
      <c r="N27" t="s">
        <v>101</v>
      </c>
      <c r="O27" s="3" t="s">
        <v>89</v>
      </c>
      <c r="P27" t="s">
        <v>83</v>
      </c>
      <c r="Q27">
        <v>148</v>
      </c>
      <c r="T27" t="s">
        <v>114</v>
      </c>
      <c r="U27" t="s">
        <v>115</v>
      </c>
      <c r="W27" s="5" t="s">
        <v>87</v>
      </c>
      <c r="X27" s="7" t="s">
        <v>554</v>
      </c>
      <c r="Y27" s="3" t="s">
        <v>89</v>
      </c>
      <c r="Z27" t="s">
        <v>90</v>
      </c>
      <c r="AA27" s="2">
        <v>45565</v>
      </c>
      <c r="AB27" s="4" t="s">
        <v>401</v>
      </c>
    </row>
    <row r="28" spans="1:28" ht="15" customHeight="1" x14ac:dyDescent="0.25">
      <c r="A28">
        <v>2024</v>
      </c>
      <c r="B28" s="2">
        <v>45474</v>
      </c>
      <c r="C28" s="2">
        <v>45565</v>
      </c>
      <c r="D28" t="s">
        <v>74</v>
      </c>
      <c r="E28" t="s">
        <v>77</v>
      </c>
      <c r="F28" t="s">
        <v>79</v>
      </c>
      <c r="G28" t="s">
        <v>116</v>
      </c>
      <c r="H28" t="s">
        <v>97</v>
      </c>
      <c r="I28" t="s">
        <v>96</v>
      </c>
      <c r="J28" t="s">
        <v>112</v>
      </c>
      <c r="K28">
        <v>22216.19</v>
      </c>
      <c r="L28">
        <v>17976.59</v>
      </c>
      <c r="M28" s="2">
        <v>45399</v>
      </c>
      <c r="N28" t="s">
        <v>101</v>
      </c>
      <c r="O28" s="3" t="s">
        <v>89</v>
      </c>
      <c r="P28" t="s">
        <v>83</v>
      </c>
      <c r="Q28">
        <v>301</v>
      </c>
      <c r="T28" t="s">
        <v>173</v>
      </c>
      <c r="U28" t="s">
        <v>120</v>
      </c>
      <c r="V28" t="s">
        <v>174</v>
      </c>
      <c r="W28" s="5" t="s">
        <v>88</v>
      </c>
      <c r="X28" s="7" t="s">
        <v>555</v>
      </c>
      <c r="Y28" s="3" t="s">
        <v>89</v>
      </c>
      <c r="Z28" t="s">
        <v>90</v>
      </c>
      <c r="AA28" s="2">
        <v>45565</v>
      </c>
      <c r="AB28" s="4" t="s">
        <v>402</v>
      </c>
    </row>
    <row r="29" spans="1:28" ht="15" customHeight="1" x14ac:dyDescent="0.25">
      <c r="A29">
        <v>2024</v>
      </c>
      <c r="B29" s="2">
        <v>45474</v>
      </c>
      <c r="C29" s="2">
        <v>45565</v>
      </c>
      <c r="D29" t="s">
        <v>74</v>
      </c>
      <c r="E29" t="s">
        <v>77</v>
      </c>
      <c r="F29" t="s">
        <v>79</v>
      </c>
      <c r="G29" t="s">
        <v>103</v>
      </c>
      <c r="H29" t="s">
        <v>104</v>
      </c>
      <c r="I29" t="s">
        <v>178</v>
      </c>
      <c r="J29" t="s">
        <v>122</v>
      </c>
      <c r="K29">
        <v>41781.360000000001</v>
      </c>
      <c r="L29">
        <v>32896.14</v>
      </c>
      <c r="M29" s="2">
        <v>45399</v>
      </c>
      <c r="N29" t="s">
        <v>101</v>
      </c>
      <c r="O29" s="3" t="s">
        <v>89</v>
      </c>
      <c r="P29" t="s">
        <v>83</v>
      </c>
      <c r="Q29">
        <v>296</v>
      </c>
      <c r="T29" t="s">
        <v>175</v>
      </c>
      <c r="U29" t="s">
        <v>176</v>
      </c>
      <c r="V29" t="s">
        <v>177</v>
      </c>
      <c r="W29" s="5" t="s">
        <v>87</v>
      </c>
      <c r="X29" s="7" t="s">
        <v>556</v>
      </c>
      <c r="Y29" s="3" t="s">
        <v>89</v>
      </c>
      <c r="Z29" t="s">
        <v>90</v>
      </c>
      <c r="AA29" s="2">
        <v>45565</v>
      </c>
      <c r="AB29" s="4" t="s">
        <v>403</v>
      </c>
    </row>
    <row r="30" spans="1:28" ht="15" customHeight="1" x14ac:dyDescent="0.25">
      <c r="A30">
        <v>2024</v>
      </c>
      <c r="B30" s="2">
        <v>45474</v>
      </c>
      <c r="C30" s="2">
        <v>45565</v>
      </c>
      <c r="D30" t="s">
        <v>74</v>
      </c>
      <c r="E30" t="s">
        <v>77</v>
      </c>
      <c r="F30" t="s">
        <v>79</v>
      </c>
      <c r="G30" t="s">
        <v>92</v>
      </c>
      <c r="H30" t="s">
        <v>97</v>
      </c>
      <c r="I30" t="s">
        <v>96</v>
      </c>
      <c r="J30" t="s">
        <v>99</v>
      </c>
      <c r="K30">
        <v>24379.05</v>
      </c>
      <c r="L30">
        <v>19677.46</v>
      </c>
      <c r="M30" s="2">
        <v>45399</v>
      </c>
      <c r="N30" t="s">
        <v>101</v>
      </c>
      <c r="O30" s="3" t="s">
        <v>89</v>
      </c>
      <c r="P30" t="s">
        <v>83</v>
      </c>
      <c r="Q30">
        <v>279</v>
      </c>
      <c r="T30" t="s">
        <v>179</v>
      </c>
      <c r="U30" t="s">
        <v>180</v>
      </c>
      <c r="V30" t="s">
        <v>181</v>
      </c>
      <c r="W30" s="5" t="s">
        <v>88</v>
      </c>
      <c r="X30" s="7" t="s">
        <v>557</v>
      </c>
      <c r="Y30" s="3" t="s">
        <v>89</v>
      </c>
      <c r="Z30" t="s">
        <v>90</v>
      </c>
      <c r="AA30" s="2">
        <v>45565</v>
      </c>
      <c r="AB30" s="4" t="s">
        <v>404</v>
      </c>
    </row>
    <row r="31" spans="1:28" ht="15" customHeight="1" x14ac:dyDescent="0.25">
      <c r="A31">
        <v>2024</v>
      </c>
      <c r="B31" s="2">
        <v>45474</v>
      </c>
      <c r="C31" s="2">
        <v>45565</v>
      </c>
      <c r="D31" t="s">
        <v>74</v>
      </c>
      <c r="E31" t="s">
        <v>77</v>
      </c>
      <c r="F31" t="s">
        <v>79</v>
      </c>
      <c r="G31" t="s">
        <v>116</v>
      </c>
      <c r="H31" t="s">
        <v>97</v>
      </c>
      <c r="I31" t="s">
        <v>96</v>
      </c>
      <c r="J31" t="s">
        <v>182</v>
      </c>
      <c r="K31">
        <v>22216.19</v>
      </c>
      <c r="L31">
        <v>17976.59</v>
      </c>
      <c r="M31" s="2">
        <v>45399</v>
      </c>
      <c r="N31" t="s">
        <v>101</v>
      </c>
      <c r="O31" s="3" t="s">
        <v>89</v>
      </c>
      <c r="P31" t="s">
        <v>83</v>
      </c>
      <c r="Q31">
        <v>153</v>
      </c>
      <c r="T31" t="s">
        <v>183</v>
      </c>
      <c r="U31" t="s">
        <v>120</v>
      </c>
      <c r="V31" t="s">
        <v>184</v>
      </c>
      <c r="W31" s="5" t="s">
        <v>88</v>
      </c>
      <c r="X31" s="7" t="s">
        <v>558</v>
      </c>
      <c r="Y31" s="3" t="s">
        <v>89</v>
      </c>
      <c r="Z31" t="s">
        <v>90</v>
      </c>
      <c r="AA31" s="2">
        <v>45565</v>
      </c>
      <c r="AB31" s="4" t="s">
        <v>405</v>
      </c>
    </row>
    <row r="32" spans="1:28" ht="15" customHeight="1" x14ac:dyDescent="0.25">
      <c r="A32">
        <v>2024</v>
      </c>
      <c r="B32" s="2">
        <v>45474</v>
      </c>
      <c r="C32" s="2">
        <v>45565</v>
      </c>
      <c r="D32" t="s">
        <v>74</v>
      </c>
      <c r="E32" t="s">
        <v>77</v>
      </c>
      <c r="F32" t="s">
        <v>79</v>
      </c>
      <c r="G32" t="s">
        <v>105</v>
      </c>
      <c r="H32" t="s">
        <v>104</v>
      </c>
      <c r="I32" t="s">
        <v>185</v>
      </c>
      <c r="J32" t="s">
        <v>186</v>
      </c>
      <c r="K32">
        <v>34258.519999999997</v>
      </c>
      <c r="L32">
        <v>27206.12</v>
      </c>
      <c r="M32" s="2">
        <v>45399</v>
      </c>
      <c r="N32" t="s">
        <v>101</v>
      </c>
      <c r="O32" s="3" t="s">
        <v>89</v>
      </c>
      <c r="P32" t="s">
        <v>83</v>
      </c>
      <c r="Q32">
        <v>109</v>
      </c>
      <c r="T32" t="s">
        <v>187</v>
      </c>
      <c r="U32" t="s">
        <v>188</v>
      </c>
      <c r="V32" t="s">
        <v>189</v>
      </c>
      <c r="W32" s="5" t="s">
        <v>87</v>
      </c>
      <c r="X32" s="7" t="s">
        <v>559</v>
      </c>
      <c r="Y32" s="3" t="s">
        <v>89</v>
      </c>
      <c r="Z32" t="s">
        <v>90</v>
      </c>
      <c r="AA32" s="2">
        <v>45565</v>
      </c>
      <c r="AB32" s="4" t="s">
        <v>406</v>
      </c>
    </row>
    <row r="33" spans="1:28" ht="15" customHeight="1" x14ac:dyDescent="0.25">
      <c r="A33">
        <v>2024</v>
      </c>
      <c r="B33" s="2">
        <v>45474</v>
      </c>
      <c r="C33" s="2">
        <v>45565</v>
      </c>
      <c r="D33" t="s">
        <v>74</v>
      </c>
      <c r="E33" t="s">
        <v>77</v>
      </c>
      <c r="F33" t="s">
        <v>79</v>
      </c>
      <c r="G33" t="s">
        <v>92</v>
      </c>
      <c r="H33" t="s">
        <v>97</v>
      </c>
      <c r="I33" t="s">
        <v>96</v>
      </c>
      <c r="J33" t="s">
        <v>136</v>
      </c>
      <c r="K33">
        <v>24379.05</v>
      </c>
      <c r="L33">
        <v>19677.46</v>
      </c>
      <c r="M33" s="2">
        <v>45399</v>
      </c>
      <c r="N33" t="s">
        <v>101</v>
      </c>
      <c r="O33" s="3" t="s">
        <v>89</v>
      </c>
      <c r="P33" t="s">
        <v>83</v>
      </c>
      <c r="Q33">
        <v>260</v>
      </c>
      <c r="T33" t="s">
        <v>190</v>
      </c>
      <c r="U33" t="s">
        <v>191</v>
      </c>
      <c r="V33" t="s">
        <v>192</v>
      </c>
      <c r="W33" s="5" t="s">
        <v>87</v>
      </c>
      <c r="X33" s="7" t="s">
        <v>560</v>
      </c>
      <c r="Y33" s="3" t="s">
        <v>89</v>
      </c>
      <c r="Z33" t="s">
        <v>90</v>
      </c>
      <c r="AA33" s="2">
        <v>45565</v>
      </c>
      <c r="AB33" s="4" t="s">
        <v>407</v>
      </c>
    </row>
    <row r="34" spans="1:28" ht="15" customHeight="1" x14ac:dyDescent="0.25">
      <c r="A34">
        <v>2024</v>
      </c>
      <c r="B34" s="2">
        <v>45474</v>
      </c>
      <c r="C34" s="2">
        <v>45565</v>
      </c>
      <c r="D34" t="s">
        <v>74</v>
      </c>
      <c r="E34" t="s">
        <v>77</v>
      </c>
      <c r="F34" t="s">
        <v>79</v>
      </c>
      <c r="G34" t="s">
        <v>92</v>
      </c>
      <c r="H34" t="s">
        <v>97</v>
      </c>
      <c r="I34" t="s">
        <v>96</v>
      </c>
      <c r="J34" t="s">
        <v>136</v>
      </c>
      <c r="K34">
        <v>24379.05</v>
      </c>
      <c r="L34">
        <v>19677.46</v>
      </c>
      <c r="M34" s="2">
        <v>45399</v>
      </c>
      <c r="N34" t="s">
        <v>101</v>
      </c>
      <c r="O34" s="3" t="s">
        <v>89</v>
      </c>
      <c r="P34" t="s">
        <v>86</v>
      </c>
      <c r="Q34">
        <v>83</v>
      </c>
      <c r="T34" t="s">
        <v>102</v>
      </c>
      <c r="U34" t="s">
        <v>102</v>
      </c>
      <c r="V34" t="s">
        <v>102</v>
      </c>
      <c r="W34" s="5"/>
      <c r="X34" s="7" t="s">
        <v>561</v>
      </c>
      <c r="Y34" s="3" t="s">
        <v>89</v>
      </c>
      <c r="Z34" t="s">
        <v>90</v>
      </c>
      <c r="AA34" s="2">
        <v>45565</v>
      </c>
      <c r="AB34" s="4" t="s">
        <v>408</v>
      </c>
    </row>
    <row r="35" spans="1:28" ht="15" customHeight="1" x14ac:dyDescent="0.25">
      <c r="A35">
        <v>2024</v>
      </c>
      <c r="B35" s="2">
        <v>45474</v>
      </c>
      <c r="C35" s="2">
        <v>45565</v>
      </c>
      <c r="D35" t="s">
        <v>74</v>
      </c>
      <c r="E35" t="s">
        <v>77</v>
      </c>
      <c r="F35" t="s">
        <v>79</v>
      </c>
      <c r="G35" t="s">
        <v>105</v>
      </c>
      <c r="H35" t="s">
        <v>104</v>
      </c>
      <c r="I35" t="s">
        <v>111</v>
      </c>
      <c r="J35" t="s">
        <v>136</v>
      </c>
      <c r="K35">
        <v>34258.519999999997</v>
      </c>
      <c r="L35">
        <v>27206.12</v>
      </c>
      <c r="M35" s="2">
        <v>45399</v>
      </c>
      <c r="N35" t="s">
        <v>101</v>
      </c>
      <c r="O35" s="3" t="s">
        <v>89</v>
      </c>
      <c r="P35" t="s">
        <v>83</v>
      </c>
      <c r="Q35">
        <v>124</v>
      </c>
      <c r="T35" t="s">
        <v>193</v>
      </c>
      <c r="U35" t="s">
        <v>176</v>
      </c>
      <c r="V35" t="s">
        <v>194</v>
      </c>
      <c r="W35" s="5" t="s">
        <v>87</v>
      </c>
      <c r="X35" s="7" t="s">
        <v>577</v>
      </c>
      <c r="Y35" s="3" t="s">
        <v>89</v>
      </c>
      <c r="Z35" t="s">
        <v>90</v>
      </c>
      <c r="AA35" s="2">
        <v>45565</v>
      </c>
      <c r="AB35" s="4" t="s">
        <v>409</v>
      </c>
    </row>
    <row r="36" spans="1:28" ht="15" customHeight="1" x14ac:dyDescent="0.25">
      <c r="A36">
        <v>2024</v>
      </c>
      <c r="B36" s="2">
        <v>45474</v>
      </c>
      <c r="C36" s="2">
        <v>45565</v>
      </c>
      <c r="D36" t="s">
        <v>74</v>
      </c>
      <c r="E36" t="s">
        <v>77</v>
      </c>
      <c r="F36" t="s">
        <v>79</v>
      </c>
      <c r="G36" t="s">
        <v>163</v>
      </c>
      <c r="H36" t="s">
        <v>97</v>
      </c>
      <c r="I36" t="s">
        <v>95</v>
      </c>
      <c r="J36" t="s">
        <v>98</v>
      </c>
      <c r="K36" s="6">
        <v>26098.5</v>
      </c>
      <c r="L36">
        <v>21015.93</v>
      </c>
      <c r="M36" s="2">
        <v>45399</v>
      </c>
      <c r="N36" t="s">
        <v>101</v>
      </c>
      <c r="O36" s="3" t="s">
        <v>89</v>
      </c>
      <c r="P36" t="s">
        <v>83</v>
      </c>
      <c r="Q36">
        <v>217</v>
      </c>
      <c r="T36" t="s">
        <v>195</v>
      </c>
      <c r="U36" t="s">
        <v>196</v>
      </c>
      <c r="V36" t="s">
        <v>197</v>
      </c>
      <c r="W36" s="5" t="s">
        <v>88</v>
      </c>
      <c r="X36" s="7" t="s">
        <v>562</v>
      </c>
      <c r="Y36" s="3" t="s">
        <v>89</v>
      </c>
      <c r="Z36" t="s">
        <v>90</v>
      </c>
      <c r="AA36" s="2">
        <v>45565</v>
      </c>
      <c r="AB36" s="4" t="s">
        <v>410</v>
      </c>
    </row>
    <row r="37" spans="1:28" ht="15" customHeight="1" x14ac:dyDescent="0.25">
      <c r="A37">
        <v>2024</v>
      </c>
      <c r="B37" s="2">
        <v>45474</v>
      </c>
      <c r="C37" s="2">
        <v>45565</v>
      </c>
      <c r="D37" t="s">
        <v>74</v>
      </c>
      <c r="E37" t="s">
        <v>77</v>
      </c>
      <c r="F37" t="s">
        <v>79</v>
      </c>
      <c r="G37" t="s">
        <v>108</v>
      </c>
      <c r="H37" t="s">
        <v>104</v>
      </c>
      <c r="I37" t="s">
        <v>198</v>
      </c>
      <c r="J37" t="s">
        <v>199</v>
      </c>
      <c r="K37">
        <v>31935.68</v>
      </c>
      <c r="L37">
        <v>25429.61</v>
      </c>
      <c r="M37" s="2">
        <v>45399</v>
      </c>
      <c r="N37" t="s">
        <v>101</v>
      </c>
      <c r="O37" s="3" t="s">
        <v>89</v>
      </c>
      <c r="P37" t="s">
        <v>83</v>
      </c>
      <c r="Q37">
        <v>129</v>
      </c>
      <c r="T37" t="s">
        <v>200</v>
      </c>
      <c r="U37" t="s">
        <v>150</v>
      </c>
      <c r="V37" t="s">
        <v>201</v>
      </c>
      <c r="W37" s="5" t="s">
        <v>88</v>
      </c>
      <c r="X37" s="7" t="s">
        <v>563</v>
      </c>
      <c r="Y37" s="3" t="s">
        <v>89</v>
      </c>
      <c r="Z37" t="s">
        <v>90</v>
      </c>
      <c r="AA37" s="2">
        <v>45565</v>
      </c>
      <c r="AB37" s="4" t="s">
        <v>411</v>
      </c>
    </row>
    <row r="38" spans="1:28" ht="15" customHeight="1" x14ac:dyDescent="0.25">
      <c r="A38">
        <v>2024</v>
      </c>
      <c r="B38" s="2">
        <v>45474</v>
      </c>
      <c r="C38" s="2">
        <v>45565</v>
      </c>
      <c r="D38" t="s">
        <v>74</v>
      </c>
      <c r="E38" t="s">
        <v>77</v>
      </c>
      <c r="F38" t="s">
        <v>79</v>
      </c>
      <c r="G38" t="s">
        <v>163</v>
      </c>
      <c r="H38" t="s">
        <v>97</v>
      </c>
      <c r="I38" t="s">
        <v>95</v>
      </c>
      <c r="J38" t="s">
        <v>112</v>
      </c>
      <c r="K38" s="6">
        <v>26098.5</v>
      </c>
      <c r="L38">
        <v>21015.93</v>
      </c>
      <c r="M38" s="2">
        <v>45399</v>
      </c>
      <c r="N38" t="s">
        <v>101</v>
      </c>
      <c r="O38" s="3" t="s">
        <v>89</v>
      </c>
      <c r="P38" t="s">
        <v>83</v>
      </c>
      <c r="Q38">
        <v>193</v>
      </c>
      <c r="T38" t="s">
        <v>202</v>
      </c>
      <c r="U38" t="s">
        <v>203</v>
      </c>
      <c r="V38" t="s">
        <v>204</v>
      </c>
      <c r="W38" s="5" t="s">
        <v>88</v>
      </c>
      <c r="X38" s="7" t="s">
        <v>564</v>
      </c>
      <c r="Y38" s="3" t="s">
        <v>89</v>
      </c>
      <c r="Z38" t="s">
        <v>90</v>
      </c>
      <c r="AA38" s="2">
        <v>45565</v>
      </c>
      <c r="AB38" s="4" t="s">
        <v>412</v>
      </c>
    </row>
    <row r="39" spans="1:28" ht="15" customHeight="1" x14ac:dyDescent="0.25">
      <c r="A39">
        <v>2024</v>
      </c>
      <c r="B39" s="2">
        <v>45474</v>
      </c>
      <c r="C39" s="2">
        <v>45565</v>
      </c>
      <c r="D39" t="s">
        <v>74</v>
      </c>
      <c r="E39" t="s">
        <v>77</v>
      </c>
      <c r="F39" t="s">
        <v>79</v>
      </c>
      <c r="G39" t="s">
        <v>205</v>
      </c>
      <c r="H39" t="s">
        <v>119</v>
      </c>
      <c r="I39" t="s">
        <v>206</v>
      </c>
      <c r="J39" t="s">
        <v>99</v>
      </c>
      <c r="K39" s="6">
        <v>60863.31</v>
      </c>
      <c r="L39">
        <v>46631.69</v>
      </c>
      <c r="M39" s="2">
        <v>45399</v>
      </c>
      <c r="N39" t="s">
        <v>101</v>
      </c>
      <c r="O39" s="3" t="s">
        <v>89</v>
      </c>
      <c r="P39" t="s">
        <v>86</v>
      </c>
      <c r="Q39">
        <v>229</v>
      </c>
      <c r="T39" t="s">
        <v>102</v>
      </c>
      <c r="U39" t="s">
        <v>102</v>
      </c>
      <c r="V39" t="s">
        <v>102</v>
      </c>
      <c r="W39" s="5"/>
      <c r="X39" s="7" t="s">
        <v>565</v>
      </c>
      <c r="Y39" s="3" t="s">
        <v>89</v>
      </c>
      <c r="Z39" t="s">
        <v>90</v>
      </c>
      <c r="AA39" s="2">
        <v>45565</v>
      </c>
      <c r="AB39" s="4" t="s">
        <v>413</v>
      </c>
    </row>
    <row r="40" spans="1:28" ht="15" customHeight="1" x14ac:dyDescent="0.25">
      <c r="A40">
        <v>2024</v>
      </c>
      <c r="B40" s="2">
        <v>45474</v>
      </c>
      <c r="C40" s="2">
        <v>45565</v>
      </c>
      <c r="D40" t="s">
        <v>74</v>
      </c>
      <c r="E40" t="s">
        <v>77</v>
      </c>
      <c r="F40" t="s">
        <v>79</v>
      </c>
      <c r="G40" t="s">
        <v>108</v>
      </c>
      <c r="H40" t="s">
        <v>104</v>
      </c>
      <c r="I40" t="s">
        <v>243</v>
      </c>
      <c r="J40" t="s">
        <v>98</v>
      </c>
      <c r="K40" s="6">
        <v>31935.68</v>
      </c>
      <c r="L40">
        <v>25429.61</v>
      </c>
      <c r="M40" s="2">
        <v>45511</v>
      </c>
      <c r="N40" t="s">
        <v>208</v>
      </c>
      <c r="O40" s="3" t="s">
        <v>89</v>
      </c>
      <c r="P40" t="s">
        <v>84</v>
      </c>
      <c r="Q40">
        <v>295</v>
      </c>
      <c r="W40" s="5"/>
      <c r="X40" s="3" t="s">
        <v>566</v>
      </c>
      <c r="Y40" s="3" t="s">
        <v>89</v>
      </c>
      <c r="Z40" t="s">
        <v>90</v>
      </c>
      <c r="AA40" s="2">
        <v>45565</v>
      </c>
      <c r="AB40" s="4" t="s">
        <v>410</v>
      </c>
    </row>
    <row r="41" spans="1:28" ht="15" customHeight="1" x14ac:dyDescent="0.25">
      <c r="A41">
        <v>2024</v>
      </c>
      <c r="B41" s="2">
        <v>45474</v>
      </c>
      <c r="C41" s="2">
        <v>45565</v>
      </c>
      <c r="D41" t="s">
        <v>74</v>
      </c>
      <c r="E41" t="s">
        <v>77</v>
      </c>
      <c r="F41" t="s">
        <v>79</v>
      </c>
      <c r="G41" t="s">
        <v>94</v>
      </c>
      <c r="H41" t="s">
        <v>97</v>
      </c>
      <c r="I41" t="s">
        <v>96</v>
      </c>
      <c r="J41" t="s">
        <v>98</v>
      </c>
      <c r="K41" s="6">
        <v>22840.07</v>
      </c>
      <c r="L41">
        <v>18467.21</v>
      </c>
      <c r="M41" s="2">
        <v>45511</v>
      </c>
      <c r="N41" t="s">
        <v>208</v>
      </c>
      <c r="O41" s="3" t="s">
        <v>89</v>
      </c>
      <c r="P41" t="s">
        <v>84</v>
      </c>
      <c r="Q41">
        <v>327</v>
      </c>
      <c r="W41" s="5"/>
      <c r="X41" s="3" t="s">
        <v>566</v>
      </c>
      <c r="Y41" s="3" t="s">
        <v>89</v>
      </c>
      <c r="Z41" t="s">
        <v>90</v>
      </c>
      <c r="AA41" s="2">
        <v>45565</v>
      </c>
      <c r="AB41" s="4" t="s">
        <v>385</v>
      </c>
    </row>
    <row r="42" spans="1:28" ht="15" customHeight="1" x14ac:dyDescent="0.25">
      <c r="A42">
        <v>2024</v>
      </c>
      <c r="B42" s="2">
        <v>45474</v>
      </c>
      <c r="C42" s="2">
        <v>45565</v>
      </c>
      <c r="D42" t="s">
        <v>74</v>
      </c>
      <c r="E42" t="s">
        <v>77</v>
      </c>
      <c r="F42" t="s">
        <v>79</v>
      </c>
      <c r="G42" t="s">
        <v>103</v>
      </c>
      <c r="H42" t="s">
        <v>104</v>
      </c>
      <c r="I42" t="s">
        <v>244</v>
      </c>
      <c r="J42" t="s">
        <v>98</v>
      </c>
      <c r="K42" s="6">
        <v>41781.360000000001</v>
      </c>
      <c r="L42">
        <v>32896.14</v>
      </c>
      <c r="M42" s="2">
        <v>45511</v>
      </c>
      <c r="N42" t="s">
        <v>208</v>
      </c>
      <c r="O42" s="3" t="s">
        <v>89</v>
      </c>
      <c r="P42" t="s">
        <v>84</v>
      </c>
      <c r="Q42">
        <v>328</v>
      </c>
      <c r="W42" s="5"/>
      <c r="X42" s="3" t="s">
        <v>566</v>
      </c>
      <c r="Y42" s="3" t="s">
        <v>89</v>
      </c>
      <c r="Z42" t="s">
        <v>90</v>
      </c>
      <c r="AA42" s="2">
        <v>45565</v>
      </c>
      <c r="AB42" s="4" t="s">
        <v>399</v>
      </c>
    </row>
    <row r="43" spans="1:28" ht="15" customHeight="1" x14ac:dyDescent="0.25">
      <c r="A43">
        <v>2024</v>
      </c>
      <c r="B43" s="2">
        <v>45474</v>
      </c>
      <c r="C43" s="2">
        <v>45565</v>
      </c>
      <c r="D43" t="s">
        <v>74</v>
      </c>
      <c r="E43" t="s">
        <v>77</v>
      </c>
      <c r="F43" t="s">
        <v>79</v>
      </c>
      <c r="G43" t="s">
        <v>297</v>
      </c>
      <c r="H43" t="s">
        <v>242</v>
      </c>
      <c r="I43" t="s">
        <v>245</v>
      </c>
      <c r="J43" t="s">
        <v>98</v>
      </c>
      <c r="K43" s="6">
        <v>77167.460000000006</v>
      </c>
      <c r="L43" s="6">
        <v>57606.2</v>
      </c>
      <c r="M43" s="2">
        <v>45511</v>
      </c>
      <c r="N43" t="s">
        <v>208</v>
      </c>
      <c r="O43" s="3" t="s">
        <v>89</v>
      </c>
      <c r="P43" t="s">
        <v>84</v>
      </c>
      <c r="Q43">
        <v>200</v>
      </c>
      <c r="W43" s="5"/>
      <c r="X43" s="3" t="s">
        <v>566</v>
      </c>
      <c r="Y43" s="3" t="s">
        <v>89</v>
      </c>
      <c r="Z43" t="s">
        <v>90</v>
      </c>
      <c r="AA43" s="2">
        <v>45565</v>
      </c>
      <c r="AB43" s="4" t="s">
        <v>389</v>
      </c>
    </row>
    <row r="44" spans="1:28" ht="15" customHeight="1" x14ac:dyDescent="0.25">
      <c r="A44">
        <v>2024</v>
      </c>
      <c r="B44" s="2">
        <v>45474</v>
      </c>
      <c r="C44" s="2">
        <v>45565</v>
      </c>
      <c r="D44" t="s">
        <v>74</v>
      </c>
      <c r="E44" t="s">
        <v>77</v>
      </c>
      <c r="F44" t="s">
        <v>79</v>
      </c>
      <c r="G44" t="s">
        <v>108</v>
      </c>
      <c r="H44" t="s">
        <v>104</v>
      </c>
      <c r="I44" t="s">
        <v>246</v>
      </c>
      <c r="J44" t="s">
        <v>98</v>
      </c>
      <c r="K44" s="6">
        <v>31935.68</v>
      </c>
      <c r="L44">
        <v>25429.61</v>
      </c>
      <c r="M44" s="2">
        <v>45511</v>
      </c>
      <c r="N44" t="s">
        <v>208</v>
      </c>
      <c r="O44" s="3" t="s">
        <v>89</v>
      </c>
      <c r="P44" t="s">
        <v>84</v>
      </c>
      <c r="Q44">
        <v>270</v>
      </c>
      <c r="W44" s="5"/>
      <c r="X44" s="3" t="s">
        <v>566</v>
      </c>
      <c r="Y44" s="3" t="s">
        <v>89</v>
      </c>
      <c r="Z44" t="s">
        <v>90</v>
      </c>
      <c r="AA44" s="2">
        <v>45565</v>
      </c>
      <c r="AB44" s="4" t="s">
        <v>414</v>
      </c>
    </row>
    <row r="45" spans="1:28" ht="15" customHeight="1" x14ac:dyDescent="0.25">
      <c r="A45">
        <v>2024</v>
      </c>
      <c r="B45" s="2">
        <v>45474</v>
      </c>
      <c r="C45" s="2">
        <v>45565</v>
      </c>
      <c r="D45" t="s">
        <v>74</v>
      </c>
      <c r="E45" t="s">
        <v>77</v>
      </c>
      <c r="F45" t="s">
        <v>79</v>
      </c>
      <c r="G45" t="s">
        <v>205</v>
      </c>
      <c r="H45" t="s">
        <v>119</v>
      </c>
      <c r="I45" t="s">
        <v>247</v>
      </c>
      <c r="J45" t="s">
        <v>98</v>
      </c>
      <c r="K45" s="6">
        <v>60863.31</v>
      </c>
      <c r="L45">
        <v>46631.69</v>
      </c>
      <c r="M45" s="2">
        <v>45511</v>
      </c>
      <c r="N45" t="s">
        <v>208</v>
      </c>
      <c r="O45" s="3" t="s">
        <v>89</v>
      </c>
      <c r="P45" t="s">
        <v>84</v>
      </c>
      <c r="Q45">
        <v>235</v>
      </c>
      <c r="W45" s="5"/>
      <c r="X45" s="3" t="s">
        <v>566</v>
      </c>
      <c r="Y45" s="3" t="s">
        <v>89</v>
      </c>
      <c r="Z45" t="s">
        <v>90</v>
      </c>
      <c r="AA45" s="2">
        <v>45565</v>
      </c>
      <c r="AB45" s="4" t="s">
        <v>415</v>
      </c>
    </row>
    <row r="46" spans="1:28" ht="15" customHeight="1" x14ac:dyDescent="0.25">
      <c r="A46">
        <v>2024</v>
      </c>
      <c r="B46" s="2">
        <v>45474</v>
      </c>
      <c r="C46" s="2">
        <v>45565</v>
      </c>
      <c r="D46" t="s">
        <v>74</v>
      </c>
      <c r="E46" t="s">
        <v>77</v>
      </c>
      <c r="F46" t="s">
        <v>79</v>
      </c>
      <c r="G46" t="s">
        <v>93</v>
      </c>
      <c r="H46" t="s">
        <v>97</v>
      </c>
      <c r="I46" t="s">
        <v>95</v>
      </c>
      <c r="J46" t="s">
        <v>98</v>
      </c>
      <c r="K46" s="6">
        <v>24666.7</v>
      </c>
      <c r="L46">
        <v>19889.96</v>
      </c>
      <c r="M46" s="2">
        <v>45511</v>
      </c>
      <c r="N46" t="s">
        <v>208</v>
      </c>
      <c r="O46" s="3" t="s">
        <v>89</v>
      </c>
      <c r="P46" t="s">
        <v>84</v>
      </c>
      <c r="Q46">
        <v>318</v>
      </c>
      <c r="W46" s="5"/>
      <c r="X46" s="3" t="s">
        <v>566</v>
      </c>
      <c r="Y46" s="3" t="s">
        <v>89</v>
      </c>
      <c r="Z46" t="s">
        <v>90</v>
      </c>
      <c r="AA46" s="2">
        <v>45565</v>
      </c>
      <c r="AB46" s="4" t="s">
        <v>390</v>
      </c>
    </row>
    <row r="47" spans="1:28" ht="15" customHeight="1" x14ac:dyDescent="0.25">
      <c r="A47">
        <v>2024</v>
      </c>
      <c r="B47" s="2">
        <v>45474</v>
      </c>
      <c r="C47" s="2">
        <v>45565</v>
      </c>
      <c r="D47" t="s">
        <v>74</v>
      </c>
      <c r="E47" t="s">
        <v>77</v>
      </c>
      <c r="F47" t="s">
        <v>79</v>
      </c>
      <c r="G47" t="s">
        <v>94</v>
      </c>
      <c r="H47" t="s">
        <v>97</v>
      </c>
      <c r="I47" t="s">
        <v>96</v>
      </c>
      <c r="J47" t="s">
        <v>98</v>
      </c>
      <c r="K47" s="6">
        <v>22840.07</v>
      </c>
      <c r="L47">
        <v>18467.21</v>
      </c>
      <c r="M47" s="2">
        <v>45511</v>
      </c>
      <c r="N47" t="s">
        <v>208</v>
      </c>
      <c r="O47" s="3" t="s">
        <v>89</v>
      </c>
      <c r="P47" t="s">
        <v>84</v>
      </c>
      <c r="Q47">
        <v>185</v>
      </c>
      <c r="W47" s="5"/>
      <c r="X47" s="3" t="s">
        <v>566</v>
      </c>
      <c r="Y47" s="3" t="s">
        <v>89</v>
      </c>
      <c r="Z47" t="s">
        <v>90</v>
      </c>
      <c r="AA47" s="2">
        <v>45565</v>
      </c>
      <c r="AB47" s="4" t="s">
        <v>392</v>
      </c>
    </row>
    <row r="48" spans="1:28" ht="15" customHeight="1" x14ac:dyDescent="0.25">
      <c r="A48">
        <v>2024</v>
      </c>
      <c r="B48" s="2">
        <v>45474</v>
      </c>
      <c r="C48" s="2">
        <v>45565</v>
      </c>
      <c r="D48" t="s">
        <v>74</v>
      </c>
      <c r="E48" t="s">
        <v>77</v>
      </c>
      <c r="F48" t="s">
        <v>79</v>
      </c>
      <c r="G48" t="s">
        <v>108</v>
      </c>
      <c r="H48" t="s">
        <v>104</v>
      </c>
      <c r="I48" t="s">
        <v>248</v>
      </c>
      <c r="J48" t="s">
        <v>98</v>
      </c>
      <c r="K48" s="6">
        <v>31935.68</v>
      </c>
      <c r="L48">
        <v>25429.61</v>
      </c>
      <c r="M48" s="2">
        <v>45511</v>
      </c>
      <c r="N48" t="s">
        <v>208</v>
      </c>
      <c r="O48" s="3" t="s">
        <v>89</v>
      </c>
      <c r="P48" t="s">
        <v>84</v>
      </c>
      <c r="Q48">
        <v>211</v>
      </c>
      <c r="W48" s="5"/>
      <c r="X48" s="3" t="s">
        <v>566</v>
      </c>
      <c r="Y48" s="3" t="s">
        <v>89</v>
      </c>
      <c r="Z48" t="s">
        <v>90</v>
      </c>
      <c r="AA48" s="2">
        <v>45565</v>
      </c>
      <c r="AB48" s="4" t="s">
        <v>391</v>
      </c>
    </row>
    <row r="49" spans="1:28" ht="15" customHeight="1" x14ac:dyDescent="0.25">
      <c r="A49">
        <v>2024</v>
      </c>
      <c r="B49" s="2">
        <v>45474</v>
      </c>
      <c r="C49" s="2">
        <v>45565</v>
      </c>
      <c r="D49" t="s">
        <v>74</v>
      </c>
      <c r="E49" t="s">
        <v>77</v>
      </c>
      <c r="F49" t="s">
        <v>79</v>
      </c>
      <c r="G49" t="s">
        <v>94</v>
      </c>
      <c r="H49" t="s">
        <v>97</v>
      </c>
      <c r="I49" t="s">
        <v>96</v>
      </c>
      <c r="J49" t="s">
        <v>98</v>
      </c>
      <c r="K49" s="6">
        <v>22840.07</v>
      </c>
      <c r="L49">
        <v>18467.21</v>
      </c>
      <c r="M49" s="2">
        <v>45511</v>
      </c>
      <c r="N49" t="s">
        <v>208</v>
      </c>
      <c r="O49" s="3" t="s">
        <v>89</v>
      </c>
      <c r="P49" t="s">
        <v>84</v>
      </c>
      <c r="Q49">
        <v>272</v>
      </c>
      <c r="W49" s="5"/>
      <c r="X49" s="3" t="s">
        <v>566</v>
      </c>
      <c r="Y49" s="3" t="s">
        <v>89</v>
      </c>
      <c r="Z49" t="s">
        <v>90</v>
      </c>
      <c r="AA49" s="2">
        <v>45565</v>
      </c>
      <c r="AB49" s="4" t="s">
        <v>416</v>
      </c>
    </row>
    <row r="50" spans="1:28" ht="15" customHeight="1" x14ac:dyDescent="0.25">
      <c r="A50">
        <v>2024</v>
      </c>
      <c r="B50" s="2">
        <v>45474</v>
      </c>
      <c r="C50" s="2">
        <v>45565</v>
      </c>
      <c r="D50" t="s">
        <v>74</v>
      </c>
      <c r="E50" t="s">
        <v>77</v>
      </c>
      <c r="F50" t="s">
        <v>79</v>
      </c>
      <c r="G50" t="s">
        <v>92</v>
      </c>
      <c r="H50" t="s">
        <v>97</v>
      </c>
      <c r="I50" t="s">
        <v>96</v>
      </c>
      <c r="J50" t="s">
        <v>98</v>
      </c>
      <c r="K50" s="6">
        <v>24379.05</v>
      </c>
      <c r="L50">
        <v>19677.46</v>
      </c>
      <c r="M50" s="2">
        <v>45511</v>
      </c>
      <c r="N50" t="s">
        <v>208</v>
      </c>
      <c r="O50" s="3" t="s">
        <v>89</v>
      </c>
      <c r="P50" t="s">
        <v>84</v>
      </c>
      <c r="Q50">
        <v>264</v>
      </c>
      <c r="W50" s="5"/>
      <c r="X50" s="3" t="s">
        <v>566</v>
      </c>
      <c r="Y50" s="3" t="s">
        <v>89</v>
      </c>
      <c r="Z50" t="s">
        <v>90</v>
      </c>
      <c r="AA50" s="2">
        <v>45565</v>
      </c>
      <c r="AB50" s="4" t="s">
        <v>417</v>
      </c>
    </row>
    <row r="51" spans="1:28" ht="15" customHeight="1" x14ac:dyDescent="0.25">
      <c r="A51">
        <v>2024</v>
      </c>
      <c r="B51" s="2">
        <v>45474</v>
      </c>
      <c r="C51" s="2">
        <v>45565</v>
      </c>
      <c r="D51" t="s">
        <v>74</v>
      </c>
      <c r="E51" t="s">
        <v>77</v>
      </c>
      <c r="F51" t="s">
        <v>79</v>
      </c>
      <c r="G51" t="s">
        <v>108</v>
      </c>
      <c r="H51" t="s">
        <v>104</v>
      </c>
      <c r="I51" t="s">
        <v>249</v>
      </c>
      <c r="J51" t="s">
        <v>98</v>
      </c>
      <c r="K51" s="6">
        <v>31935.68</v>
      </c>
      <c r="L51">
        <v>25429.61</v>
      </c>
      <c r="M51" s="2">
        <v>45511</v>
      </c>
      <c r="N51" t="s">
        <v>208</v>
      </c>
      <c r="O51" s="3" t="s">
        <v>89</v>
      </c>
      <c r="P51" t="s">
        <v>84</v>
      </c>
      <c r="Q51">
        <v>140</v>
      </c>
      <c r="W51" s="5"/>
      <c r="X51" s="3" t="s">
        <v>566</v>
      </c>
      <c r="Y51" s="3" t="s">
        <v>89</v>
      </c>
      <c r="Z51" t="s">
        <v>90</v>
      </c>
      <c r="AA51" s="2">
        <v>45565</v>
      </c>
      <c r="AB51" s="4" t="s">
        <v>412</v>
      </c>
    </row>
    <row r="52" spans="1:28" ht="15" customHeight="1" x14ac:dyDescent="0.25">
      <c r="A52">
        <v>2024</v>
      </c>
      <c r="B52" s="2">
        <v>45474</v>
      </c>
      <c r="C52" s="2">
        <v>45565</v>
      </c>
      <c r="D52" t="s">
        <v>74</v>
      </c>
      <c r="E52" t="s">
        <v>77</v>
      </c>
      <c r="F52" t="s">
        <v>79</v>
      </c>
      <c r="G52" t="s">
        <v>91</v>
      </c>
      <c r="H52" t="s">
        <v>97</v>
      </c>
      <c r="I52" t="s">
        <v>95</v>
      </c>
      <c r="J52" t="s">
        <v>98</v>
      </c>
      <c r="K52" s="6">
        <v>25881.05</v>
      </c>
      <c r="L52">
        <v>20844.919999999998</v>
      </c>
      <c r="M52" s="2">
        <v>45511</v>
      </c>
      <c r="N52" t="s">
        <v>208</v>
      </c>
      <c r="O52" s="3" t="s">
        <v>89</v>
      </c>
      <c r="P52" t="s">
        <v>84</v>
      </c>
      <c r="Q52">
        <v>234</v>
      </c>
      <c r="W52" s="5"/>
      <c r="X52" s="3" t="s">
        <v>566</v>
      </c>
      <c r="Y52" s="3" t="s">
        <v>89</v>
      </c>
      <c r="Z52" t="s">
        <v>90</v>
      </c>
      <c r="AA52" s="2">
        <v>45565</v>
      </c>
      <c r="AB52" s="4" t="s">
        <v>418</v>
      </c>
    </row>
    <row r="53" spans="1:28" ht="15" customHeight="1" x14ac:dyDescent="0.25">
      <c r="A53">
        <v>2024</v>
      </c>
      <c r="B53" s="2">
        <v>45474</v>
      </c>
      <c r="C53" s="2">
        <v>45565</v>
      </c>
      <c r="D53" t="s">
        <v>74</v>
      </c>
      <c r="E53" t="s">
        <v>77</v>
      </c>
      <c r="F53" t="s">
        <v>79</v>
      </c>
      <c r="G53" t="s">
        <v>103</v>
      </c>
      <c r="H53" t="s">
        <v>104</v>
      </c>
      <c r="I53" t="s">
        <v>250</v>
      </c>
      <c r="J53" t="s">
        <v>112</v>
      </c>
      <c r="K53" s="6">
        <v>41781.360000000001</v>
      </c>
      <c r="L53">
        <v>32896.14</v>
      </c>
      <c r="M53" s="2">
        <v>45511</v>
      </c>
      <c r="N53" t="s">
        <v>208</v>
      </c>
      <c r="O53" s="3" t="s">
        <v>89</v>
      </c>
      <c r="P53" t="s">
        <v>84</v>
      </c>
      <c r="Q53">
        <v>130</v>
      </c>
      <c r="W53" s="5"/>
      <c r="X53" s="3" t="s">
        <v>566</v>
      </c>
      <c r="Y53" s="3" t="s">
        <v>89</v>
      </c>
      <c r="Z53" t="s">
        <v>90</v>
      </c>
      <c r="AA53" s="2">
        <v>45565</v>
      </c>
      <c r="AB53" s="4" t="s">
        <v>402</v>
      </c>
    </row>
    <row r="54" spans="1:28" ht="15" customHeight="1" x14ac:dyDescent="0.25">
      <c r="A54">
        <v>2024</v>
      </c>
      <c r="B54" s="2">
        <v>45474</v>
      </c>
      <c r="C54" s="2">
        <v>45565</v>
      </c>
      <c r="D54" t="s">
        <v>74</v>
      </c>
      <c r="E54" t="s">
        <v>77</v>
      </c>
      <c r="F54" t="s">
        <v>79</v>
      </c>
      <c r="G54" t="s">
        <v>132</v>
      </c>
      <c r="H54" t="s">
        <v>104</v>
      </c>
      <c r="I54" t="s">
        <v>251</v>
      </c>
      <c r="J54" t="s">
        <v>112</v>
      </c>
      <c r="K54" s="6">
        <v>37768.19</v>
      </c>
      <c r="L54">
        <v>29890.32</v>
      </c>
      <c r="M54" s="2">
        <v>45511</v>
      </c>
      <c r="N54" t="s">
        <v>208</v>
      </c>
      <c r="O54" s="3" t="s">
        <v>89</v>
      </c>
      <c r="P54" t="s">
        <v>84</v>
      </c>
      <c r="Q54">
        <v>150</v>
      </c>
      <c r="W54" s="5"/>
      <c r="X54" s="3" t="s">
        <v>566</v>
      </c>
      <c r="Y54" s="3" t="s">
        <v>89</v>
      </c>
      <c r="Z54" t="s">
        <v>90</v>
      </c>
      <c r="AA54" s="2">
        <v>45565</v>
      </c>
      <c r="AB54" s="4" t="s">
        <v>419</v>
      </c>
    </row>
    <row r="55" spans="1:28" ht="15" customHeight="1" x14ac:dyDescent="0.25">
      <c r="A55">
        <v>2024</v>
      </c>
      <c r="B55" s="2">
        <v>45474</v>
      </c>
      <c r="C55" s="2">
        <v>45565</v>
      </c>
      <c r="D55" t="s">
        <v>74</v>
      </c>
      <c r="E55" t="s">
        <v>77</v>
      </c>
      <c r="F55" t="s">
        <v>79</v>
      </c>
      <c r="G55" t="s">
        <v>92</v>
      </c>
      <c r="H55" t="s">
        <v>97</v>
      </c>
      <c r="I55" t="s">
        <v>96</v>
      </c>
      <c r="J55" t="s">
        <v>112</v>
      </c>
      <c r="K55" s="6">
        <v>24379.05</v>
      </c>
      <c r="L55">
        <v>19677.46</v>
      </c>
      <c r="M55" s="2">
        <v>45511</v>
      </c>
      <c r="N55" t="s">
        <v>208</v>
      </c>
      <c r="O55" s="3" t="s">
        <v>89</v>
      </c>
      <c r="P55" t="s">
        <v>84</v>
      </c>
      <c r="Q55">
        <v>194</v>
      </c>
      <c r="W55" s="5"/>
      <c r="X55" s="3" t="s">
        <v>566</v>
      </c>
      <c r="Y55" s="3" t="s">
        <v>89</v>
      </c>
      <c r="Z55" t="s">
        <v>90</v>
      </c>
      <c r="AA55" s="2">
        <v>45565</v>
      </c>
      <c r="AB55" s="4" t="s">
        <v>411</v>
      </c>
    </row>
    <row r="56" spans="1:28" ht="15" customHeight="1" x14ac:dyDescent="0.25">
      <c r="A56">
        <v>2024</v>
      </c>
      <c r="B56" s="2">
        <v>45474</v>
      </c>
      <c r="C56" s="2">
        <v>45565</v>
      </c>
      <c r="D56" t="s">
        <v>74</v>
      </c>
      <c r="E56" t="s">
        <v>77</v>
      </c>
      <c r="F56" t="s">
        <v>79</v>
      </c>
      <c r="G56" t="s">
        <v>92</v>
      </c>
      <c r="H56" t="s">
        <v>97</v>
      </c>
      <c r="I56" t="s">
        <v>96</v>
      </c>
      <c r="J56" t="s">
        <v>112</v>
      </c>
      <c r="K56" s="6">
        <v>24379.05</v>
      </c>
      <c r="L56">
        <v>19677.46</v>
      </c>
      <c r="M56" s="2">
        <v>45511</v>
      </c>
      <c r="N56" t="s">
        <v>208</v>
      </c>
      <c r="O56" s="3" t="s">
        <v>89</v>
      </c>
      <c r="P56" t="s">
        <v>84</v>
      </c>
      <c r="Q56">
        <v>164</v>
      </c>
      <c r="W56" s="5"/>
      <c r="X56" s="3" t="s">
        <v>566</v>
      </c>
      <c r="Y56" s="3" t="s">
        <v>89</v>
      </c>
      <c r="Z56" t="s">
        <v>90</v>
      </c>
      <c r="AA56" s="2">
        <v>45565</v>
      </c>
      <c r="AB56" s="4" t="s">
        <v>394</v>
      </c>
    </row>
    <row r="57" spans="1:28" ht="15" customHeight="1" x14ac:dyDescent="0.25">
      <c r="A57">
        <v>2024</v>
      </c>
      <c r="B57" s="2">
        <v>45474</v>
      </c>
      <c r="C57" s="2">
        <v>45565</v>
      </c>
      <c r="D57" t="s">
        <v>74</v>
      </c>
      <c r="E57" t="s">
        <v>77</v>
      </c>
      <c r="F57" t="s">
        <v>79</v>
      </c>
      <c r="G57" t="s">
        <v>209</v>
      </c>
      <c r="H57" t="s">
        <v>242</v>
      </c>
      <c r="I57" t="s">
        <v>252</v>
      </c>
      <c r="J57" t="s">
        <v>112</v>
      </c>
      <c r="K57" s="6">
        <v>100047.17</v>
      </c>
      <c r="L57">
        <v>73249.73</v>
      </c>
      <c r="M57" s="2">
        <v>45511</v>
      </c>
      <c r="N57" t="s">
        <v>208</v>
      </c>
      <c r="O57" s="3" t="s">
        <v>89</v>
      </c>
      <c r="P57" t="s">
        <v>84</v>
      </c>
      <c r="Q57">
        <v>101</v>
      </c>
      <c r="W57" s="5"/>
      <c r="X57" s="3" t="s">
        <v>566</v>
      </c>
      <c r="Y57" s="3" t="s">
        <v>89</v>
      </c>
      <c r="Z57" t="s">
        <v>90</v>
      </c>
      <c r="AA57" s="2">
        <v>45565</v>
      </c>
      <c r="AB57" s="4" t="s">
        <v>420</v>
      </c>
    </row>
    <row r="58" spans="1:28" ht="15" customHeight="1" x14ac:dyDescent="0.25">
      <c r="A58">
        <v>2024</v>
      </c>
      <c r="B58" s="2">
        <v>45474</v>
      </c>
      <c r="C58" s="2">
        <v>45565</v>
      </c>
      <c r="D58" t="s">
        <v>74</v>
      </c>
      <c r="E58" t="s">
        <v>77</v>
      </c>
      <c r="F58" t="s">
        <v>79</v>
      </c>
      <c r="G58" t="s">
        <v>105</v>
      </c>
      <c r="H58" t="s">
        <v>104</v>
      </c>
      <c r="I58" t="s">
        <v>253</v>
      </c>
      <c r="J58" t="s">
        <v>112</v>
      </c>
      <c r="K58" s="6">
        <v>34258.519999999997</v>
      </c>
      <c r="L58">
        <v>27206.12</v>
      </c>
      <c r="M58" s="2">
        <v>45511</v>
      </c>
      <c r="N58" t="s">
        <v>208</v>
      </c>
      <c r="O58" s="3" t="s">
        <v>89</v>
      </c>
      <c r="P58" t="s">
        <v>84</v>
      </c>
      <c r="Q58">
        <v>213</v>
      </c>
      <c r="W58" s="5"/>
      <c r="X58" s="3" t="s">
        <v>566</v>
      </c>
      <c r="Y58" s="3" t="s">
        <v>89</v>
      </c>
      <c r="Z58" t="s">
        <v>90</v>
      </c>
      <c r="AA58" s="2">
        <v>45565</v>
      </c>
      <c r="AB58" s="4" t="s">
        <v>421</v>
      </c>
    </row>
    <row r="59" spans="1:28" ht="15" customHeight="1" x14ac:dyDescent="0.25">
      <c r="A59">
        <v>2024</v>
      </c>
      <c r="B59" s="2">
        <v>45474</v>
      </c>
      <c r="C59" s="2">
        <v>45565</v>
      </c>
      <c r="D59" t="s">
        <v>74</v>
      </c>
      <c r="E59" t="s">
        <v>77</v>
      </c>
      <c r="F59" t="s">
        <v>79</v>
      </c>
      <c r="G59" t="s">
        <v>94</v>
      </c>
      <c r="H59" t="s">
        <v>97</v>
      </c>
      <c r="I59" t="s">
        <v>96</v>
      </c>
      <c r="J59" t="s">
        <v>112</v>
      </c>
      <c r="K59" s="6">
        <v>22840.07</v>
      </c>
      <c r="L59">
        <v>18467.21</v>
      </c>
      <c r="M59" s="2">
        <v>45511</v>
      </c>
      <c r="N59" t="s">
        <v>208</v>
      </c>
      <c r="O59" s="3" t="s">
        <v>89</v>
      </c>
      <c r="P59" t="s">
        <v>84</v>
      </c>
      <c r="Q59">
        <v>357</v>
      </c>
      <c r="W59" s="5"/>
      <c r="X59" s="3" t="s">
        <v>566</v>
      </c>
      <c r="Y59" s="3" t="s">
        <v>89</v>
      </c>
      <c r="Z59" t="s">
        <v>90</v>
      </c>
      <c r="AA59" s="2">
        <v>45565</v>
      </c>
      <c r="AB59" s="4" t="s">
        <v>422</v>
      </c>
    </row>
    <row r="60" spans="1:28" ht="15" customHeight="1" x14ac:dyDescent="0.25">
      <c r="A60">
        <v>2024</v>
      </c>
      <c r="B60" s="2">
        <v>45474</v>
      </c>
      <c r="C60" s="2">
        <v>45565</v>
      </c>
      <c r="D60" t="s">
        <v>74</v>
      </c>
      <c r="E60" t="s">
        <v>77</v>
      </c>
      <c r="F60" t="s">
        <v>79</v>
      </c>
      <c r="G60" t="s">
        <v>91</v>
      </c>
      <c r="H60" t="s">
        <v>97</v>
      </c>
      <c r="I60" t="s">
        <v>95</v>
      </c>
      <c r="J60" t="s">
        <v>112</v>
      </c>
      <c r="K60" s="6">
        <v>25881.05</v>
      </c>
      <c r="L60">
        <v>20844.919999999998</v>
      </c>
      <c r="M60" s="2">
        <v>45511</v>
      </c>
      <c r="N60" t="s">
        <v>208</v>
      </c>
      <c r="O60" s="3" t="s">
        <v>89</v>
      </c>
      <c r="P60" t="s">
        <v>84</v>
      </c>
      <c r="Q60">
        <v>213</v>
      </c>
      <c r="W60" s="5"/>
      <c r="X60" s="3" t="s">
        <v>566</v>
      </c>
      <c r="Y60" s="3" t="s">
        <v>89</v>
      </c>
      <c r="Z60" t="s">
        <v>90</v>
      </c>
      <c r="AA60" s="2">
        <v>45565</v>
      </c>
      <c r="AB60" s="4" t="s">
        <v>423</v>
      </c>
    </row>
    <row r="61" spans="1:28" ht="15" customHeight="1" x14ac:dyDescent="0.25">
      <c r="A61">
        <v>2024</v>
      </c>
      <c r="B61" s="2">
        <v>45474</v>
      </c>
      <c r="C61" s="2">
        <v>45565</v>
      </c>
      <c r="D61" t="s">
        <v>74</v>
      </c>
      <c r="E61" t="s">
        <v>77</v>
      </c>
      <c r="F61" t="s">
        <v>79</v>
      </c>
      <c r="G61" t="s">
        <v>105</v>
      </c>
      <c r="H61" t="s">
        <v>104</v>
      </c>
      <c r="I61" t="s">
        <v>254</v>
      </c>
      <c r="J61" t="s">
        <v>112</v>
      </c>
      <c r="K61" s="6">
        <v>34258.519999999997</v>
      </c>
      <c r="L61">
        <v>27206.12</v>
      </c>
      <c r="M61" s="2">
        <v>45511</v>
      </c>
      <c r="N61" t="s">
        <v>208</v>
      </c>
      <c r="O61" s="3" t="s">
        <v>89</v>
      </c>
      <c r="P61" t="s">
        <v>84</v>
      </c>
      <c r="Q61">
        <v>162</v>
      </c>
      <c r="W61" s="5"/>
      <c r="X61" s="3" t="s">
        <v>566</v>
      </c>
      <c r="Y61" s="3" t="s">
        <v>89</v>
      </c>
      <c r="Z61" t="s">
        <v>90</v>
      </c>
      <c r="AA61" s="2">
        <v>45565</v>
      </c>
      <c r="AB61" s="4" t="s">
        <v>424</v>
      </c>
    </row>
    <row r="62" spans="1:28" ht="15" customHeight="1" x14ac:dyDescent="0.25">
      <c r="A62">
        <v>2024</v>
      </c>
      <c r="B62" s="2">
        <v>45474</v>
      </c>
      <c r="C62" s="2">
        <v>45565</v>
      </c>
      <c r="D62" t="s">
        <v>74</v>
      </c>
      <c r="E62" t="s">
        <v>77</v>
      </c>
      <c r="F62" t="s">
        <v>79</v>
      </c>
      <c r="G62" t="s">
        <v>105</v>
      </c>
      <c r="H62" t="s">
        <v>104</v>
      </c>
      <c r="I62" t="s">
        <v>255</v>
      </c>
      <c r="J62" t="s">
        <v>112</v>
      </c>
      <c r="K62" s="6">
        <v>34258.519999999997</v>
      </c>
      <c r="L62">
        <v>27206.12</v>
      </c>
      <c r="M62" s="2">
        <v>45511</v>
      </c>
      <c r="N62" t="s">
        <v>208</v>
      </c>
      <c r="O62" s="3" t="s">
        <v>89</v>
      </c>
      <c r="P62" t="s">
        <v>84</v>
      </c>
      <c r="Q62">
        <v>205</v>
      </c>
      <c r="W62" s="5"/>
      <c r="X62" s="3" t="s">
        <v>566</v>
      </c>
      <c r="Y62" s="3" t="s">
        <v>89</v>
      </c>
      <c r="Z62" t="s">
        <v>90</v>
      </c>
      <c r="AA62" s="2">
        <v>45565</v>
      </c>
      <c r="AB62" s="4" t="s">
        <v>425</v>
      </c>
    </row>
    <row r="63" spans="1:28" ht="15" customHeight="1" x14ac:dyDescent="0.25">
      <c r="A63">
        <v>2024</v>
      </c>
      <c r="B63" s="2">
        <v>45474</v>
      </c>
      <c r="C63" s="2">
        <v>45565</v>
      </c>
      <c r="D63" t="s">
        <v>74</v>
      </c>
      <c r="E63" t="s">
        <v>77</v>
      </c>
      <c r="F63" t="s">
        <v>79</v>
      </c>
      <c r="G63" t="s">
        <v>91</v>
      </c>
      <c r="H63" t="s">
        <v>97</v>
      </c>
      <c r="I63" t="s">
        <v>95</v>
      </c>
      <c r="J63" t="s">
        <v>112</v>
      </c>
      <c r="K63" s="6">
        <v>25881.05</v>
      </c>
      <c r="L63">
        <v>20844.919999999998</v>
      </c>
      <c r="M63" s="2">
        <v>45511</v>
      </c>
      <c r="N63" t="s">
        <v>208</v>
      </c>
      <c r="O63" s="3" t="s">
        <v>89</v>
      </c>
      <c r="P63" t="s">
        <v>84</v>
      </c>
      <c r="Q63">
        <v>146</v>
      </c>
      <c r="W63" s="5"/>
      <c r="X63" s="3" t="s">
        <v>566</v>
      </c>
      <c r="Y63" s="3" t="s">
        <v>89</v>
      </c>
      <c r="Z63" t="s">
        <v>90</v>
      </c>
      <c r="AA63" s="2">
        <v>45565</v>
      </c>
      <c r="AB63" s="4" t="s">
        <v>426</v>
      </c>
    </row>
    <row r="64" spans="1:28" ht="15" customHeight="1" x14ac:dyDescent="0.25">
      <c r="A64">
        <v>2024</v>
      </c>
      <c r="B64" s="2">
        <v>45474</v>
      </c>
      <c r="C64" s="2">
        <v>45565</v>
      </c>
      <c r="D64" t="s">
        <v>74</v>
      </c>
      <c r="E64" t="s">
        <v>77</v>
      </c>
      <c r="F64" t="s">
        <v>79</v>
      </c>
      <c r="G64" t="s">
        <v>205</v>
      </c>
      <c r="H64" t="s">
        <v>119</v>
      </c>
      <c r="I64" t="s">
        <v>256</v>
      </c>
      <c r="J64" t="s">
        <v>112</v>
      </c>
      <c r="K64" s="6">
        <v>60863.31</v>
      </c>
      <c r="L64">
        <v>46631.69</v>
      </c>
      <c r="M64" s="2">
        <v>45511</v>
      </c>
      <c r="N64" t="s">
        <v>208</v>
      </c>
      <c r="O64" s="3" t="s">
        <v>89</v>
      </c>
      <c r="P64" t="s">
        <v>84</v>
      </c>
      <c r="Q64">
        <v>138</v>
      </c>
      <c r="W64" s="5"/>
      <c r="X64" s="3" t="s">
        <v>566</v>
      </c>
      <c r="Y64" s="3" t="s">
        <v>89</v>
      </c>
      <c r="Z64" t="s">
        <v>90</v>
      </c>
      <c r="AA64" s="2">
        <v>45565</v>
      </c>
      <c r="AB64" s="4" t="s">
        <v>427</v>
      </c>
    </row>
    <row r="65" spans="1:28" ht="15" customHeight="1" x14ac:dyDescent="0.25">
      <c r="A65">
        <v>2024</v>
      </c>
      <c r="B65" s="2">
        <v>45474</v>
      </c>
      <c r="C65" s="2">
        <v>45565</v>
      </c>
      <c r="D65" t="s">
        <v>74</v>
      </c>
      <c r="E65" t="s">
        <v>77</v>
      </c>
      <c r="F65" t="s">
        <v>79</v>
      </c>
      <c r="G65" t="s">
        <v>209</v>
      </c>
      <c r="H65" t="s">
        <v>242</v>
      </c>
      <c r="I65" t="s">
        <v>257</v>
      </c>
      <c r="J65" t="s">
        <v>112</v>
      </c>
      <c r="K65" s="6">
        <v>100047.17</v>
      </c>
      <c r="L65">
        <v>73249.73</v>
      </c>
      <c r="M65" s="2">
        <v>45511</v>
      </c>
      <c r="N65" t="s">
        <v>208</v>
      </c>
      <c r="O65" s="3" t="s">
        <v>89</v>
      </c>
      <c r="P65" t="s">
        <v>84</v>
      </c>
      <c r="Q65">
        <v>69</v>
      </c>
      <c r="W65" s="5"/>
      <c r="X65" s="3" t="s">
        <v>566</v>
      </c>
      <c r="Y65" s="3" t="s">
        <v>89</v>
      </c>
      <c r="Z65" t="s">
        <v>90</v>
      </c>
      <c r="AA65" s="2">
        <v>45565</v>
      </c>
      <c r="AB65" s="4" t="s">
        <v>428</v>
      </c>
    </row>
    <row r="66" spans="1:28" ht="15" customHeight="1" x14ac:dyDescent="0.25">
      <c r="A66">
        <v>2024</v>
      </c>
      <c r="B66" s="2">
        <v>45474</v>
      </c>
      <c r="C66" s="2">
        <v>45565</v>
      </c>
      <c r="D66" t="s">
        <v>74</v>
      </c>
      <c r="E66" t="s">
        <v>77</v>
      </c>
      <c r="F66" t="s">
        <v>79</v>
      </c>
      <c r="G66" t="s">
        <v>163</v>
      </c>
      <c r="H66" t="s">
        <v>97</v>
      </c>
      <c r="I66" t="s">
        <v>95</v>
      </c>
      <c r="J66" t="s">
        <v>112</v>
      </c>
      <c r="K66" s="6">
        <v>26098.5</v>
      </c>
      <c r="L66">
        <v>21015.93</v>
      </c>
      <c r="M66" s="2">
        <v>45511</v>
      </c>
      <c r="N66" t="s">
        <v>208</v>
      </c>
      <c r="O66" s="3" t="s">
        <v>89</v>
      </c>
      <c r="P66" t="s">
        <v>84</v>
      </c>
      <c r="Q66">
        <v>381</v>
      </c>
      <c r="W66" s="5"/>
      <c r="X66" s="3" t="s">
        <v>566</v>
      </c>
      <c r="Y66" s="3" t="s">
        <v>89</v>
      </c>
      <c r="Z66" t="s">
        <v>90</v>
      </c>
      <c r="AA66" s="2">
        <v>45565</v>
      </c>
      <c r="AB66" s="4" t="s">
        <v>429</v>
      </c>
    </row>
    <row r="67" spans="1:28" ht="15" customHeight="1" x14ac:dyDescent="0.25">
      <c r="A67">
        <v>2024</v>
      </c>
      <c r="B67" s="2">
        <v>45474</v>
      </c>
      <c r="C67" s="2">
        <v>45565</v>
      </c>
      <c r="D67" t="s">
        <v>74</v>
      </c>
      <c r="E67" t="s">
        <v>77</v>
      </c>
      <c r="F67" t="s">
        <v>79</v>
      </c>
      <c r="G67" t="s">
        <v>108</v>
      </c>
      <c r="H67" t="s">
        <v>104</v>
      </c>
      <c r="I67" t="s">
        <v>258</v>
      </c>
      <c r="J67" t="s">
        <v>112</v>
      </c>
      <c r="K67" s="6">
        <v>31935.68</v>
      </c>
      <c r="L67">
        <v>25429.61</v>
      </c>
      <c r="M67" s="2">
        <v>45511</v>
      </c>
      <c r="N67" t="s">
        <v>208</v>
      </c>
      <c r="O67" s="3" t="s">
        <v>89</v>
      </c>
      <c r="P67" t="s">
        <v>84</v>
      </c>
      <c r="Q67">
        <v>138</v>
      </c>
      <c r="W67" s="5"/>
      <c r="X67" s="3" t="s">
        <v>566</v>
      </c>
      <c r="Y67" s="3" t="s">
        <v>89</v>
      </c>
      <c r="Z67" t="s">
        <v>90</v>
      </c>
      <c r="AA67" s="2">
        <v>45565</v>
      </c>
      <c r="AB67" s="4" t="s">
        <v>430</v>
      </c>
    </row>
    <row r="68" spans="1:28" ht="15" customHeight="1" x14ac:dyDescent="0.25">
      <c r="A68">
        <v>2024</v>
      </c>
      <c r="B68" s="2">
        <v>45474</v>
      </c>
      <c r="C68" s="2">
        <v>45565</v>
      </c>
      <c r="D68" t="s">
        <v>74</v>
      </c>
      <c r="E68" t="s">
        <v>77</v>
      </c>
      <c r="F68" t="s">
        <v>79</v>
      </c>
      <c r="G68" t="s">
        <v>163</v>
      </c>
      <c r="H68" t="s">
        <v>97</v>
      </c>
      <c r="I68" t="s">
        <v>95</v>
      </c>
      <c r="J68" t="s">
        <v>112</v>
      </c>
      <c r="K68" s="6">
        <v>26098.5</v>
      </c>
      <c r="L68">
        <v>21015.93</v>
      </c>
      <c r="M68" s="2">
        <v>45511</v>
      </c>
      <c r="N68" t="s">
        <v>208</v>
      </c>
      <c r="O68" s="3" t="s">
        <v>89</v>
      </c>
      <c r="P68" t="s">
        <v>84</v>
      </c>
      <c r="Q68">
        <v>447</v>
      </c>
      <c r="W68" s="5"/>
      <c r="X68" s="3" t="s">
        <v>566</v>
      </c>
      <c r="Y68" s="3" t="s">
        <v>89</v>
      </c>
      <c r="Z68" t="s">
        <v>90</v>
      </c>
      <c r="AA68" s="2">
        <v>45565</v>
      </c>
      <c r="AB68" s="4" t="s">
        <v>431</v>
      </c>
    </row>
    <row r="69" spans="1:28" ht="15" customHeight="1" x14ac:dyDescent="0.25">
      <c r="A69">
        <v>2024</v>
      </c>
      <c r="B69" s="2">
        <v>45474</v>
      </c>
      <c r="C69" s="2">
        <v>45565</v>
      </c>
      <c r="D69" t="s">
        <v>74</v>
      </c>
      <c r="E69" t="s">
        <v>77</v>
      </c>
      <c r="F69" t="s">
        <v>79</v>
      </c>
      <c r="G69" t="s">
        <v>163</v>
      </c>
      <c r="H69" t="s">
        <v>97</v>
      </c>
      <c r="I69" t="s">
        <v>95</v>
      </c>
      <c r="J69" t="s">
        <v>112</v>
      </c>
      <c r="K69" s="6">
        <v>26098.5</v>
      </c>
      <c r="L69">
        <v>21015.93</v>
      </c>
      <c r="M69" s="2">
        <v>45511</v>
      </c>
      <c r="N69" t="s">
        <v>208</v>
      </c>
      <c r="O69" s="3" t="s">
        <v>89</v>
      </c>
      <c r="P69" t="s">
        <v>84</v>
      </c>
      <c r="Q69">
        <v>377</v>
      </c>
      <c r="W69" s="5"/>
      <c r="X69" s="3" t="s">
        <v>566</v>
      </c>
      <c r="Y69" s="3" t="s">
        <v>89</v>
      </c>
      <c r="Z69" t="s">
        <v>90</v>
      </c>
      <c r="AA69" s="2">
        <v>45565</v>
      </c>
      <c r="AB69" s="4" t="s">
        <v>432</v>
      </c>
    </row>
    <row r="70" spans="1:28" ht="15" customHeight="1" x14ac:dyDescent="0.25">
      <c r="A70">
        <v>2024</v>
      </c>
      <c r="B70" s="2">
        <v>45474</v>
      </c>
      <c r="C70" s="2">
        <v>45565</v>
      </c>
      <c r="D70" t="s">
        <v>74</v>
      </c>
      <c r="E70" t="s">
        <v>77</v>
      </c>
      <c r="F70" t="s">
        <v>79</v>
      </c>
      <c r="G70" t="s">
        <v>163</v>
      </c>
      <c r="H70" t="s">
        <v>97</v>
      </c>
      <c r="I70" t="s">
        <v>95</v>
      </c>
      <c r="J70" t="s">
        <v>112</v>
      </c>
      <c r="K70" s="6">
        <v>26098.5</v>
      </c>
      <c r="L70">
        <v>21015.93</v>
      </c>
      <c r="M70" s="2">
        <v>45511</v>
      </c>
      <c r="N70" t="s">
        <v>208</v>
      </c>
      <c r="O70" s="3" t="s">
        <v>89</v>
      </c>
      <c r="P70" t="s">
        <v>84</v>
      </c>
      <c r="Q70">
        <v>369</v>
      </c>
      <c r="W70" s="5"/>
      <c r="X70" s="3" t="s">
        <v>566</v>
      </c>
      <c r="Y70" s="3" t="s">
        <v>89</v>
      </c>
      <c r="Z70" t="s">
        <v>90</v>
      </c>
      <c r="AA70" s="2">
        <v>45565</v>
      </c>
      <c r="AB70" s="4" t="s">
        <v>433</v>
      </c>
    </row>
    <row r="71" spans="1:28" ht="15" customHeight="1" x14ac:dyDescent="0.25">
      <c r="A71">
        <v>2024</v>
      </c>
      <c r="B71" s="2">
        <v>45474</v>
      </c>
      <c r="C71" s="2">
        <v>45565</v>
      </c>
      <c r="D71" t="s">
        <v>74</v>
      </c>
      <c r="E71" t="s">
        <v>77</v>
      </c>
      <c r="F71" t="s">
        <v>79</v>
      </c>
      <c r="G71" t="s">
        <v>163</v>
      </c>
      <c r="H71" t="s">
        <v>97</v>
      </c>
      <c r="I71" t="s">
        <v>95</v>
      </c>
      <c r="J71" t="s">
        <v>112</v>
      </c>
      <c r="K71" s="6">
        <v>26098.5</v>
      </c>
      <c r="L71">
        <v>21015.93</v>
      </c>
      <c r="M71" s="2">
        <v>45511</v>
      </c>
      <c r="N71" t="s">
        <v>208</v>
      </c>
      <c r="O71" s="3" t="s">
        <v>89</v>
      </c>
      <c r="P71" t="s">
        <v>84</v>
      </c>
      <c r="Q71">
        <v>349</v>
      </c>
      <c r="W71" s="5"/>
      <c r="X71" s="3" t="s">
        <v>566</v>
      </c>
      <c r="Y71" s="3" t="s">
        <v>89</v>
      </c>
      <c r="Z71" t="s">
        <v>90</v>
      </c>
      <c r="AA71" s="2">
        <v>45565</v>
      </c>
      <c r="AB71" s="4" t="s">
        <v>434</v>
      </c>
    </row>
    <row r="72" spans="1:28" ht="15" customHeight="1" x14ac:dyDescent="0.25">
      <c r="A72">
        <v>2024</v>
      </c>
      <c r="B72" s="2">
        <v>45474</v>
      </c>
      <c r="C72" s="2">
        <v>45565</v>
      </c>
      <c r="D72" t="s">
        <v>74</v>
      </c>
      <c r="E72" t="s">
        <v>77</v>
      </c>
      <c r="F72" t="s">
        <v>79</v>
      </c>
      <c r="G72" t="s">
        <v>108</v>
      </c>
      <c r="H72" t="s">
        <v>104</v>
      </c>
      <c r="I72" t="s">
        <v>259</v>
      </c>
      <c r="J72" t="s">
        <v>122</v>
      </c>
      <c r="K72" s="6">
        <v>31935.68</v>
      </c>
      <c r="L72">
        <v>25429.61</v>
      </c>
      <c r="M72" s="2">
        <v>45511</v>
      </c>
      <c r="N72" t="s">
        <v>208</v>
      </c>
      <c r="O72" s="3" t="s">
        <v>89</v>
      </c>
      <c r="P72" t="s">
        <v>84</v>
      </c>
      <c r="Q72">
        <v>178</v>
      </c>
      <c r="W72" s="5"/>
      <c r="X72" s="3" t="s">
        <v>566</v>
      </c>
      <c r="Y72" s="3" t="s">
        <v>89</v>
      </c>
      <c r="Z72" t="s">
        <v>90</v>
      </c>
      <c r="AA72" s="2">
        <v>45565</v>
      </c>
      <c r="AB72" s="4" t="s">
        <v>382</v>
      </c>
    </row>
    <row r="73" spans="1:28" ht="15" customHeight="1" x14ac:dyDescent="0.25">
      <c r="A73">
        <v>2024</v>
      </c>
      <c r="B73" s="2">
        <v>45474</v>
      </c>
      <c r="C73" s="2">
        <v>45565</v>
      </c>
      <c r="D73" t="s">
        <v>74</v>
      </c>
      <c r="E73" t="s">
        <v>77</v>
      </c>
      <c r="F73" t="s">
        <v>79</v>
      </c>
      <c r="G73" t="s">
        <v>116</v>
      </c>
      <c r="H73" t="s">
        <v>97</v>
      </c>
      <c r="I73" t="s">
        <v>96</v>
      </c>
      <c r="J73" t="s">
        <v>122</v>
      </c>
      <c r="K73" s="6">
        <v>22216.19</v>
      </c>
      <c r="L73">
        <v>17976.59</v>
      </c>
      <c r="M73" s="2">
        <v>45511</v>
      </c>
      <c r="N73" t="s">
        <v>208</v>
      </c>
      <c r="O73" s="3" t="s">
        <v>89</v>
      </c>
      <c r="P73" t="s">
        <v>84</v>
      </c>
      <c r="Q73">
        <v>121</v>
      </c>
      <c r="W73" s="5"/>
      <c r="X73" s="3" t="s">
        <v>566</v>
      </c>
      <c r="Y73" s="3" t="s">
        <v>89</v>
      </c>
      <c r="Z73" t="s">
        <v>90</v>
      </c>
      <c r="AA73" s="2">
        <v>45565</v>
      </c>
      <c r="AB73" s="4" t="s">
        <v>383</v>
      </c>
    </row>
    <row r="74" spans="1:28" ht="15" customHeight="1" x14ac:dyDescent="0.25">
      <c r="A74">
        <v>2024</v>
      </c>
      <c r="B74" s="2">
        <v>45474</v>
      </c>
      <c r="C74" s="2">
        <v>45565</v>
      </c>
      <c r="D74" t="s">
        <v>74</v>
      </c>
      <c r="E74" t="s">
        <v>77</v>
      </c>
      <c r="F74" t="s">
        <v>79</v>
      </c>
      <c r="G74" t="s">
        <v>103</v>
      </c>
      <c r="H74" t="s">
        <v>104</v>
      </c>
      <c r="I74" t="s">
        <v>260</v>
      </c>
      <c r="J74" t="s">
        <v>122</v>
      </c>
      <c r="K74" s="6">
        <v>41781.360000000001</v>
      </c>
      <c r="L74">
        <v>32896.14</v>
      </c>
      <c r="M74" s="2">
        <v>45511</v>
      </c>
      <c r="N74" t="s">
        <v>208</v>
      </c>
      <c r="O74" s="3" t="s">
        <v>89</v>
      </c>
      <c r="P74" t="s">
        <v>84</v>
      </c>
      <c r="Q74">
        <v>127</v>
      </c>
      <c r="W74" s="5"/>
      <c r="X74" s="3" t="s">
        <v>566</v>
      </c>
      <c r="Y74" s="3" t="s">
        <v>89</v>
      </c>
      <c r="Z74" t="s">
        <v>90</v>
      </c>
      <c r="AA74" s="2">
        <v>45565</v>
      </c>
      <c r="AB74" s="4" t="s">
        <v>403</v>
      </c>
    </row>
    <row r="75" spans="1:28" ht="15" customHeight="1" x14ac:dyDescent="0.25">
      <c r="A75">
        <v>2024</v>
      </c>
      <c r="B75" s="2">
        <v>45474</v>
      </c>
      <c r="C75" s="2">
        <v>45565</v>
      </c>
      <c r="D75" t="s">
        <v>74</v>
      </c>
      <c r="E75" t="s">
        <v>77</v>
      </c>
      <c r="F75" t="s">
        <v>79</v>
      </c>
      <c r="G75" t="s">
        <v>116</v>
      </c>
      <c r="H75" t="s">
        <v>97</v>
      </c>
      <c r="I75" t="s">
        <v>96</v>
      </c>
      <c r="J75" t="s">
        <v>122</v>
      </c>
      <c r="K75" s="6">
        <v>22216.19</v>
      </c>
      <c r="L75">
        <v>17976.59</v>
      </c>
      <c r="M75" s="2">
        <v>45511</v>
      </c>
      <c r="N75" t="s">
        <v>208</v>
      </c>
      <c r="O75" s="3" t="s">
        <v>89</v>
      </c>
      <c r="P75" t="s">
        <v>84</v>
      </c>
      <c r="Q75">
        <v>182</v>
      </c>
      <c r="W75" s="5"/>
      <c r="X75" s="3" t="s">
        <v>566</v>
      </c>
      <c r="Y75" s="3" t="s">
        <v>89</v>
      </c>
      <c r="Z75" t="s">
        <v>90</v>
      </c>
      <c r="AA75" s="2">
        <v>45565</v>
      </c>
      <c r="AB75" s="4" t="s">
        <v>400</v>
      </c>
    </row>
    <row r="76" spans="1:28" ht="15" customHeight="1" x14ac:dyDescent="0.25">
      <c r="A76">
        <v>2024</v>
      </c>
      <c r="B76" s="2">
        <v>45474</v>
      </c>
      <c r="C76" s="2">
        <v>45565</v>
      </c>
      <c r="D76" t="s">
        <v>74</v>
      </c>
      <c r="E76" t="s">
        <v>77</v>
      </c>
      <c r="F76" t="s">
        <v>79</v>
      </c>
      <c r="G76" t="s">
        <v>94</v>
      </c>
      <c r="H76" t="s">
        <v>97</v>
      </c>
      <c r="I76" t="s">
        <v>96</v>
      </c>
      <c r="J76" t="s">
        <v>99</v>
      </c>
      <c r="K76" s="6">
        <v>22840.07</v>
      </c>
      <c r="L76">
        <v>18467.21</v>
      </c>
      <c r="M76" s="2">
        <v>45511</v>
      </c>
      <c r="N76" t="s">
        <v>208</v>
      </c>
      <c r="O76" s="3" t="s">
        <v>89</v>
      </c>
      <c r="P76" t="s">
        <v>84</v>
      </c>
      <c r="Q76">
        <v>207</v>
      </c>
      <c r="W76" s="5"/>
      <c r="X76" s="3" t="s">
        <v>566</v>
      </c>
      <c r="Y76" s="3" t="s">
        <v>89</v>
      </c>
      <c r="Z76" t="s">
        <v>90</v>
      </c>
      <c r="AA76" s="2">
        <v>45565</v>
      </c>
      <c r="AB76" s="4" t="s">
        <v>435</v>
      </c>
    </row>
    <row r="77" spans="1:28" ht="15" customHeight="1" x14ac:dyDescent="0.25">
      <c r="A77">
        <v>2024</v>
      </c>
      <c r="B77" s="2">
        <v>45474</v>
      </c>
      <c r="C77" s="2">
        <v>45565</v>
      </c>
      <c r="D77" t="s">
        <v>74</v>
      </c>
      <c r="E77" t="s">
        <v>77</v>
      </c>
      <c r="F77" t="s">
        <v>79</v>
      </c>
      <c r="G77" t="s">
        <v>93</v>
      </c>
      <c r="H77" t="s">
        <v>97</v>
      </c>
      <c r="I77" t="s">
        <v>95</v>
      </c>
      <c r="J77" t="s">
        <v>99</v>
      </c>
      <c r="K77" s="6">
        <v>24666.7</v>
      </c>
      <c r="L77">
        <v>19889.96</v>
      </c>
      <c r="M77" s="2">
        <v>45511</v>
      </c>
      <c r="N77" t="s">
        <v>208</v>
      </c>
      <c r="O77" s="3" t="s">
        <v>89</v>
      </c>
      <c r="P77" t="s">
        <v>84</v>
      </c>
      <c r="Q77">
        <v>210</v>
      </c>
      <c r="W77" s="5"/>
      <c r="X77" s="3" t="s">
        <v>566</v>
      </c>
      <c r="Y77" s="3" t="s">
        <v>89</v>
      </c>
      <c r="Z77" t="s">
        <v>90</v>
      </c>
      <c r="AA77" s="2">
        <v>45565</v>
      </c>
      <c r="AB77" s="4" t="s">
        <v>386</v>
      </c>
    </row>
    <row r="78" spans="1:28" ht="15" customHeight="1" x14ac:dyDescent="0.25">
      <c r="A78">
        <v>2024</v>
      </c>
      <c r="B78" s="2">
        <v>45474</v>
      </c>
      <c r="C78" s="2">
        <v>45565</v>
      </c>
      <c r="D78" t="s">
        <v>74</v>
      </c>
      <c r="E78" t="s">
        <v>77</v>
      </c>
      <c r="F78" t="s">
        <v>79</v>
      </c>
      <c r="G78" t="s">
        <v>94</v>
      </c>
      <c r="H78" t="s">
        <v>97</v>
      </c>
      <c r="I78" t="s">
        <v>261</v>
      </c>
      <c r="J78" t="s">
        <v>99</v>
      </c>
      <c r="K78" s="6">
        <v>22840.07</v>
      </c>
      <c r="L78">
        <v>18467.21</v>
      </c>
      <c r="M78" s="2">
        <v>45511</v>
      </c>
      <c r="N78" t="s">
        <v>208</v>
      </c>
      <c r="O78" s="3" t="s">
        <v>89</v>
      </c>
      <c r="P78" t="s">
        <v>84</v>
      </c>
      <c r="Q78">
        <v>124</v>
      </c>
      <c r="W78" s="5"/>
      <c r="X78" s="3" t="s">
        <v>566</v>
      </c>
      <c r="Y78" s="3" t="s">
        <v>89</v>
      </c>
      <c r="Z78" t="s">
        <v>90</v>
      </c>
      <c r="AA78" s="2">
        <v>45565</v>
      </c>
      <c r="AB78" s="4" t="s">
        <v>436</v>
      </c>
    </row>
    <row r="79" spans="1:28" ht="15" customHeight="1" x14ac:dyDescent="0.25">
      <c r="A79">
        <v>2024</v>
      </c>
      <c r="B79" s="2">
        <v>45474</v>
      </c>
      <c r="C79" s="2">
        <v>45565</v>
      </c>
      <c r="D79" t="s">
        <v>74</v>
      </c>
      <c r="E79" t="s">
        <v>77</v>
      </c>
      <c r="F79" t="s">
        <v>79</v>
      </c>
      <c r="G79" t="s">
        <v>116</v>
      </c>
      <c r="H79" t="s">
        <v>97</v>
      </c>
      <c r="I79" t="s">
        <v>96</v>
      </c>
      <c r="J79" t="s">
        <v>99</v>
      </c>
      <c r="K79" s="6">
        <v>22216.19</v>
      </c>
      <c r="L79">
        <v>17976.59</v>
      </c>
      <c r="M79" s="2">
        <v>45511</v>
      </c>
      <c r="N79" t="s">
        <v>208</v>
      </c>
      <c r="O79" s="3" t="s">
        <v>89</v>
      </c>
      <c r="P79" t="s">
        <v>84</v>
      </c>
      <c r="Q79">
        <v>70</v>
      </c>
      <c r="W79" s="5"/>
      <c r="X79" s="3" t="s">
        <v>566</v>
      </c>
      <c r="Y79" s="3" t="s">
        <v>89</v>
      </c>
      <c r="Z79" t="s">
        <v>90</v>
      </c>
      <c r="AA79" s="2">
        <v>45565</v>
      </c>
      <c r="AB79" s="4" t="s">
        <v>437</v>
      </c>
    </row>
    <row r="80" spans="1:28" ht="15" customHeight="1" x14ac:dyDescent="0.25">
      <c r="A80">
        <v>2024</v>
      </c>
      <c r="B80" s="2">
        <v>45474</v>
      </c>
      <c r="C80" s="2">
        <v>45565</v>
      </c>
      <c r="D80" t="s">
        <v>74</v>
      </c>
      <c r="E80" t="s">
        <v>77</v>
      </c>
      <c r="F80" t="s">
        <v>79</v>
      </c>
      <c r="G80" t="s">
        <v>143</v>
      </c>
      <c r="H80" t="s">
        <v>97</v>
      </c>
      <c r="I80" t="s">
        <v>144</v>
      </c>
      <c r="J80" t="s">
        <v>99</v>
      </c>
      <c r="K80" s="6">
        <v>27847.18</v>
      </c>
      <c r="L80">
        <v>22360.560000000001</v>
      </c>
      <c r="M80" s="2">
        <v>45511</v>
      </c>
      <c r="N80" t="s">
        <v>208</v>
      </c>
      <c r="O80" s="3" t="s">
        <v>89</v>
      </c>
      <c r="P80" t="s">
        <v>84</v>
      </c>
      <c r="Q80">
        <v>136</v>
      </c>
      <c r="W80" s="5"/>
      <c r="X80" s="3" t="s">
        <v>566</v>
      </c>
      <c r="Y80" s="3" t="s">
        <v>89</v>
      </c>
      <c r="Z80" t="s">
        <v>90</v>
      </c>
      <c r="AA80" s="2">
        <v>45565</v>
      </c>
      <c r="AB80" s="4" t="s">
        <v>438</v>
      </c>
    </row>
    <row r="81" spans="1:28" ht="15" customHeight="1" x14ac:dyDescent="0.25">
      <c r="A81">
        <v>2024</v>
      </c>
      <c r="B81" s="2">
        <v>45474</v>
      </c>
      <c r="C81" s="2">
        <v>45565</v>
      </c>
      <c r="D81" t="s">
        <v>74</v>
      </c>
      <c r="E81" t="s">
        <v>77</v>
      </c>
      <c r="F81" t="s">
        <v>79</v>
      </c>
      <c r="G81" t="s">
        <v>132</v>
      </c>
      <c r="H81" t="s">
        <v>104</v>
      </c>
      <c r="I81" t="s">
        <v>262</v>
      </c>
      <c r="J81" t="s">
        <v>99</v>
      </c>
      <c r="K81" s="6">
        <v>37768.19</v>
      </c>
      <c r="L81">
        <v>29890.32</v>
      </c>
      <c r="M81" s="2">
        <v>45511</v>
      </c>
      <c r="N81" t="s">
        <v>208</v>
      </c>
      <c r="O81" s="3" t="s">
        <v>89</v>
      </c>
      <c r="P81" t="s">
        <v>84</v>
      </c>
      <c r="Q81">
        <v>288</v>
      </c>
      <c r="W81" s="5"/>
      <c r="X81" s="3" t="s">
        <v>566</v>
      </c>
      <c r="Y81" s="3" t="s">
        <v>89</v>
      </c>
      <c r="Z81" t="s">
        <v>90</v>
      </c>
      <c r="AA81" s="2">
        <v>45565</v>
      </c>
      <c r="AB81" s="4" t="s">
        <v>404</v>
      </c>
    </row>
    <row r="82" spans="1:28" ht="15" customHeight="1" x14ac:dyDescent="0.25">
      <c r="A82">
        <v>2024</v>
      </c>
      <c r="B82" s="2">
        <v>45474</v>
      </c>
      <c r="C82" s="2">
        <v>45565</v>
      </c>
      <c r="D82" t="s">
        <v>74</v>
      </c>
      <c r="E82" t="s">
        <v>77</v>
      </c>
      <c r="F82" t="s">
        <v>79</v>
      </c>
      <c r="G82" t="s">
        <v>116</v>
      </c>
      <c r="H82" t="s">
        <v>97</v>
      </c>
      <c r="I82" t="s">
        <v>96</v>
      </c>
      <c r="J82" t="s">
        <v>99</v>
      </c>
      <c r="K82" s="6">
        <v>22216.19</v>
      </c>
      <c r="L82">
        <v>17976.59</v>
      </c>
      <c r="M82" s="2">
        <v>45511</v>
      </c>
      <c r="N82" t="s">
        <v>208</v>
      </c>
      <c r="O82" s="3" t="s">
        <v>89</v>
      </c>
      <c r="P82" t="s">
        <v>84</v>
      </c>
      <c r="Q82">
        <v>273</v>
      </c>
      <c r="W82" s="5"/>
      <c r="X82" s="3" t="s">
        <v>566</v>
      </c>
      <c r="Y82" s="3" t="s">
        <v>89</v>
      </c>
      <c r="Z82" t="s">
        <v>90</v>
      </c>
      <c r="AA82" s="2">
        <v>45565</v>
      </c>
      <c r="AB82" s="4" t="s">
        <v>413</v>
      </c>
    </row>
    <row r="83" spans="1:28" ht="15" customHeight="1" x14ac:dyDescent="0.25">
      <c r="A83">
        <v>2024</v>
      </c>
      <c r="B83" s="2">
        <v>45474</v>
      </c>
      <c r="C83" s="2">
        <v>45565</v>
      </c>
      <c r="D83" t="s">
        <v>74</v>
      </c>
      <c r="E83" t="s">
        <v>77</v>
      </c>
      <c r="F83" t="s">
        <v>79</v>
      </c>
      <c r="G83" t="s">
        <v>91</v>
      </c>
      <c r="H83" t="s">
        <v>97</v>
      </c>
      <c r="I83" t="s">
        <v>95</v>
      </c>
      <c r="J83" t="s">
        <v>99</v>
      </c>
      <c r="K83" s="6">
        <v>25881.05</v>
      </c>
      <c r="L83">
        <v>20844.919999999998</v>
      </c>
      <c r="M83" s="2">
        <v>45511</v>
      </c>
      <c r="N83" t="s">
        <v>208</v>
      </c>
      <c r="O83" s="3" t="s">
        <v>89</v>
      </c>
      <c r="P83" t="s">
        <v>84</v>
      </c>
      <c r="Q83">
        <v>165</v>
      </c>
      <c r="W83" s="5"/>
      <c r="X83" s="3" t="s">
        <v>566</v>
      </c>
      <c r="Y83" s="3" t="s">
        <v>89</v>
      </c>
      <c r="Z83" t="s">
        <v>90</v>
      </c>
      <c r="AA83" s="2">
        <v>45565</v>
      </c>
      <c r="AB83" s="4" t="s">
        <v>439</v>
      </c>
    </row>
    <row r="84" spans="1:28" ht="15" customHeight="1" x14ac:dyDescent="0.25">
      <c r="A84">
        <v>2024</v>
      </c>
      <c r="B84" s="2">
        <v>45474</v>
      </c>
      <c r="C84" s="2">
        <v>45565</v>
      </c>
      <c r="D84" t="s">
        <v>74</v>
      </c>
      <c r="E84" t="s">
        <v>77</v>
      </c>
      <c r="F84" t="s">
        <v>79</v>
      </c>
      <c r="G84" t="s">
        <v>94</v>
      </c>
      <c r="H84" t="s">
        <v>97</v>
      </c>
      <c r="I84" t="s">
        <v>96</v>
      </c>
      <c r="J84" t="s">
        <v>99</v>
      </c>
      <c r="K84" s="6">
        <v>22840.07</v>
      </c>
      <c r="L84">
        <v>18467.21</v>
      </c>
      <c r="M84" s="2">
        <v>45511</v>
      </c>
      <c r="N84" t="s">
        <v>208</v>
      </c>
      <c r="O84" s="3" t="s">
        <v>89</v>
      </c>
      <c r="P84" t="s">
        <v>84</v>
      </c>
      <c r="Q84">
        <v>404</v>
      </c>
      <c r="W84" s="5"/>
      <c r="X84" s="3" t="s">
        <v>566</v>
      </c>
      <c r="Y84" s="3" t="s">
        <v>89</v>
      </c>
      <c r="Z84" t="s">
        <v>90</v>
      </c>
      <c r="AA84" s="2">
        <v>45565</v>
      </c>
      <c r="AB84" s="4" t="s">
        <v>440</v>
      </c>
    </row>
    <row r="85" spans="1:28" ht="15" customHeight="1" x14ac:dyDescent="0.25">
      <c r="A85">
        <v>2024</v>
      </c>
      <c r="B85" s="2">
        <v>45474</v>
      </c>
      <c r="C85" s="2">
        <v>45565</v>
      </c>
      <c r="D85" t="s">
        <v>74</v>
      </c>
      <c r="E85" t="s">
        <v>77</v>
      </c>
      <c r="F85" t="s">
        <v>79</v>
      </c>
      <c r="G85" t="s">
        <v>94</v>
      </c>
      <c r="H85" t="s">
        <v>97</v>
      </c>
      <c r="I85" t="s">
        <v>96</v>
      </c>
      <c r="J85" t="s">
        <v>99</v>
      </c>
      <c r="K85" s="6">
        <v>22840.07</v>
      </c>
      <c r="L85">
        <v>18467.21</v>
      </c>
      <c r="M85" s="2">
        <v>45511</v>
      </c>
      <c r="N85" t="s">
        <v>208</v>
      </c>
      <c r="O85" s="3" t="s">
        <v>89</v>
      </c>
      <c r="P85" t="s">
        <v>84</v>
      </c>
      <c r="Q85">
        <v>173</v>
      </c>
      <c r="W85" s="5"/>
      <c r="X85" s="3" t="s">
        <v>566</v>
      </c>
      <c r="Y85" s="3" t="s">
        <v>89</v>
      </c>
      <c r="Z85" t="s">
        <v>90</v>
      </c>
      <c r="AA85" s="2">
        <v>45565</v>
      </c>
      <c r="AB85" s="4" t="s">
        <v>441</v>
      </c>
    </row>
    <row r="86" spans="1:28" ht="15" customHeight="1" x14ac:dyDescent="0.25">
      <c r="A86">
        <v>2024</v>
      </c>
      <c r="B86" s="2">
        <v>45474</v>
      </c>
      <c r="C86" s="2">
        <v>45565</v>
      </c>
      <c r="D86" t="s">
        <v>74</v>
      </c>
      <c r="E86" t="s">
        <v>77</v>
      </c>
      <c r="F86" t="s">
        <v>79</v>
      </c>
      <c r="G86" t="s">
        <v>91</v>
      </c>
      <c r="H86" t="s">
        <v>97</v>
      </c>
      <c r="I86" t="s">
        <v>95</v>
      </c>
      <c r="J86" t="s">
        <v>99</v>
      </c>
      <c r="K86" s="6">
        <v>25881.05</v>
      </c>
      <c r="L86">
        <v>20844.919999999998</v>
      </c>
      <c r="M86" s="2">
        <v>45511</v>
      </c>
      <c r="N86" t="s">
        <v>208</v>
      </c>
      <c r="O86" s="3" t="s">
        <v>89</v>
      </c>
      <c r="P86" t="s">
        <v>84</v>
      </c>
      <c r="Q86">
        <v>138</v>
      </c>
      <c r="W86" s="5"/>
      <c r="X86" s="3" t="s">
        <v>566</v>
      </c>
      <c r="Y86" s="3" t="s">
        <v>89</v>
      </c>
      <c r="Z86" t="s">
        <v>90</v>
      </c>
      <c r="AA86" s="2">
        <v>45565</v>
      </c>
      <c r="AB86" s="4" t="s">
        <v>442</v>
      </c>
    </row>
    <row r="87" spans="1:28" ht="15" customHeight="1" x14ac:dyDescent="0.25">
      <c r="A87">
        <v>2024</v>
      </c>
      <c r="B87" s="2">
        <v>45474</v>
      </c>
      <c r="C87" s="2">
        <v>45565</v>
      </c>
      <c r="D87" t="s">
        <v>74</v>
      </c>
      <c r="E87" t="s">
        <v>77</v>
      </c>
      <c r="F87" t="s">
        <v>79</v>
      </c>
      <c r="G87" t="s">
        <v>116</v>
      </c>
      <c r="H87" t="s">
        <v>97</v>
      </c>
      <c r="I87" t="s">
        <v>96</v>
      </c>
      <c r="J87" t="s">
        <v>99</v>
      </c>
      <c r="K87" s="6">
        <v>22216.19</v>
      </c>
      <c r="L87">
        <v>17976.59</v>
      </c>
      <c r="M87" s="2">
        <v>45511</v>
      </c>
      <c r="N87" t="s">
        <v>208</v>
      </c>
      <c r="O87" s="3" t="s">
        <v>89</v>
      </c>
      <c r="P87" t="s">
        <v>84</v>
      </c>
      <c r="Q87">
        <v>120</v>
      </c>
      <c r="W87" s="5"/>
      <c r="X87" s="3" t="s">
        <v>566</v>
      </c>
      <c r="Y87" s="3" t="s">
        <v>89</v>
      </c>
      <c r="Z87" t="s">
        <v>90</v>
      </c>
      <c r="AA87" s="2">
        <v>45565</v>
      </c>
      <c r="AB87" s="4" t="s">
        <v>443</v>
      </c>
    </row>
    <row r="88" spans="1:28" ht="15" customHeight="1" x14ac:dyDescent="0.25">
      <c r="A88">
        <v>2024</v>
      </c>
      <c r="B88" s="2">
        <v>45474</v>
      </c>
      <c r="C88" s="2">
        <v>45565</v>
      </c>
      <c r="D88" t="s">
        <v>74</v>
      </c>
      <c r="E88" t="s">
        <v>77</v>
      </c>
      <c r="F88" t="s">
        <v>79</v>
      </c>
      <c r="G88" t="s">
        <v>109</v>
      </c>
      <c r="H88" t="s">
        <v>119</v>
      </c>
      <c r="I88" t="s">
        <v>263</v>
      </c>
      <c r="J88" t="s">
        <v>99</v>
      </c>
      <c r="K88" s="6">
        <v>47187.31</v>
      </c>
      <c r="L88">
        <v>36973.85</v>
      </c>
      <c r="M88" s="2">
        <v>45511</v>
      </c>
      <c r="N88" t="s">
        <v>208</v>
      </c>
      <c r="O88" s="3" t="s">
        <v>89</v>
      </c>
      <c r="P88" t="s">
        <v>84</v>
      </c>
      <c r="Q88">
        <v>219</v>
      </c>
      <c r="W88" s="5"/>
      <c r="X88" s="3" t="s">
        <v>566</v>
      </c>
      <c r="Y88" s="3" t="s">
        <v>89</v>
      </c>
      <c r="Z88" t="s">
        <v>90</v>
      </c>
      <c r="AA88" s="2">
        <v>45565</v>
      </c>
      <c r="AB88" s="4" t="s">
        <v>444</v>
      </c>
    </row>
    <row r="89" spans="1:28" ht="15" customHeight="1" x14ac:dyDescent="0.25">
      <c r="A89">
        <v>2024</v>
      </c>
      <c r="B89" s="2">
        <v>45474</v>
      </c>
      <c r="C89" s="2">
        <v>45565</v>
      </c>
      <c r="D89" t="s">
        <v>74</v>
      </c>
      <c r="E89" t="s">
        <v>77</v>
      </c>
      <c r="F89" t="s">
        <v>79</v>
      </c>
      <c r="G89" t="s">
        <v>105</v>
      </c>
      <c r="H89" t="s">
        <v>104</v>
      </c>
      <c r="I89" t="s">
        <v>264</v>
      </c>
      <c r="J89" t="s">
        <v>99</v>
      </c>
      <c r="K89" s="6">
        <v>34258.519999999997</v>
      </c>
      <c r="L89">
        <v>27206.12</v>
      </c>
      <c r="M89" s="2">
        <v>45511</v>
      </c>
      <c r="N89" t="s">
        <v>208</v>
      </c>
      <c r="O89" s="3" t="s">
        <v>89</v>
      </c>
      <c r="P89" t="s">
        <v>84</v>
      </c>
      <c r="Q89">
        <v>367</v>
      </c>
      <c r="W89" s="5"/>
      <c r="X89" s="3" t="s">
        <v>566</v>
      </c>
      <c r="Y89" s="3" t="s">
        <v>89</v>
      </c>
      <c r="Z89" t="s">
        <v>90</v>
      </c>
      <c r="AA89" s="2">
        <v>45565</v>
      </c>
      <c r="AB89" s="4" t="s">
        <v>445</v>
      </c>
    </row>
    <row r="90" spans="1:28" ht="15" customHeight="1" x14ac:dyDescent="0.25">
      <c r="A90">
        <v>2024</v>
      </c>
      <c r="B90" s="2">
        <v>45474</v>
      </c>
      <c r="C90" s="2">
        <v>45565</v>
      </c>
      <c r="D90" t="s">
        <v>74</v>
      </c>
      <c r="E90" t="s">
        <v>77</v>
      </c>
      <c r="F90" t="s">
        <v>79</v>
      </c>
      <c r="G90" t="s">
        <v>93</v>
      </c>
      <c r="H90" t="s">
        <v>97</v>
      </c>
      <c r="I90" t="s">
        <v>95</v>
      </c>
      <c r="J90" t="s">
        <v>99</v>
      </c>
      <c r="K90" s="6">
        <v>24666.7</v>
      </c>
      <c r="L90">
        <v>19889.96</v>
      </c>
      <c r="M90" s="2">
        <v>45511</v>
      </c>
      <c r="N90" t="s">
        <v>208</v>
      </c>
      <c r="O90" s="3" t="s">
        <v>89</v>
      </c>
      <c r="P90" t="s">
        <v>84</v>
      </c>
      <c r="Q90">
        <v>110</v>
      </c>
      <c r="W90" s="5"/>
      <c r="X90" s="3" t="s">
        <v>566</v>
      </c>
      <c r="Y90" s="3" t="s">
        <v>89</v>
      </c>
      <c r="Z90" t="s">
        <v>90</v>
      </c>
      <c r="AA90" s="2">
        <v>45565</v>
      </c>
      <c r="AB90" s="4" t="s">
        <v>446</v>
      </c>
    </row>
    <row r="91" spans="1:28" ht="15" customHeight="1" x14ac:dyDescent="0.25">
      <c r="A91">
        <v>2024</v>
      </c>
      <c r="B91" s="2">
        <v>45474</v>
      </c>
      <c r="C91" s="2">
        <v>45565</v>
      </c>
      <c r="D91" t="s">
        <v>74</v>
      </c>
      <c r="E91" t="s">
        <v>77</v>
      </c>
      <c r="F91" t="s">
        <v>79</v>
      </c>
      <c r="G91" t="s">
        <v>116</v>
      </c>
      <c r="H91" t="s">
        <v>97</v>
      </c>
      <c r="I91" t="s">
        <v>96</v>
      </c>
      <c r="J91" t="s">
        <v>99</v>
      </c>
      <c r="K91" s="6">
        <v>22216.19</v>
      </c>
      <c r="L91">
        <v>17976.59</v>
      </c>
      <c r="M91" s="2">
        <v>45511</v>
      </c>
      <c r="N91" t="s">
        <v>208</v>
      </c>
      <c r="O91" s="3" t="s">
        <v>89</v>
      </c>
      <c r="P91" t="s">
        <v>84</v>
      </c>
      <c r="Q91">
        <v>203</v>
      </c>
      <c r="W91" s="5"/>
      <c r="X91" s="3" t="s">
        <v>566</v>
      </c>
      <c r="Y91" s="3" t="s">
        <v>89</v>
      </c>
      <c r="Z91" t="s">
        <v>90</v>
      </c>
      <c r="AA91" s="2">
        <v>45565</v>
      </c>
      <c r="AB91" s="4" t="s">
        <v>447</v>
      </c>
    </row>
    <row r="92" spans="1:28" ht="15" customHeight="1" x14ac:dyDescent="0.25">
      <c r="A92">
        <v>2024</v>
      </c>
      <c r="B92" s="2">
        <v>45474</v>
      </c>
      <c r="C92" s="2">
        <v>45565</v>
      </c>
      <c r="D92" t="s">
        <v>74</v>
      </c>
      <c r="E92" t="s">
        <v>77</v>
      </c>
      <c r="F92" t="s">
        <v>79</v>
      </c>
      <c r="G92" t="s">
        <v>108</v>
      </c>
      <c r="H92" t="s">
        <v>104</v>
      </c>
      <c r="I92" t="s">
        <v>265</v>
      </c>
      <c r="J92" t="s">
        <v>99</v>
      </c>
      <c r="K92" s="6">
        <v>31935.68</v>
      </c>
      <c r="L92">
        <v>25429.61</v>
      </c>
      <c r="M92" s="2">
        <v>45511</v>
      </c>
      <c r="N92" t="s">
        <v>208</v>
      </c>
      <c r="O92" s="3" t="s">
        <v>89</v>
      </c>
      <c r="P92" t="s">
        <v>84</v>
      </c>
      <c r="Q92">
        <v>116</v>
      </c>
      <c r="W92" s="5"/>
      <c r="X92" s="3" t="s">
        <v>566</v>
      </c>
      <c r="Y92" s="3" t="s">
        <v>89</v>
      </c>
      <c r="Z92" t="s">
        <v>90</v>
      </c>
      <c r="AA92" s="2">
        <v>45565</v>
      </c>
      <c r="AB92" s="4" t="s">
        <v>448</v>
      </c>
    </row>
    <row r="93" spans="1:28" ht="15" customHeight="1" x14ac:dyDescent="0.25">
      <c r="A93">
        <v>2024</v>
      </c>
      <c r="B93" s="2">
        <v>45474</v>
      </c>
      <c r="C93" s="2">
        <v>45565</v>
      </c>
      <c r="D93" t="s">
        <v>74</v>
      </c>
      <c r="E93" t="s">
        <v>77</v>
      </c>
      <c r="F93" t="s">
        <v>79</v>
      </c>
      <c r="G93" t="s">
        <v>94</v>
      </c>
      <c r="H93" t="s">
        <v>97</v>
      </c>
      <c r="I93" t="s">
        <v>96</v>
      </c>
      <c r="J93" t="s">
        <v>99</v>
      </c>
      <c r="K93" s="6">
        <v>22840.07</v>
      </c>
      <c r="L93">
        <v>18467.21</v>
      </c>
      <c r="M93" s="2">
        <v>45511</v>
      </c>
      <c r="N93" t="s">
        <v>208</v>
      </c>
      <c r="O93" s="3" t="s">
        <v>89</v>
      </c>
      <c r="P93" t="s">
        <v>84</v>
      </c>
      <c r="Q93">
        <v>227</v>
      </c>
      <c r="W93" s="5"/>
      <c r="X93" s="3" t="s">
        <v>566</v>
      </c>
      <c r="Y93" s="3" t="s">
        <v>89</v>
      </c>
      <c r="Z93" t="s">
        <v>90</v>
      </c>
      <c r="AA93" s="2">
        <v>45565</v>
      </c>
      <c r="AB93" s="4" t="s">
        <v>449</v>
      </c>
    </row>
    <row r="94" spans="1:28" ht="15" customHeight="1" x14ac:dyDescent="0.25">
      <c r="A94">
        <v>2024</v>
      </c>
      <c r="B94" s="2">
        <v>45474</v>
      </c>
      <c r="C94" s="2">
        <v>45565</v>
      </c>
      <c r="D94" t="s">
        <v>74</v>
      </c>
      <c r="E94" t="s">
        <v>77</v>
      </c>
      <c r="F94" t="s">
        <v>79</v>
      </c>
      <c r="G94" t="s">
        <v>105</v>
      </c>
      <c r="H94" t="s">
        <v>104</v>
      </c>
      <c r="I94" t="s">
        <v>266</v>
      </c>
      <c r="J94" t="s">
        <v>99</v>
      </c>
      <c r="K94" s="6">
        <v>34258.519999999997</v>
      </c>
      <c r="L94">
        <v>27206.12</v>
      </c>
      <c r="M94" s="2">
        <v>45511</v>
      </c>
      <c r="N94" t="s">
        <v>208</v>
      </c>
      <c r="O94" s="3" t="s">
        <v>89</v>
      </c>
      <c r="P94" t="s">
        <v>84</v>
      </c>
      <c r="Q94">
        <v>159</v>
      </c>
      <c r="W94" s="5"/>
      <c r="X94" s="3" t="s">
        <v>566</v>
      </c>
      <c r="Y94" s="3" t="s">
        <v>89</v>
      </c>
      <c r="Z94" t="s">
        <v>90</v>
      </c>
      <c r="AA94" s="2">
        <v>45565</v>
      </c>
      <c r="AB94" s="4" t="s">
        <v>450</v>
      </c>
    </row>
    <row r="95" spans="1:28" ht="15" customHeight="1" x14ac:dyDescent="0.25">
      <c r="A95">
        <v>2024</v>
      </c>
      <c r="B95" s="2">
        <v>45474</v>
      </c>
      <c r="C95" s="2">
        <v>45565</v>
      </c>
      <c r="D95" t="s">
        <v>74</v>
      </c>
      <c r="E95" t="s">
        <v>77</v>
      </c>
      <c r="F95" t="s">
        <v>79</v>
      </c>
      <c r="G95" t="s">
        <v>105</v>
      </c>
      <c r="H95" t="s">
        <v>104</v>
      </c>
      <c r="I95" t="s">
        <v>267</v>
      </c>
      <c r="J95" t="s">
        <v>99</v>
      </c>
      <c r="K95" s="6">
        <v>34258.519999999997</v>
      </c>
      <c r="L95">
        <v>27206.12</v>
      </c>
      <c r="M95" s="2">
        <v>45511</v>
      </c>
      <c r="N95" t="s">
        <v>208</v>
      </c>
      <c r="O95" s="3" t="s">
        <v>89</v>
      </c>
      <c r="P95" t="s">
        <v>84</v>
      </c>
      <c r="Q95">
        <v>66</v>
      </c>
      <c r="W95" s="5"/>
      <c r="X95" s="3" t="s">
        <v>566</v>
      </c>
      <c r="Y95" s="3" t="s">
        <v>89</v>
      </c>
      <c r="Z95" t="s">
        <v>90</v>
      </c>
      <c r="AA95" s="2">
        <v>45565</v>
      </c>
      <c r="AB95" s="4" t="s">
        <v>451</v>
      </c>
    </row>
    <row r="96" spans="1:28" ht="15" customHeight="1" x14ac:dyDescent="0.25">
      <c r="A96">
        <v>2024</v>
      </c>
      <c r="B96" s="2">
        <v>45474</v>
      </c>
      <c r="C96" s="2">
        <v>45565</v>
      </c>
      <c r="D96" t="s">
        <v>74</v>
      </c>
      <c r="E96" t="s">
        <v>77</v>
      </c>
      <c r="F96" t="s">
        <v>79</v>
      </c>
      <c r="G96" t="s">
        <v>105</v>
      </c>
      <c r="H96" t="s">
        <v>104</v>
      </c>
      <c r="I96" t="s">
        <v>268</v>
      </c>
      <c r="J96" t="s">
        <v>99</v>
      </c>
      <c r="K96" s="6">
        <v>34258.519999999997</v>
      </c>
      <c r="L96">
        <v>27206.12</v>
      </c>
      <c r="M96" s="2">
        <v>45511</v>
      </c>
      <c r="N96" t="s">
        <v>208</v>
      </c>
      <c r="O96" s="3" t="s">
        <v>89</v>
      </c>
      <c r="P96" t="s">
        <v>84</v>
      </c>
      <c r="Q96">
        <v>116</v>
      </c>
      <c r="W96" s="5"/>
      <c r="X96" s="3" t="s">
        <v>566</v>
      </c>
      <c r="Y96" s="3" t="s">
        <v>89</v>
      </c>
      <c r="Z96" t="s">
        <v>90</v>
      </c>
      <c r="AA96" s="2">
        <v>45565</v>
      </c>
      <c r="AB96" s="4" t="s">
        <v>452</v>
      </c>
    </row>
    <row r="97" spans="1:28" ht="15" customHeight="1" x14ac:dyDescent="0.25">
      <c r="A97">
        <v>2024</v>
      </c>
      <c r="B97" s="2">
        <v>45474</v>
      </c>
      <c r="C97" s="2">
        <v>45565</v>
      </c>
      <c r="D97" t="s">
        <v>74</v>
      </c>
      <c r="E97" t="s">
        <v>77</v>
      </c>
      <c r="F97" t="s">
        <v>79</v>
      </c>
      <c r="G97" t="s">
        <v>132</v>
      </c>
      <c r="H97" t="s">
        <v>104</v>
      </c>
      <c r="I97" t="s">
        <v>269</v>
      </c>
      <c r="J97" t="s">
        <v>99</v>
      </c>
      <c r="K97" s="6">
        <v>37768.19</v>
      </c>
      <c r="L97">
        <v>29890.32</v>
      </c>
      <c r="M97" s="2">
        <v>45511</v>
      </c>
      <c r="N97" t="s">
        <v>208</v>
      </c>
      <c r="O97" s="3" t="s">
        <v>89</v>
      </c>
      <c r="P97" t="s">
        <v>84</v>
      </c>
      <c r="Q97">
        <v>286</v>
      </c>
      <c r="W97" s="5"/>
      <c r="X97" s="3" t="s">
        <v>566</v>
      </c>
      <c r="Y97" s="3" t="s">
        <v>89</v>
      </c>
      <c r="Z97" t="s">
        <v>90</v>
      </c>
      <c r="AA97" s="2">
        <v>45565</v>
      </c>
      <c r="AB97" s="4" t="s">
        <v>453</v>
      </c>
    </row>
    <row r="98" spans="1:28" ht="15" customHeight="1" x14ac:dyDescent="0.25">
      <c r="A98">
        <v>2024</v>
      </c>
      <c r="B98" s="2">
        <v>45474</v>
      </c>
      <c r="C98" s="2">
        <v>45565</v>
      </c>
      <c r="D98" t="s">
        <v>74</v>
      </c>
      <c r="E98" t="s">
        <v>77</v>
      </c>
      <c r="F98" t="s">
        <v>79</v>
      </c>
      <c r="G98" t="s">
        <v>132</v>
      </c>
      <c r="H98" t="s">
        <v>104</v>
      </c>
      <c r="I98" t="s">
        <v>270</v>
      </c>
      <c r="J98" t="s">
        <v>99</v>
      </c>
      <c r="K98" s="6">
        <v>37768.19</v>
      </c>
      <c r="L98">
        <v>29890.32</v>
      </c>
      <c r="M98" s="2">
        <v>45511</v>
      </c>
      <c r="N98" t="s">
        <v>208</v>
      </c>
      <c r="O98" s="3" t="s">
        <v>89</v>
      </c>
      <c r="P98" t="s">
        <v>84</v>
      </c>
      <c r="Q98">
        <v>81</v>
      </c>
      <c r="W98" s="5"/>
      <c r="X98" s="3" t="s">
        <v>566</v>
      </c>
      <c r="Y98" s="3" t="s">
        <v>89</v>
      </c>
      <c r="Z98" t="s">
        <v>90</v>
      </c>
      <c r="AA98" s="2">
        <v>45565</v>
      </c>
      <c r="AB98" s="4" t="s">
        <v>454</v>
      </c>
    </row>
    <row r="99" spans="1:28" ht="15" customHeight="1" x14ac:dyDescent="0.25">
      <c r="A99">
        <v>2024</v>
      </c>
      <c r="B99" s="2">
        <v>45474</v>
      </c>
      <c r="C99" s="2">
        <v>45565</v>
      </c>
      <c r="D99" t="s">
        <v>74</v>
      </c>
      <c r="E99" t="s">
        <v>77</v>
      </c>
      <c r="F99" t="s">
        <v>79</v>
      </c>
      <c r="G99" t="s">
        <v>108</v>
      </c>
      <c r="H99" t="s">
        <v>104</v>
      </c>
      <c r="I99" t="s">
        <v>271</v>
      </c>
      <c r="J99" t="s">
        <v>234</v>
      </c>
      <c r="K99" s="6">
        <v>31935.68</v>
      </c>
      <c r="L99">
        <v>25429.61</v>
      </c>
      <c r="M99" s="2">
        <v>45511</v>
      </c>
      <c r="N99" t="s">
        <v>208</v>
      </c>
      <c r="O99" s="3" t="s">
        <v>89</v>
      </c>
      <c r="P99" t="s">
        <v>84</v>
      </c>
      <c r="Q99">
        <v>74</v>
      </c>
      <c r="W99" s="5"/>
      <c r="X99" s="3" t="s">
        <v>566</v>
      </c>
      <c r="Y99" s="3" t="s">
        <v>89</v>
      </c>
      <c r="Z99" t="s">
        <v>90</v>
      </c>
      <c r="AA99" s="2">
        <v>45565</v>
      </c>
      <c r="AB99" s="4" t="s">
        <v>455</v>
      </c>
    </row>
    <row r="100" spans="1:28" ht="15" customHeight="1" x14ac:dyDescent="0.25">
      <c r="A100">
        <v>2024</v>
      </c>
      <c r="B100" s="2">
        <v>45474</v>
      </c>
      <c r="C100" s="2">
        <v>45565</v>
      </c>
      <c r="D100" t="s">
        <v>74</v>
      </c>
      <c r="E100" t="s">
        <v>77</v>
      </c>
      <c r="F100" t="s">
        <v>79</v>
      </c>
      <c r="G100" t="s">
        <v>109</v>
      </c>
      <c r="H100" t="s">
        <v>119</v>
      </c>
      <c r="I100" t="s">
        <v>272</v>
      </c>
      <c r="J100" t="s">
        <v>234</v>
      </c>
      <c r="K100" s="6">
        <v>47187.31</v>
      </c>
      <c r="L100">
        <v>36973.85</v>
      </c>
      <c r="M100" s="2">
        <v>45511</v>
      </c>
      <c r="N100" t="s">
        <v>208</v>
      </c>
      <c r="O100" s="3" t="s">
        <v>89</v>
      </c>
      <c r="P100" t="s">
        <v>84</v>
      </c>
      <c r="Q100">
        <v>102</v>
      </c>
      <c r="W100" s="5"/>
      <c r="X100" s="3" t="s">
        <v>566</v>
      </c>
      <c r="Y100" s="3" t="s">
        <v>89</v>
      </c>
      <c r="Z100" t="s">
        <v>90</v>
      </c>
      <c r="AA100" s="2">
        <v>45565</v>
      </c>
      <c r="AB100" s="4" t="s">
        <v>456</v>
      </c>
    </row>
    <row r="101" spans="1:28" ht="15" customHeight="1" x14ac:dyDescent="0.25">
      <c r="A101">
        <v>2024</v>
      </c>
      <c r="B101" s="2">
        <v>45474</v>
      </c>
      <c r="C101" s="2">
        <v>45565</v>
      </c>
      <c r="D101" t="s">
        <v>74</v>
      </c>
      <c r="E101" t="s">
        <v>77</v>
      </c>
      <c r="F101" t="s">
        <v>79</v>
      </c>
      <c r="G101" t="s">
        <v>109</v>
      </c>
      <c r="H101" t="s">
        <v>119</v>
      </c>
      <c r="I101" t="s">
        <v>273</v>
      </c>
      <c r="J101" t="s">
        <v>234</v>
      </c>
      <c r="K101" s="6">
        <v>47187.31</v>
      </c>
      <c r="L101">
        <v>36973.85</v>
      </c>
      <c r="M101" s="2">
        <v>45511</v>
      </c>
      <c r="N101" t="s">
        <v>208</v>
      </c>
      <c r="O101" s="3" t="s">
        <v>89</v>
      </c>
      <c r="P101" t="s">
        <v>84</v>
      </c>
      <c r="Q101">
        <v>86</v>
      </c>
      <c r="W101" s="5"/>
      <c r="X101" s="3" t="s">
        <v>566</v>
      </c>
      <c r="Y101" s="3" t="s">
        <v>89</v>
      </c>
      <c r="Z101" t="s">
        <v>90</v>
      </c>
      <c r="AA101" s="2">
        <v>45565</v>
      </c>
      <c r="AB101" s="4" t="s">
        <v>457</v>
      </c>
    </row>
    <row r="102" spans="1:28" ht="15" customHeight="1" x14ac:dyDescent="0.25">
      <c r="A102">
        <v>2024</v>
      </c>
      <c r="B102" s="2">
        <v>45474</v>
      </c>
      <c r="C102" s="2">
        <v>45565</v>
      </c>
      <c r="D102" t="s">
        <v>74</v>
      </c>
      <c r="E102" t="s">
        <v>77</v>
      </c>
      <c r="F102" t="s">
        <v>79</v>
      </c>
      <c r="G102" t="s">
        <v>92</v>
      </c>
      <c r="H102" t="s">
        <v>97</v>
      </c>
      <c r="I102" t="s">
        <v>96</v>
      </c>
      <c r="J102" t="s">
        <v>136</v>
      </c>
      <c r="K102" s="6">
        <v>24379.05</v>
      </c>
      <c r="L102">
        <v>19677.46</v>
      </c>
      <c r="M102" s="2">
        <v>45511</v>
      </c>
      <c r="N102" t="s">
        <v>208</v>
      </c>
      <c r="O102" s="3" t="s">
        <v>89</v>
      </c>
      <c r="P102" t="s">
        <v>84</v>
      </c>
      <c r="Q102">
        <v>119</v>
      </c>
      <c r="W102" s="5"/>
      <c r="X102" s="3" t="s">
        <v>566</v>
      </c>
      <c r="Y102" s="3" t="s">
        <v>89</v>
      </c>
      <c r="Z102" t="s">
        <v>90</v>
      </c>
      <c r="AA102" s="2">
        <v>45565</v>
      </c>
      <c r="AB102" s="4" t="s">
        <v>458</v>
      </c>
    </row>
    <row r="103" spans="1:28" ht="15" customHeight="1" x14ac:dyDescent="0.25">
      <c r="A103">
        <v>2024</v>
      </c>
      <c r="B103" s="2">
        <v>45474</v>
      </c>
      <c r="C103" s="2">
        <v>45565</v>
      </c>
      <c r="D103" t="s">
        <v>74</v>
      </c>
      <c r="E103" t="s">
        <v>77</v>
      </c>
      <c r="F103" t="s">
        <v>79</v>
      </c>
      <c r="G103" t="s">
        <v>105</v>
      </c>
      <c r="H103" t="s">
        <v>104</v>
      </c>
      <c r="I103" t="s">
        <v>274</v>
      </c>
      <c r="J103" t="s">
        <v>136</v>
      </c>
      <c r="K103" s="6">
        <v>34258.519999999997</v>
      </c>
      <c r="L103">
        <v>27206.12</v>
      </c>
      <c r="M103" s="2">
        <v>45511</v>
      </c>
      <c r="N103" t="s">
        <v>208</v>
      </c>
      <c r="O103" s="3" t="s">
        <v>89</v>
      </c>
      <c r="P103" t="s">
        <v>84</v>
      </c>
      <c r="Q103">
        <v>42</v>
      </c>
      <c r="W103" s="5"/>
      <c r="X103" s="3" t="s">
        <v>566</v>
      </c>
      <c r="Y103" s="3" t="s">
        <v>89</v>
      </c>
      <c r="Z103" t="s">
        <v>90</v>
      </c>
      <c r="AA103" s="2">
        <v>45565</v>
      </c>
      <c r="AB103" s="4" t="s">
        <v>459</v>
      </c>
    </row>
    <row r="104" spans="1:28" ht="15" customHeight="1" x14ac:dyDescent="0.25">
      <c r="A104">
        <v>2024</v>
      </c>
      <c r="B104" s="2">
        <v>45474</v>
      </c>
      <c r="C104" s="2">
        <v>45565</v>
      </c>
      <c r="D104" t="s">
        <v>74</v>
      </c>
      <c r="E104" t="s">
        <v>77</v>
      </c>
      <c r="F104" t="s">
        <v>79</v>
      </c>
      <c r="G104" t="s">
        <v>205</v>
      </c>
      <c r="H104" t="s">
        <v>119</v>
      </c>
      <c r="I104" t="s">
        <v>275</v>
      </c>
      <c r="J104" t="s">
        <v>136</v>
      </c>
      <c r="K104" s="6">
        <v>60863.31</v>
      </c>
      <c r="L104">
        <v>46631.69</v>
      </c>
      <c r="M104" s="2">
        <v>45511</v>
      </c>
      <c r="N104" t="s">
        <v>208</v>
      </c>
      <c r="O104" s="3" t="s">
        <v>89</v>
      </c>
      <c r="P104" t="s">
        <v>84</v>
      </c>
      <c r="Q104">
        <v>115</v>
      </c>
      <c r="W104" s="5"/>
      <c r="X104" s="3" t="s">
        <v>566</v>
      </c>
      <c r="Y104" s="3" t="s">
        <v>89</v>
      </c>
      <c r="Z104" t="s">
        <v>90</v>
      </c>
      <c r="AA104" s="2">
        <v>45565</v>
      </c>
      <c r="AB104" s="4" t="s">
        <v>460</v>
      </c>
    </row>
    <row r="105" spans="1:28" ht="15" customHeight="1" x14ac:dyDescent="0.25">
      <c r="A105">
        <v>2024</v>
      </c>
      <c r="B105" s="2">
        <v>45474</v>
      </c>
      <c r="C105" s="2">
        <v>45565</v>
      </c>
      <c r="D105" t="s">
        <v>74</v>
      </c>
      <c r="E105" t="s">
        <v>77</v>
      </c>
      <c r="F105" t="s">
        <v>79</v>
      </c>
      <c r="G105" t="s">
        <v>298</v>
      </c>
      <c r="H105" t="s">
        <v>119</v>
      </c>
      <c r="I105" t="s">
        <v>276</v>
      </c>
      <c r="J105" t="s">
        <v>136</v>
      </c>
      <c r="K105" s="6">
        <v>52936.94</v>
      </c>
      <c r="L105">
        <v>41083.230000000003</v>
      </c>
      <c r="M105" s="2">
        <v>45511</v>
      </c>
      <c r="N105" t="s">
        <v>208</v>
      </c>
      <c r="O105" s="3" t="s">
        <v>89</v>
      </c>
      <c r="P105" t="s">
        <v>84</v>
      </c>
      <c r="Q105">
        <v>127</v>
      </c>
      <c r="W105" s="5"/>
      <c r="X105" s="3" t="s">
        <v>566</v>
      </c>
      <c r="Y105" s="3" t="s">
        <v>89</v>
      </c>
      <c r="Z105" t="s">
        <v>90</v>
      </c>
      <c r="AA105" s="2">
        <v>45565</v>
      </c>
      <c r="AB105" s="4" t="s">
        <v>387</v>
      </c>
    </row>
    <row r="106" spans="1:28" ht="15" customHeight="1" x14ac:dyDescent="0.25">
      <c r="A106">
        <v>2024</v>
      </c>
      <c r="B106" s="2">
        <v>45474</v>
      </c>
      <c r="C106" s="2">
        <v>45565</v>
      </c>
      <c r="D106" t="s">
        <v>74</v>
      </c>
      <c r="E106" t="s">
        <v>77</v>
      </c>
      <c r="F106" t="s">
        <v>79</v>
      </c>
      <c r="G106" t="s">
        <v>92</v>
      </c>
      <c r="H106" t="s">
        <v>97</v>
      </c>
      <c r="I106" t="s">
        <v>96</v>
      </c>
      <c r="J106" t="s">
        <v>136</v>
      </c>
      <c r="K106" s="6">
        <v>24379.05</v>
      </c>
      <c r="L106">
        <v>19677.46</v>
      </c>
      <c r="M106" s="2">
        <v>45511</v>
      </c>
      <c r="N106" t="s">
        <v>208</v>
      </c>
      <c r="O106" s="3" t="s">
        <v>89</v>
      </c>
      <c r="P106" t="s">
        <v>84</v>
      </c>
      <c r="Q106">
        <v>78</v>
      </c>
      <c r="W106" s="5"/>
      <c r="X106" s="3" t="s">
        <v>566</v>
      </c>
      <c r="Y106" s="3" t="s">
        <v>89</v>
      </c>
      <c r="Z106" t="s">
        <v>90</v>
      </c>
      <c r="AA106" s="2">
        <v>45565</v>
      </c>
      <c r="AB106" s="4" t="s">
        <v>407</v>
      </c>
    </row>
    <row r="107" spans="1:28" ht="15" customHeight="1" x14ac:dyDescent="0.25">
      <c r="A107">
        <v>2024</v>
      </c>
      <c r="B107" s="2">
        <v>45474</v>
      </c>
      <c r="C107" s="2">
        <v>45565</v>
      </c>
      <c r="D107" t="s">
        <v>74</v>
      </c>
      <c r="E107" t="s">
        <v>77</v>
      </c>
      <c r="F107" t="s">
        <v>79</v>
      </c>
      <c r="G107" t="s">
        <v>92</v>
      </c>
      <c r="H107" t="s">
        <v>97</v>
      </c>
      <c r="I107" t="s">
        <v>96</v>
      </c>
      <c r="J107" t="s">
        <v>136</v>
      </c>
      <c r="K107" s="6">
        <v>24379.05</v>
      </c>
      <c r="L107">
        <v>19677.46</v>
      </c>
      <c r="M107" s="2">
        <v>45511</v>
      </c>
      <c r="N107" t="s">
        <v>208</v>
      </c>
      <c r="O107" s="3" t="s">
        <v>89</v>
      </c>
      <c r="P107" t="s">
        <v>84</v>
      </c>
      <c r="Q107">
        <v>81</v>
      </c>
      <c r="W107" s="5"/>
      <c r="X107" s="3" t="s">
        <v>566</v>
      </c>
      <c r="Y107" s="3" t="s">
        <v>89</v>
      </c>
      <c r="Z107" t="s">
        <v>90</v>
      </c>
      <c r="AA107" s="2">
        <v>45565</v>
      </c>
      <c r="AB107" s="4" t="s">
        <v>461</v>
      </c>
    </row>
    <row r="108" spans="1:28" ht="15" customHeight="1" x14ac:dyDescent="0.25">
      <c r="A108">
        <v>2024</v>
      </c>
      <c r="B108" s="2">
        <v>45474</v>
      </c>
      <c r="C108" s="2">
        <v>45565</v>
      </c>
      <c r="D108" t="s">
        <v>74</v>
      </c>
      <c r="E108" t="s">
        <v>77</v>
      </c>
      <c r="F108" t="s">
        <v>79</v>
      </c>
      <c r="G108" t="s">
        <v>108</v>
      </c>
      <c r="H108" t="s">
        <v>104</v>
      </c>
      <c r="I108" t="s">
        <v>135</v>
      </c>
      <c r="J108" t="s">
        <v>136</v>
      </c>
      <c r="K108" s="6">
        <v>31935.68</v>
      </c>
      <c r="L108">
        <v>25429.61</v>
      </c>
      <c r="M108" s="2">
        <v>45511</v>
      </c>
      <c r="N108" t="s">
        <v>208</v>
      </c>
      <c r="O108" s="3" t="s">
        <v>89</v>
      </c>
      <c r="P108" t="s">
        <v>84</v>
      </c>
      <c r="Q108">
        <v>126</v>
      </c>
      <c r="W108" s="5"/>
      <c r="X108" s="3" t="s">
        <v>566</v>
      </c>
      <c r="Y108" s="3" t="s">
        <v>89</v>
      </c>
      <c r="Z108" t="s">
        <v>90</v>
      </c>
      <c r="AA108" s="2">
        <v>45565</v>
      </c>
      <c r="AB108" s="4" t="s">
        <v>462</v>
      </c>
    </row>
    <row r="109" spans="1:28" ht="15" customHeight="1" x14ac:dyDescent="0.25">
      <c r="A109">
        <v>2024</v>
      </c>
      <c r="B109" s="2">
        <v>45474</v>
      </c>
      <c r="C109" s="2">
        <v>45565</v>
      </c>
      <c r="D109" t="s">
        <v>74</v>
      </c>
      <c r="E109" t="s">
        <v>77</v>
      </c>
      <c r="F109" t="s">
        <v>79</v>
      </c>
      <c r="G109" t="s">
        <v>299</v>
      </c>
      <c r="H109" t="s">
        <v>242</v>
      </c>
      <c r="I109" t="s">
        <v>277</v>
      </c>
      <c r="J109" t="s">
        <v>136</v>
      </c>
      <c r="K109" s="6">
        <v>113085.59</v>
      </c>
      <c r="L109">
        <v>82115.850000000006</v>
      </c>
      <c r="M109" s="2">
        <v>45511</v>
      </c>
      <c r="N109" t="s">
        <v>208</v>
      </c>
      <c r="O109" s="3" t="s">
        <v>89</v>
      </c>
      <c r="P109" t="s">
        <v>84</v>
      </c>
      <c r="Q109">
        <v>102</v>
      </c>
      <c r="W109" s="5"/>
      <c r="X109" s="3" t="s">
        <v>566</v>
      </c>
      <c r="Y109" s="3" t="s">
        <v>89</v>
      </c>
      <c r="Z109" t="s">
        <v>90</v>
      </c>
      <c r="AA109" s="2">
        <v>45565</v>
      </c>
      <c r="AB109" s="4" t="s">
        <v>388</v>
      </c>
    </row>
    <row r="110" spans="1:28" ht="15" customHeight="1" x14ac:dyDescent="0.25">
      <c r="A110">
        <v>2024</v>
      </c>
      <c r="B110" s="2">
        <v>45474</v>
      </c>
      <c r="C110" s="2">
        <v>45565</v>
      </c>
      <c r="D110" t="s">
        <v>74</v>
      </c>
      <c r="E110" t="s">
        <v>77</v>
      </c>
      <c r="F110" t="s">
        <v>79</v>
      </c>
      <c r="G110" t="s">
        <v>94</v>
      </c>
      <c r="H110" t="s">
        <v>97</v>
      </c>
      <c r="I110" t="s">
        <v>96</v>
      </c>
      <c r="J110" t="s">
        <v>235</v>
      </c>
      <c r="K110" s="6">
        <v>22840.07</v>
      </c>
      <c r="L110">
        <v>18467.21</v>
      </c>
      <c r="M110" s="2">
        <v>45511</v>
      </c>
      <c r="N110" t="s">
        <v>208</v>
      </c>
      <c r="O110" s="3" t="s">
        <v>89</v>
      </c>
      <c r="P110" t="s">
        <v>84</v>
      </c>
      <c r="Q110">
        <v>120</v>
      </c>
      <c r="W110" s="5"/>
      <c r="X110" s="3" t="s">
        <v>566</v>
      </c>
      <c r="Y110" s="3" t="s">
        <v>89</v>
      </c>
      <c r="Z110" t="s">
        <v>90</v>
      </c>
      <c r="AA110" s="2">
        <v>45565</v>
      </c>
      <c r="AB110" s="4" t="s">
        <v>463</v>
      </c>
    </row>
    <row r="111" spans="1:28" ht="15" customHeight="1" x14ac:dyDescent="0.25">
      <c r="A111">
        <v>2024</v>
      </c>
      <c r="B111" s="2">
        <v>45474</v>
      </c>
      <c r="C111" s="2">
        <v>45565</v>
      </c>
      <c r="D111" t="s">
        <v>74</v>
      </c>
      <c r="E111" t="s">
        <v>77</v>
      </c>
      <c r="F111" t="s">
        <v>79</v>
      </c>
      <c r="G111" t="s">
        <v>105</v>
      </c>
      <c r="H111" t="s">
        <v>104</v>
      </c>
      <c r="I111" t="s">
        <v>278</v>
      </c>
      <c r="J111" t="s">
        <v>235</v>
      </c>
      <c r="K111" s="6">
        <v>34258.519999999997</v>
      </c>
      <c r="L111">
        <v>27206.12</v>
      </c>
      <c r="M111" s="2">
        <v>45511</v>
      </c>
      <c r="N111" t="s">
        <v>208</v>
      </c>
      <c r="O111" s="3" t="s">
        <v>89</v>
      </c>
      <c r="P111" t="s">
        <v>84</v>
      </c>
      <c r="Q111">
        <v>31</v>
      </c>
      <c r="W111" s="5"/>
      <c r="X111" s="3" t="s">
        <v>566</v>
      </c>
      <c r="Y111" s="3" t="s">
        <v>89</v>
      </c>
      <c r="Z111" t="s">
        <v>90</v>
      </c>
      <c r="AA111" s="2">
        <v>45565</v>
      </c>
      <c r="AB111" s="4" t="s">
        <v>464</v>
      </c>
    </row>
    <row r="112" spans="1:28" ht="15" customHeight="1" x14ac:dyDescent="0.25">
      <c r="A112">
        <v>2024</v>
      </c>
      <c r="B112" s="2">
        <v>45474</v>
      </c>
      <c r="C112" s="2">
        <v>45565</v>
      </c>
      <c r="D112" t="s">
        <v>74</v>
      </c>
      <c r="E112" t="s">
        <v>77</v>
      </c>
      <c r="F112" t="s">
        <v>79</v>
      </c>
      <c r="G112" t="s">
        <v>94</v>
      </c>
      <c r="H112" t="s">
        <v>97</v>
      </c>
      <c r="I112" t="s">
        <v>96</v>
      </c>
      <c r="J112" t="s">
        <v>235</v>
      </c>
      <c r="K112" s="6">
        <v>22840.07</v>
      </c>
      <c r="L112">
        <v>18467.21</v>
      </c>
      <c r="M112" s="2">
        <v>45511</v>
      </c>
      <c r="N112" t="s">
        <v>208</v>
      </c>
      <c r="O112" s="3" t="s">
        <v>89</v>
      </c>
      <c r="P112" t="s">
        <v>84</v>
      </c>
      <c r="Q112">
        <v>96</v>
      </c>
      <c r="W112" s="5"/>
      <c r="X112" s="3" t="s">
        <v>566</v>
      </c>
      <c r="Y112" s="3" t="s">
        <v>89</v>
      </c>
      <c r="Z112" t="s">
        <v>90</v>
      </c>
      <c r="AA112" s="2">
        <v>45565</v>
      </c>
      <c r="AB112" s="4" t="s">
        <v>465</v>
      </c>
    </row>
    <row r="113" spans="1:28" ht="15" customHeight="1" x14ac:dyDescent="0.25">
      <c r="A113">
        <v>2024</v>
      </c>
      <c r="B113" s="2">
        <v>45474</v>
      </c>
      <c r="C113" s="2">
        <v>45565</v>
      </c>
      <c r="D113" t="s">
        <v>74</v>
      </c>
      <c r="E113" t="s">
        <v>77</v>
      </c>
      <c r="F113" t="s">
        <v>79</v>
      </c>
      <c r="G113" t="s">
        <v>109</v>
      </c>
      <c r="H113" t="s">
        <v>119</v>
      </c>
      <c r="I113" t="s">
        <v>222</v>
      </c>
      <c r="J113" t="s">
        <v>235</v>
      </c>
      <c r="K113" s="6">
        <v>47187.31</v>
      </c>
      <c r="L113">
        <v>36973.85</v>
      </c>
      <c r="M113" s="2">
        <v>45511</v>
      </c>
      <c r="N113" t="s">
        <v>208</v>
      </c>
      <c r="O113" s="3" t="s">
        <v>89</v>
      </c>
      <c r="P113" t="s">
        <v>84</v>
      </c>
      <c r="Q113">
        <v>125</v>
      </c>
      <c r="W113" s="5"/>
      <c r="X113" s="3" t="s">
        <v>566</v>
      </c>
      <c r="Y113" s="3" t="s">
        <v>89</v>
      </c>
      <c r="Z113" t="s">
        <v>90</v>
      </c>
      <c r="AA113" s="2">
        <v>45565</v>
      </c>
      <c r="AB113" s="4" t="s">
        <v>466</v>
      </c>
    </row>
    <row r="114" spans="1:28" ht="15" customHeight="1" x14ac:dyDescent="0.25">
      <c r="A114">
        <v>2024</v>
      </c>
      <c r="B114" s="2">
        <v>45474</v>
      </c>
      <c r="C114" s="2">
        <v>45565</v>
      </c>
      <c r="D114" t="s">
        <v>74</v>
      </c>
      <c r="E114" t="s">
        <v>77</v>
      </c>
      <c r="F114" t="s">
        <v>79</v>
      </c>
      <c r="G114" t="s">
        <v>109</v>
      </c>
      <c r="H114" t="s">
        <v>119</v>
      </c>
      <c r="I114" t="s">
        <v>279</v>
      </c>
      <c r="J114" t="s">
        <v>235</v>
      </c>
      <c r="K114" s="6">
        <v>47187.31</v>
      </c>
      <c r="L114">
        <v>36973.85</v>
      </c>
      <c r="M114" s="2">
        <v>45511</v>
      </c>
      <c r="N114" t="s">
        <v>208</v>
      </c>
      <c r="O114" s="3" t="s">
        <v>89</v>
      </c>
      <c r="P114" t="s">
        <v>84</v>
      </c>
      <c r="Q114">
        <v>103</v>
      </c>
      <c r="W114" s="5"/>
      <c r="X114" s="3" t="s">
        <v>566</v>
      </c>
      <c r="Y114" s="3" t="s">
        <v>89</v>
      </c>
      <c r="Z114" t="s">
        <v>90</v>
      </c>
      <c r="AA114" s="2">
        <v>45565</v>
      </c>
      <c r="AB114" s="4" t="s">
        <v>467</v>
      </c>
    </row>
    <row r="115" spans="1:28" ht="15" customHeight="1" x14ac:dyDescent="0.25">
      <c r="A115">
        <v>2024</v>
      </c>
      <c r="B115" s="2">
        <v>45474</v>
      </c>
      <c r="C115" s="2">
        <v>45565</v>
      </c>
      <c r="D115" t="s">
        <v>74</v>
      </c>
      <c r="E115" t="s">
        <v>77</v>
      </c>
      <c r="F115" t="s">
        <v>79</v>
      </c>
      <c r="G115" t="s">
        <v>94</v>
      </c>
      <c r="H115" t="s">
        <v>97</v>
      </c>
      <c r="I115" t="s">
        <v>96</v>
      </c>
      <c r="J115" t="s">
        <v>235</v>
      </c>
      <c r="K115" s="6">
        <v>22840.07</v>
      </c>
      <c r="L115">
        <v>18467.21</v>
      </c>
      <c r="M115" s="2">
        <v>45511</v>
      </c>
      <c r="N115" t="s">
        <v>208</v>
      </c>
      <c r="O115" s="3" t="s">
        <v>89</v>
      </c>
      <c r="P115" t="s">
        <v>84</v>
      </c>
      <c r="Q115">
        <v>133</v>
      </c>
      <c r="W115" s="5"/>
      <c r="X115" s="3" t="s">
        <v>566</v>
      </c>
      <c r="Y115" s="3" t="s">
        <v>89</v>
      </c>
      <c r="Z115" t="s">
        <v>90</v>
      </c>
      <c r="AA115" s="2">
        <v>45565</v>
      </c>
      <c r="AB115" s="4" t="s">
        <v>468</v>
      </c>
    </row>
    <row r="116" spans="1:28" ht="15" customHeight="1" x14ac:dyDescent="0.25">
      <c r="A116">
        <v>2024</v>
      </c>
      <c r="B116" s="2">
        <v>45474</v>
      </c>
      <c r="C116" s="2">
        <v>45565</v>
      </c>
      <c r="D116" t="s">
        <v>74</v>
      </c>
      <c r="E116" t="s">
        <v>77</v>
      </c>
      <c r="F116" t="s">
        <v>79</v>
      </c>
      <c r="G116" t="s">
        <v>109</v>
      </c>
      <c r="H116" t="s">
        <v>119</v>
      </c>
      <c r="I116" t="s">
        <v>280</v>
      </c>
      <c r="J116" t="s">
        <v>236</v>
      </c>
      <c r="K116" s="6">
        <v>47187.31</v>
      </c>
      <c r="L116">
        <v>36973.85</v>
      </c>
      <c r="M116" s="2">
        <v>45511</v>
      </c>
      <c r="N116" t="s">
        <v>208</v>
      </c>
      <c r="O116" s="3" t="s">
        <v>89</v>
      </c>
      <c r="P116" t="s">
        <v>84</v>
      </c>
      <c r="Q116">
        <v>177</v>
      </c>
      <c r="W116" s="5"/>
      <c r="X116" s="3" t="s">
        <v>566</v>
      </c>
      <c r="Y116" s="3" t="s">
        <v>89</v>
      </c>
      <c r="Z116" t="s">
        <v>90</v>
      </c>
      <c r="AA116" s="2">
        <v>45565</v>
      </c>
      <c r="AB116" s="4" t="s">
        <v>469</v>
      </c>
    </row>
    <row r="117" spans="1:28" ht="15" customHeight="1" x14ac:dyDescent="0.25">
      <c r="A117">
        <v>2024</v>
      </c>
      <c r="B117" s="2">
        <v>45474</v>
      </c>
      <c r="C117" s="2">
        <v>45565</v>
      </c>
      <c r="D117" t="s">
        <v>74</v>
      </c>
      <c r="E117" t="s">
        <v>77</v>
      </c>
      <c r="F117" t="s">
        <v>79</v>
      </c>
      <c r="G117" t="s">
        <v>108</v>
      </c>
      <c r="H117" t="s">
        <v>104</v>
      </c>
      <c r="I117" t="s">
        <v>218</v>
      </c>
      <c r="J117" t="s">
        <v>236</v>
      </c>
      <c r="K117" s="6">
        <v>31935.68</v>
      </c>
      <c r="L117">
        <v>25429.61</v>
      </c>
      <c r="M117" s="2">
        <v>45511</v>
      </c>
      <c r="N117" t="s">
        <v>208</v>
      </c>
      <c r="O117" s="3" t="s">
        <v>89</v>
      </c>
      <c r="P117" t="s">
        <v>84</v>
      </c>
      <c r="Q117">
        <v>71</v>
      </c>
      <c r="W117" s="5"/>
      <c r="X117" s="3" t="s">
        <v>566</v>
      </c>
      <c r="Y117" s="3" t="s">
        <v>89</v>
      </c>
      <c r="Z117" t="s">
        <v>90</v>
      </c>
      <c r="AA117" s="2">
        <v>45565</v>
      </c>
      <c r="AB117" s="4" t="s">
        <v>470</v>
      </c>
    </row>
    <row r="118" spans="1:28" ht="15" customHeight="1" x14ac:dyDescent="0.25">
      <c r="A118">
        <v>2024</v>
      </c>
      <c r="B118" s="2">
        <v>45474</v>
      </c>
      <c r="C118" s="2">
        <v>45565</v>
      </c>
      <c r="D118" t="s">
        <v>74</v>
      </c>
      <c r="E118" t="s">
        <v>77</v>
      </c>
      <c r="F118" t="s">
        <v>79</v>
      </c>
      <c r="G118" t="s">
        <v>105</v>
      </c>
      <c r="H118" t="s">
        <v>104</v>
      </c>
      <c r="I118" t="s">
        <v>281</v>
      </c>
      <c r="J118" t="s">
        <v>236</v>
      </c>
      <c r="K118" s="6">
        <v>34258.519999999997</v>
      </c>
      <c r="L118">
        <v>27206.12</v>
      </c>
      <c r="M118" s="2">
        <v>45511</v>
      </c>
      <c r="N118" t="s">
        <v>208</v>
      </c>
      <c r="O118" s="3" t="s">
        <v>89</v>
      </c>
      <c r="P118" t="s">
        <v>84</v>
      </c>
      <c r="Q118">
        <v>74</v>
      </c>
      <c r="W118" s="5"/>
      <c r="X118" s="3" t="s">
        <v>566</v>
      </c>
      <c r="Y118" s="3" t="s">
        <v>89</v>
      </c>
      <c r="Z118" t="s">
        <v>90</v>
      </c>
      <c r="AA118" s="2">
        <v>45565</v>
      </c>
      <c r="AB118" s="4" t="s">
        <v>471</v>
      </c>
    </row>
    <row r="119" spans="1:28" ht="15" customHeight="1" x14ac:dyDescent="0.25">
      <c r="A119">
        <v>2024</v>
      </c>
      <c r="B119" s="2">
        <v>45474</v>
      </c>
      <c r="C119" s="2">
        <v>45565</v>
      </c>
      <c r="D119" t="s">
        <v>74</v>
      </c>
      <c r="E119" t="s">
        <v>77</v>
      </c>
      <c r="F119" t="s">
        <v>79</v>
      </c>
      <c r="G119" t="s">
        <v>105</v>
      </c>
      <c r="H119" t="s">
        <v>104</v>
      </c>
      <c r="I119" t="s">
        <v>281</v>
      </c>
      <c r="J119" t="s">
        <v>236</v>
      </c>
      <c r="K119" s="6">
        <v>34258.519999999997</v>
      </c>
      <c r="L119">
        <v>27206.12</v>
      </c>
      <c r="M119" s="2">
        <v>45511</v>
      </c>
      <c r="N119" t="s">
        <v>208</v>
      </c>
      <c r="O119" s="3" t="s">
        <v>89</v>
      </c>
      <c r="P119" t="s">
        <v>84</v>
      </c>
      <c r="Q119">
        <v>55</v>
      </c>
      <c r="W119" s="5"/>
      <c r="X119" s="3" t="s">
        <v>566</v>
      </c>
      <c r="Y119" s="3" t="s">
        <v>89</v>
      </c>
      <c r="Z119" t="s">
        <v>90</v>
      </c>
      <c r="AA119" s="2">
        <v>45565</v>
      </c>
      <c r="AB119" s="4" t="s">
        <v>472</v>
      </c>
    </row>
    <row r="120" spans="1:28" ht="15" customHeight="1" x14ac:dyDescent="0.25">
      <c r="A120">
        <v>2024</v>
      </c>
      <c r="B120" s="2">
        <v>45474</v>
      </c>
      <c r="C120" s="2">
        <v>45565</v>
      </c>
      <c r="D120" t="s">
        <v>74</v>
      </c>
      <c r="E120" t="s">
        <v>77</v>
      </c>
      <c r="F120" t="s">
        <v>79</v>
      </c>
      <c r="G120" t="s">
        <v>171</v>
      </c>
      <c r="H120" t="s">
        <v>119</v>
      </c>
      <c r="I120" t="s">
        <v>170</v>
      </c>
      <c r="J120" t="s">
        <v>236</v>
      </c>
      <c r="K120" s="6">
        <v>45666.28</v>
      </c>
      <c r="L120">
        <v>35810.57</v>
      </c>
      <c r="M120" s="2">
        <v>45511</v>
      </c>
      <c r="N120" t="s">
        <v>208</v>
      </c>
      <c r="O120" s="3" t="s">
        <v>89</v>
      </c>
      <c r="P120" t="s">
        <v>84</v>
      </c>
      <c r="Q120">
        <v>154</v>
      </c>
      <c r="W120" s="5"/>
      <c r="X120" s="3" t="s">
        <v>566</v>
      </c>
      <c r="Y120" s="3" t="s">
        <v>89</v>
      </c>
      <c r="Z120" t="s">
        <v>90</v>
      </c>
      <c r="AA120" s="2">
        <v>45565</v>
      </c>
      <c r="AB120" s="4" t="s">
        <v>473</v>
      </c>
    </row>
    <row r="121" spans="1:28" ht="15" customHeight="1" x14ac:dyDescent="0.25">
      <c r="A121">
        <v>2024</v>
      </c>
      <c r="B121" s="2">
        <v>45474</v>
      </c>
      <c r="C121" s="2">
        <v>45565</v>
      </c>
      <c r="D121" t="s">
        <v>74</v>
      </c>
      <c r="E121" t="s">
        <v>77</v>
      </c>
      <c r="F121" t="s">
        <v>79</v>
      </c>
      <c r="G121" t="s">
        <v>109</v>
      </c>
      <c r="H121" t="s">
        <v>119</v>
      </c>
      <c r="I121" t="s">
        <v>280</v>
      </c>
      <c r="J121" t="s">
        <v>117</v>
      </c>
      <c r="K121" s="6">
        <v>47187.31</v>
      </c>
      <c r="L121">
        <v>36973.85</v>
      </c>
      <c r="M121" s="2">
        <v>45511</v>
      </c>
      <c r="N121" t="s">
        <v>208</v>
      </c>
      <c r="O121" s="3" t="s">
        <v>89</v>
      </c>
      <c r="P121" t="s">
        <v>84</v>
      </c>
      <c r="Q121">
        <v>66</v>
      </c>
      <c r="W121" s="5"/>
      <c r="X121" s="3" t="s">
        <v>566</v>
      </c>
      <c r="Y121" s="3" t="s">
        <v>89</v>
      </c>
      <c r="Z121" t="s">
        <v>90</v>
      </c>
      <c r="AA121" s="2">
        <v>45565</v>
      </c>
      <c r="AB121" s="4" t="s">
        <v>474</v>
      </c>
    </row>
    <row r="122" spans="1:28" ht="15" customHeight="1" x14ac:dyDescent="0.25">
      <c r="A122">
        <v>2024</v>
      </c>
      <c r="B122" s="2">
        <v>45474</v>
      </c>
      <c r="C122" s="2">
        <v>45565</v>
      </c>
      <c r="D122" t="s">
        <v>74</v>
      </c>
      <c r="E122" t="s">
        <v>77</v>
      </c>
      <c r="F122" t="s">
        <v>79</v>
      </c>
      <c r="G122" t="s">
        <v>109</v>
      </c>
      <c r="H122" t="s">
        <v>119</v>
      </c>
      <c r="I122" t="s">
        <v>282</v>
      </c>
      <c r="J122" t="s">
        <v>117</v>
      </c>
      <c r="K122" s="6">
        <v>47187.31</v>
      </c>
      <c r="L122">
        <v>36973.85</v>
      </c>
      <c r="M122" s="2">
        <v>45511</v>
      </c>
      <c r="N122" t="s">
        <v>208</v>
      </c>
      <c r="O122" s="3" t="s">
        <v>89</v>
      </c>
      <c r="P122" t="s">
        <v>84</v>
      </c>
      <c r="Q122">
        <v>55</v>
      </c>
      <c r="W122" s="5"/>
      <c r="X122" s="3" t="s">
        <v>566</v>
      </c>
      <c r="Y122" s="3" t="s">
        <v>89</v>
      </c>
      <c r="Z122" t="s">
        <v>90</v>
      </c>
      <c r="AA122" s="2">
        <v>45565</v>
      </c>
      <c r="AB122" s="4" t="s">
        <v>475</v>
      </c>
    </row>
    <row r="123" spans="1:28" ht="15" customHeight="1" x14ac:dyDescent="0.25">
      <c r="A123">
        <v>2024</v>
      </c>
      <c r="B123" s="2">
        <v>45474</v>
      </c>
      <c r="C123" s="2">
        <v>45565</v>
      </c>
      <c r="D123" t="s">
        <v>74</v>
      </c>
      <c r="E123" t="s">
        <v>77</v>
      </c>
      <c r="F123" t="s">
        <v>79</v>
      </c>
      <c r="G123" t="s">
        <v>171</v>
      </c>
      <c r="H123" t="s">
        <v>119</v>
      </c>
      <c r="I123" t="s">
        <v>279</v>
      </c>
      <c r="J123" t="s">
        <v>117</v>
      </c>
      <c r="K123" s="6">
        <v>45666.28</v>
      </c>
      <c r="L123">
        <v>35810.57</v>
      </c>
      <c r="M123" s="2">
        <v>45511</v>
      </c>
      <c r="N123" t="s">
        <v>208</v>
      </c>
      <c r="O123" s="3" t="s">
        <v>89</v>
      </c>
      <c r="P123" t="s">
        <v>84</v>
      </c>
      <c r="Q123">
        <v>47</v>
      </c>
      <c r="W123" s="5"/>
      <c r="X123" s="3" t="s">
        <v>566</v>
      </c>
      <c r="Y123" s="3" t="s">
        <v>89</v>
      </c>
      <c r="Z123" t="s">
        <v>90</v>
      </c>
      <c r="AA123" s="2">
        <v>45565</v>
      </c>
      <c r="AB123" s="4" t="s">
        <v>476</v>
      </c>
    </row>
    <row r="124" spans="1:28" ht="15" customHeight="1" x14ac:dyDescent="0.25">
      <c r="A124">
        <v>2024</v>
      </c>
      <c r="B124" s="2">
        <v>45474</v>
      </c>
      <c r="C124" s="2">
        <v>45565</v>
      </c>
      <c r="D124" t="s">
        <v>74</v>
      </c>
      <c r="E124" t="s">
        <v>77</v>
      </c>
      <c r="F124" t="s">
        <v>79</v>
      </c>
      <c r="G124" t="s">
        <v>105</v>
      </c>
      <c r="H124" t="s">
        <v>104</v>
      </c>
      <c r="I124" t="s">
        <v>283</v>
      </c>
      <c r="J124" t="s">
        <v>117</v>
      </c>
      <c r="K124" s="6">
        <v>34258.519999999997</v>
      </c>
      <c r="L124">
        <v>27206.12</v>
      </c>
      <c r="M124" s="2">
        <v>45511</v>
      </c>
      <c r="N124" t="s">
        <v>208</v>
      </c>
      <c r="O124" s="3" t="s">
        <v>89</v>
      </c>
      <c r="P124" t="s">
        <v>84</v>
      </c>
      <c r="Q124">
        <v>53</v>
      </c>
      <c r="W124" s="5"/>
      <c r="X124" s="3" t="s">
        <v>566</v>
      </c>
      <c r="Y124" s="3" t="s">
        <v>89</v>
      </c>
      <c r="Z124" t="s">
        <v>90</v>
      </c>
      <c r="AA124" s="2">
        <v>45565</v>
      </c>
      <c r="AB124" s="4" t="s">
        <v>477</v>
      </c>
    </row>
    <row r="125" spans="1:28" ht="15" customHeight="1" x14ac:dyDescent="0.25">
      <c r="A125">
        <v>2024</v>
      </c>
      <c r="B125" s="2">
        <v>45474</v>
      </c>
      <c r="C125" s="2">
        <v>45565</v>
      </c>
      <c r="D125" t="s">
        <v>74</v>
      </c>
      <c r="E125" t="s">
        <v>77</v>
      </c>
      <c r="F125" t="s">
        <v>79</v>
      </c>
      <c r="G125" t="s">
        <v>108</v>
      </c>
      <c r="H125" t="s">
        <v>104</v>
      </c>
      <c r="I125" t="s">
        <v>226</v>
      </c>
      <c r="J125" t="s">
        <v>117</v>
      </c>
      <c r="K125" s="6">
        <v>31935.68</v>
      </c>
      <c r="L125">
        <v>25429.61</v>
      </c>
      <c r="M125" s="2">
        <v>45511</v>
      </c>
      <c r="N125" t="s">
        <v>208</v>
      </c>
      <c r="O125" s="3" t="s">
        <v>89</v>
      </c>
      <c r="P125" t="s">
        <v>84</v>
      </c>
      <c r="Q125">
        <v>51</v>
      </c>
      <c r="W125" s="5"/>
      <c r="X125" s="3" t="s">
        <v>566</v>
      </c>
      <c r="Y125" s="3" t="s">
        <v>89</v>
      </c>
      <c r="Z125" t="s">
        <v>90</v>
      </c>
      <c r="AA125" s="2">
        <v>45565</v>
      </c>
      <c r="AB125" s="4" t="s">
        <v>478</v>
      </c>
    </row>
    <row r="126" spans="1:28" ht="15" customHeight="1" x14ac:dyDescent="0.25">
      <c r="A126">
        <v>2024</v>
      </c>
      <c r="B126" s="2">
        <v>45474</v>
      </c>
      <c r="C126" s="2">
        <v>45565</v>
      </c>
      <c r="D126" t="s">
        <v>74</v>
      </c>
      <c r="E126" t="s">
        <v>77</v>
      </c>
      <c r="F126" t="s">
        <v>79</v>
      </c>
      <c r="G126" t="s">
        <v>105</v>
      </c>
      <c r="H126" t="s">
        <v>104</v>
      </c>
      <c r="I126" t="s">
        <v>226</v>
      </c>
      <c r="J126" t="s">
        <v>118</v>
      </c>
      <c r="K126" s="6">
        <v>34258.519999999997</v>
      </c>
      <c r="L126">
        <v>27206.12</v>
      </c>
      <c r="M126" s="2">
        <v>45511</v>
      </c>
      <c r="N126" t="s">
        <v>208</v>
      </c>
      <c r="O126" s="3" t="s">
        <v>89</v>
      </c>
      <c r="P126" t="s">
        <v>84</v>
      </c>
      <c r="Q126">
        <v>123</v>
      </c>
      <c r="W126" s="5"/>
      <c r="X126" s="3" t="s">
        <v>566</v>
      </c>
      <c r="Y126" s="3" t="s">
        <v>89</v>
      </c>
      <c r="Z126" t="s">
        <v>90</v>
      </c>
      <c r="AA126" s="2">
        <v>45565</v>
      </c>
      <c r="AB126" s="4" t="s">
        <v>479</v>
      </c>
    </row>
    <row r="127" spans="1:28" ht="15" customHeight="1" x14ac:dyDescent="0.25">
      <c r="A127">
        <v>2024</v>
      </c>
      <c r="B127" s="2">
        <v>45474</v>
      </c>
      <c r="C127" s="2">
        <v>45565</v>
      </c>
      <c r="D127" t="s">
        <v>74</v>
      </c>
      <c r="E127" t="s">
        <v>77</v>
      </c>
      <c r="F127" t="s">
        <v>79</v>
      </c>
      <c r="G127" t="s">
        <v>109</v>
      </c>
      <c r="H127" t="s">
        <v>119</v>
      </c>
      <c r="I127" t="s">
        <v>284</v>
      </c>
      <c r="J127" t="s">
        <v>118</v>
      </c>
      <c r="K127" s="6">
        <v>47187.31</v>
      </c>
      <c r="L127">
        <v>36973.85</v>
      </c>
      <c r="M127" s="2">
        <v>45511</v>
      </c>
      <c r="N127" t="s">
        <v>208</v>
      </c>
      <c r="O127" s="3" t="s">
        <v>89</v>
      </c>
      <c r="P127" t="s">
        <v>84</v>
      </c>
      <c r="Q127">
        <v>126</v>
      </c>
      <c r="W127" s="5"/>
      <c r="X127" s="3" t="s">
        <v>566</v>
      </c>
      <c r="Y127" s="3" t="s">
        <v>89</v>
      </c>
      <c r="Z127" t="s">
        <v>90</v>
      </c>
      <c r="AA127" s="2">
        <v>45565</v>
      </c>
      <c r="AB127" s="4" t="s">
        <v>480</v>
      </c>
    </row>
    <row r="128" spans="1:28" ht="15" customHeight="1" x14ac:dyDescent="0.25">
      <c r="A128">
        <v>2024</v>
      </c>
      <c r="B128" s="2">
        <v>45474</v>
      </c>
      <c r="C128" s="2">
        <v>45565</v>
      </c>
      <c r="D128" t="s">
        <v>74</v>
      </c>
      <c r="E128" t="s">
        <v>77</v>
      </c>
      <c r="F128" t="s">
        <v>79</v>
      </c>
      <c r="G128" t="s">
        <v>109</v>
      </c>
      <c r="H128" t="s">
        <v>119</v>
      </c>
      <c r="I128" t="s">
        <v>284</v>
      </c>
      <c r="J128" t="s">
        <v>152</v>
      </c>
      <c r="K128" s="6">
        <v>47187.31</v>
      </c>
      <c r="L128">
        <v>36973.85</v>
      </c>
      <c r="M128" s="2">
        <v>45511</v>
      </c>
      <c r="N128" t="s">
        <v>208</v>
      </c>
      <c r="O128" s="3" t="s">
        <v>89</v>
      </c>
      <c r="P128" t="s">
        <v>84</v>
      </c>
      <c r="Q128">
        <v>91</v>
      </c>
      <c r="W128" s="5"/>
      <c r="X128" s="3" t="s">
        <v>566</v>
      </c>
      <c r="Y128" s="3" t="s">
        <v>89</v>
      </c>
      <c r="Z128" t="s">
        <v>90</v>
      </c>
      <c r="AA128" s="2">
        <v>45565</v>
      </c>
      <c r="AB128" s="4" t="s">
        <v>393</v>
      </c>
    </row>
    <row r="129" spans="1:28" ht="15" customHeight="1" x14ac:dyDescent="0.25">
      <c r="A129">
        <v>2024</v>
      </c>
      <c r="B129" s="2">
        <v>45474</v>
      </c>
      <c r="C129" s="2">
        <v>45565</v>
      </c>
      <c r="D129" t="s">
        <v>74</v>
      </c>
      <c r="E129" t="s">
        <v>77</v>
      </c>
      <c r="F129" t="s">
        <v>79</v>
      </c>
      <c r="G129" t="s">
        <v>108</v>
      </c>
      <c r="H129" t="s">
        <v>104</v>
      </c>
      <c r="I129" t="s">
        <v>285</v>
      </c>
      <c r="J129" t="s">
        <v>152</v>
      </c>
      <c r="K129" s="6">
        <v>31935.68</v>
      </c>
      <c r="L129">
        <v>25429.61</v>
      </c>
      <c r="M129" s="2">
        <v>45511</v>
      </c>
      <c r="N129" t="s">
        <v>208</v>
      </c>
      <c r="O129" s="3" t="s">
        <v>89</v>
      </c>
      <c r="P129" t="s">
        <v>84</v>
      </c>
      <c r="Q129">
        <v>33</v>
      </c>
      <c r="W129" s="5"/>
      <c r="X129" s="3" t="s">
        <v>566</v>
      </c>
      <c r="Y129" s="3" t="s">
        <v>89</v>
      </c>
      <c r="Z129" t="s">
        <v>90</v>
      </c>
      <c r="AA129" s="2">
        <v>45565</v>
      </c>
      <c r="AB129" s="4" t="s">
        <v>397</v>
      </c>
    </row>
    <row r="130" spans="1:28" ht="15" customHeight="1" x14ac:dyDescent="0.25">
      <c r="A130">
        <v>2024</v>
      </c>
      <c r="B130" s="2">
        <v>45474</v>
      </c>
      <c r="C130" s="2">
        <v>45565</v>
      </c>
      <c r="D130" t="s">
        <v>74</v>
      </c>
      <c r="E130" t="s">
        <v>77</v>
      </c>
      <c r="F130" t="s">
        <v>79</v>
      </c>
      <c r="G130" t="s">
        <v>94</v>
      </c>
      <c r="H130" t="s">
        <v>97</v>
      </c>
      <c r="I130" t="s">
        <v>96</v>
      </c>
      <c r="J130" t="s">
        <v>152</v>
      </c>
      <c r="K130" s="6">
        <v>22840.07</v>
      </c>
      <c r="L130">
        <v>18467.21</v>
      </c>
      <c r="M130" s="2">
        <v>45511</v>
      </c>
      <c r="N130" t="s">
        <v>208</v>
      </c>
      <c r="O130" s="3" t="s">
        <v>89</v>
      </c>
      <c r="P130" t="s">
        <v>84</v>
      </c>
      <c r="Q130">
        <v>23</v>
      </c>
      <c r="W130" s="5"/>
      <c r="X130" s="3" t="s">
        <v>566</v>
      </c>
      <c r="Y130" s="3" t="s">
        <v>89</v>
      </c>
      <c r="Z130" t="s">
        <v>90</v>
      </c>
      <c r="AA130" s="2">
        <v>45565</v>
      </c>
      <c r="AB130" s="4" t="s">
        <v>481</v>
      </c>
    </row>
    <row r="131" spans="1:28" ht="15" customHeight="1" x14ac:dyDescent="0.25">
      <c r="A131">
        <v>2024</v>
      </c>
      <c r="B131" s="2">
        <v>45474</v>
      </c>
      <c r="C131" s="2">
        <v>45565</v>
      </c>
      <c r="D131" t="s">
        <v>74</v>
      </c>
      <c r="E131" t="s">
        <v>77</v>
      </c>
      <c r="F131" t="s">
        <v>79</v>
      </c>
      <c r="G131" t="s">
        <v>108</v>
      </c>
      <c r="H131" t="s">
        <v>104</v>
      </c>
      <c r="I131" t="s">
        <v>286</v>
      </c>
      <c r="J131" t="s">
        <v>237</v>
      </c>
      <c r="K131" s="6">
        <v>31935.68</v>
      </c>
      <c r="L131">
        <v>25429.61</v>
      </c>
      <c r="M131" s="2">
        <v>45511</v>
      </c>
      <c r="N131" t="s">
        <v>208</v>
      </c>
      <c r="O131" s="3" t="s">
        <v>89</v>
      </c>
      <c r="P131" t="s">
        <v>84</v>
      </c>
      <c r="Q131">
        <v>102</v>
      </c>
      <c r="W131" s="5"/>
      <c r="X131" s="3" t="s">
        <v>566</v>
      </c>
      <c r="Y131" s="3" t="s">
        <v>89</v>
      </c>
      <c r="Z131" t="s">
        <v>90</v>
      </c>
      <c r="AA131" s="2">
        <v>45565</v>
      </c>
      <c r="AB131" s="4" t="s">
        <v>482</v>
      </c>
    </row>
    <row r="132" spans="1:28" ht="15" customHeight="1" x14ac:dyDescent="0.25">
      <c r="A132">
        <v>2024</v>
      </c>
      <c r="B132" s="2">
        <v>45474</v>
      </c>
      <c r="C132" s="2">
        <v>45565</v>
      </c>
      <c r="D132" t="s">
        <v>74</v>
      </c>
      <c r="E132" t="s">
        <v>77</v>
      </c>
      <c r="F132" t="s">
        <v>79</v>
      </c>
      <c r="G132" t="s">
        <v>105</v>
      </c>
      <c r="H132" t="s">
        <v>104</v>
      </c>
      <c r="I132" t="s">
        <v>151</v>
      </c>
      <c r="J132" t="s">
        <v>237</v>
      </c>
      <c r="K132" s="6">
        <v>34258.519999999997</v>
      </c>
      <c r="L132">
        <v>27206.12</v>
      </c>
      <c r="M132" s="2">
        <v>45511</v>
      </c>
      <c r="N132" t="s">
        <v>208</v>
      </c>
      <c r="O132" s="3" t="s">
        <v>89</v>
      </c>
      <c r="P132" t="s">
        <v>84</v>
      </c>
      <c r="Q132">
        <v>117</v>
      </c>
      <c r="W132" s="5"/>
      <c r="X132" s="3" t="s">
        <v>566</v>
      </c>
      <c r="Y132" s="3" t="s">
        <v>89</v>
      </c>
      <c r="Z132" t="s">
        <v>90</v>
      </c>
      <c r="AA132" s="2">
        <v>45565</v>
      </c>
      <c r="AB132" s="4" t="s">
        <v>483</v>
      </c>
    </row>
    <row r="133" spans="1:28" ht="15" customHeight="1" x14ac:dyDescent="0.25">
      <c r="A133">
        <v>2024</v>
      </c>
      <c r="B133" s="2">
        <v>45474</v>
      </c>
      <c r="C133" s="2">
        <v>45565</v>
      </c>
      <c r="D133" t="s">
        <v>74</v>
      </c>
      <c r="E133" t="s">
        <v>77</v>
      </c>
      <c r="F133" t="s">
        <v>79</v>
      </c>
      <c r="G133" t="s">
        <v>105</v>
      </c>
      <c r="H133" t="s">
        <v>104</v>
      </c>
      <c r="I133" t="s">
        <v>287</v>
      </c>
      <c r="J133" t="s">
        <v>237</v>
      </c>
      <c r="K133" s="6">
        <v>34258.519999999997</v>
      </c>
      <c r="L133">
        <v>27206.12</v>
      </c>
      <c r="M133" s="2">
        <v>45511</v>
      </c>
      <c r="N133" t="s">
        <v>208</v>
      </c>
      <c r="O133" s="3" t="s">
        <v>89</v>
      </c>
      <c r="P133" t="s">
        <v>84</v>
      </c>
      <c r="Q133">
        <v>51</v>
      </c>
      <c r="W133" s="5"/>
      <c r="X133" s="3" t="s">
        <v>566</v>
      </c>
      <c r="Y133" s="3" t="s">
        <v>89</v>
      </c>
      <c r="Z133" t="s">
        <v>90</v>
      </c>
      <c r="AA133" s="2">
        <v>45565</v>
      </c>
      <c r="AB133" s="4" t="s">
        <v>484</v>
      </c>
    </row>
    <row r="134" spans="1:28" ht="15" customHeight="1" x14ac:dyDescent="0.25">
      <c r="A134">
        <v>2024</v>
      </c>
      <c r="B134" s="2">
        <v>45474</v>
      </c>
      <c r="C134" s="2">
        <v>45565</v>
      </c>
      <c r="D134" t="s">
        <v>74</v>
      </c>
      <c r="E134" t="s">
        <v>77</v>
      </c>
      <c r="F134" t="s">
        <v>79</v>
      </c>
      <c r="G134" t="s">
        <v>105</v>
      </c>
      <c r="H134" t="s">
        <v>104</v>
      </c>
      <c r="I134" t="s">
        <v>220</v>
      </c>
      <c r="J134" t="s">
        <v>238</v>
      </c>
      <c r="K134" s="6">
        <v>34258.519999999997</v>
      </c>
      <c r="L134">
        <v>27206.12</v>
      </c>
      <c r="M134" s="2">
        <v>45511</v>
      </c>
      <c r="N134" t="s">
        <v>208</v>
      </c>
      <c r="O134" s="3" t="s">
        <v>89</v>
      </c>
      <c r="P134" t="s">
        <v>84</v>
      </c>
      <c r="Q134">
        <v>224</v>
      </c>
      <c r="W134" s="5"/>
      <c r="X134" s="3" t="s">
        <v>566</v>
      </c>
      <c r="Y134" s="3" t="s">
        <v>89</v>
      </c>
      <c r="Z134" t="s">
        <v>90</v>
      </c>
      <c r="AA134" s="2">
        <v>45565</v>
      </c>
      <c r="AB134" s="4" t="s">
        <v>485</v>
      </c>
    </row>
    <row r="135" spans="1:28" ht="15" customHeight="1" x14ac:dyDescent="0.25">
      <c r="A135">
        <v>2024</v>
      </c>
      <c r="B135" s="2">
        <v>45474</v>
      </c>
      <c r="C135" s="2">
        <v>45565</v>
      </c>
      <c r="D135" t="s">
        <v>74</v>
      </c>
      <c r="E135" t="s">
        <v>77</v>
      </c>
      <c r="F135" t="s">
        <v>79</v>
      </c>
      <c r="G135" t="s">
        <v>105</v>
      </c>
      <c r="H135" t="s">
        <v>104</v>
      </c>
      <c r="I135" t="s">
        <v>219</v>
      </c>
      <c r="J135" t="s">
        <v>238</v>
      </c>
      <c r="K135" s="6">
        <v>34258.519999999997</v>
      </c>
      <c r="L135">
        <v>27206.12</v>
      </c>
      <c r="M135" s="2">
        <v>45511</v>
      </c>
      <c r="N135" t="s">
        <v>208</v>
      </c>
      <c r="O135" s="3" t="s">
        <v>89</v>
      </c>
      <c r="P135" t="s">
        <v>84</v>
      </c>
      <c r="Q135">
        <v>235</v>
      </c>
      <c r="W135" s="5"/>
      <c r="X135" s="3" t="s">
        <v>566</v>
      </c>
      <c r="Y135" s="3" t="s">
        <v>89</v>
      </c>
      <c r="Z135" t="s">
        <v>90</v>
      </c>
      <c r="AA135" s="2">
        <v>45565</v>
      </c>
      <c r="AB135" s="4" t="s">
        <v>486</v>
      </c>
    </row>
    <row r="136" spans="1:28" ht="15" customHeight="1" x14ac:dyDescent="0.25">
      <c r="A136">
        <v>2024</v>
      </c>
      <c r="B136" s="2">
        <v>45474</v>
      </c>
      <c r="C136" s="2">
        <v>45565</v>
      </c>
      <c r="D136" t="s">
        <v>74</v>
      </c>
      <c r="E136" t="s">
        <v>77</v>
      </c>
      <c r="F136" t="s">
        <v>79</v>
      </c>
      <c r="G136" t="s">
        <v>105</v>
      </c>
      <c r="H136" t="s">
        <v>104</v>
      </c>
      <c r="I136" t="s">
        <v>281</v>
      </c>
      <c r="J136" t="s">
        <v>238</v>
      </c>
      <c r="K136" s="6">
        <v>34258.519999999997</v>
      </c>
      <c r="L136">
        <v>27206.12</v>
      </c>
      <c r="M136" s="2">
        <v>45511</v>
      </c>
      <c r="N136" t="s">
        <v>208</v>
      </c>
      <c r="O136" s="3" t="s">
        <v>89</v>
      </c>
      <c r="P136" t="s">
        <v>84</v>
      </c>
      <c r="Q136">
        <v>139</v>
      </c>
      <c r="W136" s="5"/>
      <c r="X136" s="3" t="s">
        <v>566</v>
      </c>
      <c r="Y136" s="3" t="s">
        <v>89</v>
      </c>
      <c r="Z136" t="s">
        <v>90</v>
      </c>
      <c r="AA136" s="2">
        <v>45565</v>
      </c>
      <c r="AB136" s="4" t="s">
        <v>487</v>
      </c>
    </row>
    <row r="137" spans="1:28" ht="15" customHeight="1" x14ac:dyDescent="0.25">
      <c r="A137">
        <v>2024</v>
      </c>
      <c r="B137" s="2">
        <v>45474</v>
      </c>
      <c r="C137" s="2">
        <v>45565</v>
      </c>
      <c r="D137" t="s">
        <v>74</v>
      </c>
      <c r="E137" t="s">
        <v>77</v>
      </c>
      <c r="F137" t="s">
        <v>79</v>
      </c>
      <c r="G137" t="s">
        <v>105</v>
      </c>
      <c r="H137" t="s">
        <v>104</v>
      </c>
      <c r="I137" t="s">
        <v>281</v>
      </c>
      <c r="J137" t="s">
        <v>238</v>
      </c>
      <c r="K137" s="6">
        <v>34258.519999999997</v>
      </c>
      <c r="L137">
        <v>27206.12</v>
      </c>
      <c r="M137" s="2">
        <v>45511</v>
      </c>
      <c r="N137" t="s">
        <v>208</v>
      </c>
      <c r="O137" s="3" t="s">
        <v>89</v>
      </c>
      <c r="P137" t="s">
        <v>84</v>
      </c>
      <c r="Q137">
        <v>135</v>
      </c>
      <c r="W137" s="5"/>
      <c r="X137" s="3" t="s">
        <v>566</v>
      </c>
      <c r="Y137" s="3" t="s">
        <v>89</v>
      </c>
      <c r="Z137" t="s">
        <v>90</v>
      </c>
      <c r="AA137" s="2">
        <v>45565</v>
      </c>
      <c r="AB137" s="4" t="s">
        <v>488</v>
      </c>
    </row>
    <row r="138" spans="1:28" ht="15" customHeight="1" x14ac:dyDescent="0.25">
      <c r="A138">
        <v>2024</v>
      </c>
      <c r="B138" s="2">
        <v>45474</v>
      </c>
      <c r="C138" s="2">
        <v>45565</v>
      </c>
      <c r="D138" t="s">
        <v>74</v>
      </c>
      <c r="E138" t="s">
        <v>77</v>
      </c>
      <c r="F138" t="s">
        <v>79</v>
      </c>
      <c r="G138" t="s">
        <v>105</v>
      </c>
      <c r="H138" t="s">
        <v>104</v>
      </c>
      <c r="I138" t="s">
        <v>288</v>
      </c>
      <c r="J138" t="s">
        <v>238</v>
      </c>
      <c r="K138" s="6">
        <v>34258.519999999997</v>
      </c>
      <c r="L138">
        <v>27206.12</v>
      </c>
      <c r="M138" s="2">
        <v>45511</v>
      </c>
      <c r="N138" t="s">
        <v>208</v>
      </c>
      <c r="O138" s="3" t="s">
        <v>89</v>
      </c>
      <c r="P138" t="s">
        <v>84</v>
      </c>
      <c r="Q138">
        <v>91</v>
      </c>
      <c r="W138" s="5"/>
      <c r="X138" s="3" t="s">
        <v>566</v>
      </c>
      <c r="Y138" s="3" t="s">
        <v>89</v>
      </c>
      <c r="Z138" t="s">
        <v>90</v>
      </c>
      <c r="AA138" s="2">
        <v>45565</v>
      </c>
      <c r="AB138" s="4" t="s">
        <v>489</v>
      </c>
    </row>
    <row r="139" spans="1:28" ht="15" customHeight="1" x14ac:dyDescent="0.25">
      <c r="A139">
        <v>2024</v>
      </c>
      <c r="B139" s="2">
        <v>45474</v>
      </c>
      <c r="C139" s="2">
        <v>45565</v>
      </c>
      <c r="D139" t="s">
        <v>74</v>
      </c>
      <c r="E139" t="s">
        <v>77</v>
      </c>
      <c r="F139" t="s">
        <v>79</v>
      </c>
      <c r="G139" t="s">
        <v>300</v>
      </c>
      <c r="H139" t="s">
        <v>242</v>
      </c>
      <c r="I139" t="s">
        <v>289</v>
      </c>
      <c r="J139" t="s">
        <v>239</v>
      </c>
      <c r="K139" s="6">
        <v>85435.07</v>
      </c>
      <c r="L139">
        <v>63393.53</v>
      </c>
      <c r="M139" s="2">
        <v>45511</v>
      </c>
      <c r="N139" t="s">
        <v>208</v>
      </c>
      <c r="O139" s="3" t="s">
        <v>89</v>
      </c>
      <c r="P139" t="s">
        <v>84</v>
      </c>
      <c r="Q139">
        <v>204</v>
      </c>
      <c r="W139" s="5"/>
      <c r="X139" s="3" t="s">
        <v>566</v>
      </c>
      <c r="Y139" s="3" t="s">
        <v>89</v>
      </c>
      <c r="Z139" t="s">
        <v>90</v>
      </c>
      <c r="AA139" s="2">
        <v>45565</v>
      </c>
      <c r="AB139" s="4" t="s">
        <v>490</v>
      </c>
    </row>
    <row r="140" spans="1:28" ht="15" customHeight="1" x14ac:dyDescent="0.25">
      <c r="A140">
        <v>2024</v>
      </c>
      <c r="B140" s="2">
        <v>45474</v>
      </c>
      <c r="C140" s="2">
        <v>45565</v>
      </c>
      <c r="D140" t="s">
        <v>74</v>
      </c>
      <c r="E140" t="s">
        <v>77</v>
      </c>
      <c r="F140" t="s">
        <v>79</v>
      </c>
      <c r="G140" t="s">
        <v>105</v>
      </c>
      <c r="H140" t="s">
        <v>104</v>
      </c>
      <c r="I140" t="s">
        <v>217</v>
      </c>
      <c r="J140" t="s">
        <v>239</v>
      </c>
      <c r="K140" s="6">
        <v>34258.519999999997</v>
      </c>
      <c r="L140">
        <v>27206.12</v>
      </c>
      <c r="M140" s="2">
        <v>45511</v>
      </c>
      <c r="N140" t="s">
        <v>208</v>
      </c>
      <c r="O140" s="3" t="s">
        <v>89</v>
      </c>
      <c r="P140" t="s">
        <v>84</v>
      </c>
      <c r="Q140">
        <v>236</v>
      </c>
      <c r="W140" s="5"/>
      <c r="X140" s="3" t="s">
        <v>566</v>
      </c>
      <c r="Y140" s="3" t="s">
        <v>89</v>
      </c>
      <c r="Z140" t="s">
        <v>90</v>
      </c>
      <c r="AA140" s="2">
        <v>45565</v>
      </c>
      <c r="AB140" s="4" t="s">
        <v>491</v>
      </c>
    </row>
    <row r="141" spans="1:28" ht="15" customHeight="1" x14ac:dyDescent="0.25">
      <c r="A141">
        <v>2024</v>
      </c>
      <c r="B141" s="2">
        <v>45474</v>
      </c>
      <c r="C141" s="2">
        <v>45565</v>
      </c>
      <c r="D141" t="s">
        <v>74</v>
      </c>
      <c r="E141" t="s">
        <v>77</v>
      </c>
      <c r="F141" t="s">
        <v>79</v>
      </c>
      <c r="G141" t="s">
        <v>105</v>
      </c>
      <c r="H141" t="s">
        <v>104</v>
      </c>
      <c r="I141" t="s">
        <v>217</v>
      </c>
      <c r="J141" t="s">
        <v>239</v>
      </c>
      <c r="K141" s="6">
        <v>34258.519999999997</v>
      </c>
      <c r="L141">
        <v>27206.12</v>
      </c>
      <c r="M141" s="2">
        <v>45511</v>
      </c>
      <c r="N141" t="s">
        <v>208</v>
      </c>
      <c r="O141" s="3" t="s">
        <v>89</v>
      </c>
      <c r="P141" t="s">
        <v>84</v>
      </c>
      <c r="Q141">
        <v>135</v>
      </c>
      <c r="W141" s="5"/>
      <c r="X141" s="3" t="s">
        <v>566</v>
      </c>
      <c r="Y141" s="3" t="s">
        <v>89</v>
      </c>
      <c r="Z141" t="s">
        <v>90</v>
      </c>
      <c r="AA141" s="2">
        <v>45565</v>
      </c>
      <c r="AB141" s="4" t="s">
        <v>492</v>
      </c>
    </row>
    <row r="142" spans="1:28" ht="15" customHeight="1" x14ac:dyDescent="0.25">
      <c r="A142">
        <v>2024</v>
      </c>
      <c r="B142" s="2">
        <v>45474</v>
      </c>
      <c r="C142" s="2">
        <v>45565</v>
      </c>
      <c r="D142" t="s">
        <v>74</v>
      </c>
      <c r="E142" t="s">
        <v>77</v>
      </c>
      <c r="F142" t="s">
        <v>79</v>
      </c>
      <c r="G142" t="s">
        <v>116</v>
      </c>
      <c r="H142" t="s">
        <v>97</v>
      </c>
      <c r="I142" t="s">
        <v>96</v>
      </c>
      <c r="J142" t="s">
        <v>239</v>
      </c>
      <c r="K142" s="6">
        <v>22216.19</v>
      </c>
      <c r="L142">
        <v>17976.59</v>
      </c>
      <c r="M142" s="2">
        <v>45511</v>
      </c>
      <c r="N142" t="s">
        <v>208</v>
      </c>
      <c r="O142" s="3" t="s">
        <v>89</v>
      </c>
      <c r="P142" t="s">
        <v>84</v>
      </c>
      <c r="Q142">
        <v>117</v>
      </c>
      <c r="W142" s="5"/>
      <c r="X142" s="3" t="s">
        <v>566</v>
      </c>
      <c r="Y142" s="3" t="s">
        <v>89</v>
      </c>
      <c r="Z142" t="s">
        <v>90</v>
      </c>
      <c r="AA142" s="2">
        <v>45565</v>
      </c>
      <c r="AB142" s="4" t="s">
        <v>493</v>
      </c>
    </row>
    <row r="143" spans="1:28" ht="15" customHeight="1" x14ac:dyDescent="0.25">
      <c r="A143">
        <v>2024</v>
      </c>
      <c r="B143" s="2">
        <v>45474</v>
      </c>
      <c r="C143" s="2">
        <v>45565</v>
      </c>
      <c r="D143" t="s">
        <v>74</v>
      </c>
      <c r="E143" t="s">
        <v>77</v>
      </c>
      <c r="F143" t="s">
        <v>79</v>
      </c>
      <c r="G143" t="s">
        <v>94</v>
      </c>
      <c r="H143" t="s">
        <v>97</v>
      </c>
      <c r="I143" t="s">
        <v>96</v>
      </c>
      <c r="J143" t="s">
        <v>239</v>
      </c>
      <c r="K143" s="6">
        <v>22840.07</v>
      </c>
      <c r="L143">
        <v>18467.21</v>
      </c>
      <c r="M143" s="2">
        <v>45511</v>
      </c>
      <c r="N143" t="s">
        <v>208</v>
      </c>
      <c r="O143" s="3" t="s">
        <v>89</v>
      </c>
      <c r="P143" t="s">
        <v>84</v>
      </c>
      <c r="Q143">
        <v>108</v>
      </c>
      <c r="W143" s="5"/>
      <c r="X143" s="3" t="s">
        <v>566</v>
      </c>
      <c r="Y143" s="3" t="s">
        <v>89</v>
      </c>
      <c r="Z143" t="s">
        <v>90</v>
      </c>
      <c r="AA143" s="2">
        <v>45565</v>
      </c>
      <c r="AB143" s="4" t="s">
        <v>494</v>
      </c>
    </row>
    <row r="144" spans="1:28" ht="15" customHeight="1" x14ac:dyDescent="0.25">
      <c r="A144">
        <v>2024</v>
      </c>
      <c r="B144" s="2">
        <v>45474</v>
      </c>
      <c r="C144" s="2">
        <v>45565</v>
      </c>
      <c r="D144" t="s">
        <v>74</v>
      </c>
      <c r="E144" t="s">
        <v>77</v>
      </c>
      <c r="F144" t="s">
        <v>79</v>
      </c>
      <c r="G144" t="s">
        <v>105</v>
      </c>
      <c r="H144" t="s">
        <v>104</v>
      </c>
      <c r="I144" t="s">
        <v>290</v>
      </c>
      <c r="J144" t="s">
        <v>186</v>
      </c>
      <c r="K144" s="6">
        <v>34258.519999999997</v>
      </c>
      <c r="L144">
        <v>27206.12</v>
      </c>
      <c r="M144" s="2">
        <v>45511</v>
      </c>
      <c r="N144" t="s">
        <v>208</v>
      </c>
      <c r="O144" s="3" t="s">
        <v>89</v>
      </c>
      <c r="P144" t="s">
        <v>84</v>
      </c>
      <c r="Q144">
        <v>117</v>
      </c>
      <c r="W144" s="5"/>
      <c r="X144" s="3" t="s">
        <v>566</v>
      </c>
      <c r="Y144" s="3" t="s">
        <v>89</v>
      </c>
      <c r="Z144" t="s">
        <v>90</v>
      </c>
      <c r="AA144" s="2">
        <v>45565</v>
      </c>
      <c r="AB144" s="4" t="s">
        <v>406</v>
      </c>
    </row>
    <row r="145" spans="1:28" ht="15" customHeight="1" x14ac:dyDescent="0.25">
      <c r="A145">
        <v>2024</v>
      </c>
      <c r="B145" s="2">
        <v>45474</v>
      </c>
      <c r="C145" s="2">
        <v>45565</v>
      </c>
      <c r="D145" t="s">
        <v>74</v>
      </c>
      <c r="E145" t="s">
        <v>77</v>
      </c>
      <c r="F145" t="s">
        <v>79</v>
      </c>
      <c r="G145" t="s">
        <v>105</v>
      </c>
      <c r="H145" t="s">
        <v>104</v>
      </c>
      <c r="I145" t="s">
        <v>291</v>
      </c>
      <c r="J145" t="s">
        <v>186</v>
      </c>
      <c r="K145" s="6">
        <v>34258.519999999997</v>
      </c>
      <c r="L145">
        <v>27206.12</v>
      </c>
      <c r="M145" s="2">
        <v>45511</v>
      </c>
      <c r="N145" t="s">
        <v>208</v>
      </c>
      <c r="O145" s="3" t="s">
        <v>89</v>
      </c>
      <c r="P145" t="s">
        <v>84</v>
      </c>
      <c r="Q145">
        <v>217</v>
      </c>
      <c r="W145" s="5"/>
      <c r="X145" s="3" t="s">
        <v>566</v>
      </c>
      <c r="Y145" s="3" t="s">
        <v>89</v>
      </c>
      <c r="Z145" t="s">
        <v>90</v>
      </c>
      <c r="AA145" s="2">
        <v>45565</v>
      </c>
      <c r="AB145" s="4" t="s">
        <v>495</v>
      </c>
    </row>
    <row r="146" spans="1:28" ht="15" customHeight="1" x14ac:dyDescent="0.25">
      <c r="A146">
        <v>2024</v>
      </c>
      <c r="B146" s="2">
        <v>45474</v>
      </c>
      <c r="C146" s="2">
        <v>45565</v>
      </c>
      <c r="D146" t="s">
        <v>74</v>
      </c>
      <c r="E146" t="s">
        <v>77</v>
      </c>
      <c r="F146" t="s">
        <v>79</v>
      </c>
      <c r="G146" t="s">
        <v>105</v>
      </c>
      <c r="H146" t="s">
        <v>104</v>
      </c>
      <c r="I146" t="s">
        <v>292</v>
      </c>
      <c r="J146" t="s">
        <v>240</v>
      </c>
      <c r="K146" s="6">
        <v>34258.519999999997</v>
      </c>
      <c r="L146">
        <v>27206.12</v>
      </c>
      <c r="M146" s="2">
        <v>45511</v>
      </c>
      <c r="N146" t="s">
        <v>208</v>
      </c>
      <c r="O146" s="3" t="s">
        <v>89</v>
      </c>
      <c r="P146" t="s">
        <v>84</v>
      </c>
      <c r="Q146">
        <v>138</v>
      </c>
      <c r="W146" s="5"/>
      <c r="X146" s="3" t="s">
        <v>566</v>
      </c>
      <c r="Y146" s="3" t="s">
        <v>89</v>
      </c>
      <c r="Z146" t="s">
        <v>90</v>
      </c>
      <c r="AA146" s="2">
        <v>45565</v>
      </c>
      <c r="AB146" s="4" t="s">
        <v>496</v>
      </c>
    </row>
    <row r="147" spans="1:28" ht="15" customHeight="1" x14ac:dyDescent="0.25">
      <c r="A147">
        <v>2024</v>
      </c>
      <c r="B147" s="2">
        <v>45474</v>
      </c>
      <c r="C147" s="2">
        <v>45565</v>
      </c>
      <c r="D147" t="s">
        <v>74</v>
      </c>
      <c r="E147" t="s">
        <v>77</v>
      </c>
      <c r="F147" t="s">
        <v>79</v>
      </c>
      <c r="G147" t="s">
        <v>92</v>
      </c>
      <c r="H147" t="s">
        <v>97</v>
      </c>
      <c r="I147" t="s">
        <v>96</v>
      </c>
      <c r="J147" t="s">
        <v>240</v>
      </c>
      <c r="K147" s="6">
        <v>24379.05</v>
      </c>
      <c r="L147">
        <v>19677.46</v>
      </c>
      <c r="M147" s="2">
        <v>45511</v>
      </c>
      <c r="N147" t="s">
        <v>208</v>
      </c>
      <c r="O147" s="3" t="s">
        <v>89</v>
      </c>
      <c r="P147" t="s">
        <v>84</v>
      </c>
      <c r="Q147">
        <v>51</v>
      </c>
      <c r="W147" s="5"/>
      <c r="X147" s="3" t="s">
        <v>566</v>
      </c>
      <c r="Y147" s="3" t="s">
        <v>89</v>
      </c>
      <c r="Z147" t="s">
        <v>90</v>
      </c>
      <c r="AA147" s="2">
        <v>45565</v>
      </c>
      <c r="AB147" s="4" t="s">
        <v>497</v>
      </c>
    </row>
    <row r="148" spans="1:28" ht="15" customHeight="1" x14ac:dyDescent="0.25">
      <c r="A148">
        <v>2024</v>
      </c>
      <c r="B148" s="2">
        <v>45474</v>
      </c>
      <c r="C148" s="2">
        <v>45565</v>
      </c>
      <c r="D148" t="s">
        <v>74</v>
      </c>
      <c r="E148" t="s">
        <v>77</v>
      </c>
      <c r="F148" t="s">
        <v>79</v>
      </c>
      <c r="G148" t="s">
        <v>116</v>
      </c>
      <c r="H148" t="s">
        <v>97</v>
      </c>
      <c r="I148" t="s">
        <v>96</v>
      </c>
      <c r="J148" t="s">
        <v>240</v>
      </c>
      <c r="K148" s="6">
        <v>22216.19</v>
      </c>
      <c r="L148">
        <v>17976.59</v>
      </c>
      <c r="M148" s="2">
        <v>45511</v>
      </c>
      <c r="N148" t="s">
        <v>208</v>
      </c>
      <c r="O148" s="3" t="s">
        <v>89</v>
      </c>
      <c r="P148" t="s">
        <v>84</v>
      </c>
      <c r="Q148">
        <v>85</v>
      </c>
      <c r="W148" s="5"/>
      <c r="X148" s="3" t="s">
        <v>566</v>
      </c>
      <c r="Y148" s="3" t="s">
        <v>89</v>
      </c>
      <c r="Z148" t="s">
        <v>90</v>
      </c>
      <c r="AA148" s="2">
        <v>45565</v>
      </c>
      <c r="AB148" s="4" t="s">
        <v>498</v>
      </c>
    </row>
    <row r="149" spans="1:28" ht="15" customHeight="1" x14ac:dyDescent="0.25">
      <c r="A149">
        <v>2024</v>
      </c>
      <c r="B149" s="2">
        <v>45474</v>
      </c>
      <c r="C149" s="2">
        <v>45565</v>
      </c>
      <c r="D149" t="s">
        <v>74</v>
      </c>
      <c r="E149" t="s">
        <v>77</v>
      </c>
      <c r="F149" t="s">
        <v>79</v>
      </c>
      <c r="G149" t="s">
        <v>94</v>
      </c>
      <c r="H149" t="s">
        <v>97</v>
      </c>
      <c r="I149" t="s">
        <v>96</v>
      </c>
      <c r="J149" t="s">
        <v>240</v>
      </c>
      <c r="K149" s="6">
        <v>22840.07</v>
      </c>
      <c r="L149">
        <v>18467.21</v>
      </c>
      <c r="M149" s="2">
        <v>45511</v>
      </c>
      <c r="N149" t="s">
        <v>208</v>
      </c>
      <c r="O149" s="3" t="s">
        <v>89</v>
      </c>
      <c r="P149" t="s">
        <v>84</v>
      </c>
      <c r="Q149">
        <v>97</v>
      </c>
      <c r="W149" s="5"/>
      <c r="X149" s="3" t="s">
        <v>566</v>
      </c>
      <c r="Y149" s="3" t="s">
        <v>89</v>
      </c>
      <c r="Z149" t="s">
        <v>90</v>
      </c>
      <c r="AA149" s="2">
        <v>45565</v>
      </c>
      <c r="AB149" s="4" t="s">
        <v>499</v>
      </c>
    </row>
    <row r="150" spans="1:28" ht="15" customHeight="1" x14ac:dyDescent="0.25">
      <c r="A150">
        <v>2024</v>
      </c>
      <c r="B150" s="2">
        <v>45474</v>
      </c>
      <c r="C150" s="2">
        <v>45565</v>
      </c>
      <c r="D150" t="s">
        <v>74</v>
      </c>
      <c r="E150" t="s">
        <v>77</v>
      </c>
      <c r="F150" t="s">
        <v>79</v>
      </c>
      <c r="G150" t="s">
        <v>116</v>
      </c>
      <c r="H150" t="s">
        <v>97</v>
      </c>
      <c r="I150" t="s">
        <v>96</v>
      </c>
      <c r="J150" t="s">
        <v>240</v>
      </c>
      <c r="K150" s="6">
        <v>22216.19</v>
      </c>
      <c r="L150">
        <v>17976.59</v>
      </c>
      <c r="M150" s="2">
        <v>45511</v>
      </c>
      <c r="N150" t="s">
        <v>208</v>
      </c>
      <c r="O150" s="3" t="s">
        <v>89</v>
      </c>
      <c r="P150" t="s">
        <v>84</v>
      </c>
      <c r="Q150">
        <v>104</v>
      </c>
      <c r="W150" s="5"/>
      <c r="X150" s="3" t="s">
        <v>566</v>
      </c>
      <c r="Y150" s="3" t="s">
        <v>89</v>
      </c>
      <c r="Z150" t="s">
        <v>90</v>
      </c>
      <c r="AA150" s="2">
        <v>45565</v>
      </c>
      <c r="AB150" s="4" t="s">
        <v>500</v>
      </c>
    </row>
    <row r="151" spans="1:28" ht="15" customHeight="1" x14ac:dyDescent="0.25">
      <c r="A151">
        <v>2024</v>
      </c>
      <c r="B151" s="2">
        <v>45474</v>
      </c>
      <c r="C151" s="2">
        <v>45565</v>
      </c>
      <c r="D151" t="s">
        <v>74</v>
      </c>
      <c r="E151" t="s">
        <v>77</v>
      </c>
      <c r="F151" t="s">
        <v>79</v>
      </c>
      <c r="G151" t="s">
        <v>94</v>
      </c>
      <c r="H151" t="s">
        <v>97</v>
      </c>
      <c r="I151" t="s">
        <v>96</v>
      </c>
      <c r="J151" t="s">
        <v>240</v>
      </c>
      <c r="K151" s="6">
        <v>22840.07</v>
      </c>
      <c r="L151">
        <v>18467.21</v>
      </c>
      <c r="M151" s="2">
        <v>45511</v>
      </c>
      <c r="N151" t="s">
        <v>208</v>
      </c>
      <c r="O151" s="3" t="s">
        <v>89</v>
      </c>
      <c r="P151" t="s">
        <v>84</v>
      </c>
      <c r="Q151">
        <v>85</v>
      </c>
      <c r="W151" s="5"/>
      <c r="X151" s="3" t="s">
        <v>566</v>
      </c>
      <c r="Y151" s="3" t="s">
        <v>89</v>
      </c>
      <c r="Z151" t="s">
        <v>90</v>
      </c>
      <c r="AA151" s="2">
        <v>45565</v>
      </c>
      <c r="AB151" s="4" t="s">
        <v>501</v>
      </c>
    </row>
    <row r="152" spans="1:28" ht="15" customHeight="1" x14ac:dyDescent="0.25">
      <c r="A152">
        <v>2024</v>
      </c>
      <c r="B152" s="2">
        <v>45474</v>
      </c>
      <c r="C152" s="2">
        <v>45565</v>
      </c>
      <c r="D152" t="s">
        <v>74</v>
      </c>
      <c r="E152" t="s">
        <v>77</v>
      </c>
      <c r="F152" t="s">
        <v>79</v>
      </c>
      <c r="G152" t="s">
        <v>94</v>
      </c>
      <c r="H152" t="s">
        <v>97</v>
      </c>
      <c r="I152" t="s">
        <v>96</v>
      </c>
      <c r="J152" t="s">
        <v>240</v>
      </c>
      <c r="K152" s="6">
        <v>22840.07</v>
      </c>
      <c r="L152">
        <v>18467.21</v>
      </c>
      <c r="M152" s="2">
        <v>45511</v>
      </c>
      <c r="N152" t="s">
        <v>208</v>
      </c>
      <c r="O152" s="3" t="s">
        <v>89</v>
      </c>
      <c r="P152" t="s">
        <v>84</v>
      </c>
      <c r="Q152">
        <v>166</v>
      </c>
      <c r="W152" s="5"/>
      <c r="X152" s="3" t="s">
        <v>566</v>
      </c>
      <c r="Y152" s="3" t="s">
        <v>89</v>
      </c>
      <c r="Z152" t="s">
        <v>90</v>
      </c>
      <c r="AA152" s="2">
        <v>45565</v>
      </c>
      <c r="AB152" s="4" t="s">
        <v>502</v>
      </c>
    </row>
    <row r="153" spans="1:28" ht="15" customHeight="1" x14ac:dyDescent="0.25">
      <c r="A153">
        <v>2024</v>
      </c>
      <c r="B153" s="2">
        <v>45474</v>
      </c>
      <c r="C153" s="2">
        <v>45565</v>
      </c>
      <c r="D153" t="s">
        <v>74</v>
      </c>
      <c r="E153" t="s">
        <v>77</v>
      </c>
      <c r="F153" t="s">
        <v>79</v>
      </c>
      <c r="G153" t="s">
        <v>116</v>
      </c>
      <c r="H153" t="s">
        <v>97</v>
      </c>
      <c r="I153" t="s">
        <v>96</v>
      </c>
      <c r="J153" t="s">
        <v>240</v>
      </c>
      <c r="K153" s="6">
        <v>22216.19</v>
      </c>
      <c r="L153">
        <v>17976.59</v>
      </c>
      <c r="M153" s="2">
        <v>45511</v>
      </c>
      <c r="N153" t="s">
        <v>208</v>
      </c>
      <c r="O153" s="3" t="s">
        <v>89</v>
      </c>
      <c r="P153" t="s">
        <v>84</v>
      </c>
      <c r="Q153">
        <v>51</v>
      </c>
      <c r="W153" s="5"/>
      <c r="X153" s="3" t="s">
        <v>566</v>
      </c>
      <c r="Y153" s="3" t="s">
        <v>89</v>
      </c>
      <c r="Z153" t="s">
        <v>90</v>
      </c>
      <c r="AA153" s="2">
        <v>45565</v>
      </c>
      <c r="AB153" s="4" t="s">
        <v>503</v>
      </c>
    </row>
    <row r="154" spans="1:28" ht="15" customHeight="1" x14ac:dyDescent="0.25">
      <c r="A154">
        <v>2024</v>
      </c>
      <c r="B154" s="2">
        <v>45474</v>
      </c>
      <c r="C154" s="2">
        <v>45565</v>
      </c>
      <c r="D154" t="s">
        <v>74</v>
      </c>
      <c r="E154" t="s">
        <v>77</v>
      </c>
      <c r="F154" t="s">
        <v>79</v>
      </c>
      <c r="G154" t="s">
        <v>108</v>
      </c>
      <c r="H154" t="s">
        <v>104</v>
      </c>
      <c r="I154" t="s">
        <v>293</v>
      </c>
      <c r="J154" t="s">
        <v>240</v>
      </c>
      <c r="K154" s="6">
        <v>31935.68</v>
      </c>
      <c r="L154">
        <v>25429.61</v>
      </c>
      <c r="M154" s="2">
        <v>45511</v>
      </c>
      <c r="N154" t="s">
        <v>208</v>
      </c>
      <c r="O154" s="3" t="s">
        <v>89</v>
      </c>
      <c r="P154" t="s">
        <v>84</v>
      </c>
      <c r="Q154">
        <v>136</v>
      </c>
      <c r="W154" s="5"/>
      <c r="X154" s="3" t="s">
        <v>566</v>
      </c>
      <c r="Y154" s="3" t="s">
        <v>89</v>
      </c>
      <c r="Z154" t="s">
        <v>90</v>
      </c>
      <c r="AA154" s="2">
        <v>45565</v>
      </c>
      <c r="AB154" s="4" t="s">
        <v>504</v>
      </c>
    </row>
    <row r="155" spans="1:28" ht="15" customHeight="1" x14ac:dyDescent="0.25">
      <c r="A155">
        <v>2024</v>
      </c>
      <c r="B155" s="2">
        <v>45474</v>
      </c>
      <c r="C155" s="2">
        <v>45565</v>
      </c>
      <c r="D155" t="s">
        <v>74</v>
      </c>
      <c r="E155" t="s">
        <v>77</v>
      </c>
      <c r="F155" t="s">
        <v>79</v>
      </c>
      <c r="G155" t="s">
        <v>116</v>
      </c>
      <c r="H155" t="s">
        <v>97</v>
      </c>
      <c r="I155" t="s">
        <v>96</v>
      </c>
      <c r="J155" t="s">
        <v>240</v>
      </c>
      <c r="K155" s="6">
        <v>22216.19</v>
      </c>
      <c r="L155">
        <v>17976.59</v>
      </c>
      <c r="M155" s="2">
        <v>45511</v>
      </c>
      <c r="N155" t="s">
        <v>208</v>
      </c>
      <c r="O155" s="3" t="s">
        <v>89</v>
      </c>
      <c r="P155" t="s">
        <v>84</v>
      </c>
      <c r="Q155">
        <v>104</v>
      </c>
      <c r="W155" s="5"/>
      <c r="X155" s="3" t="s">
        <v>566</v>
      </c>
      <c r="Y155" s="3" t="s">
        <v>89</v>
      </c>
      <c r="Z155" t="s">
        <v>90</v>
      </c>
      <c r="AA155" s="2">
        <v>45565</v>
      </c>
      <c r="AB155" s="4" t="s">
        <v>505</v>
      </c>
    </row>
    <row r="156" spans="1:28" ht="15" customHeight="1" x14ac:dyDescent="0.25">
      <c r="A156">
        <v>2024</v>
      </c>
      <c r="B156" s="2">
        <v>45474</v>
      </c>
      <c r="C156" s="2">
        <v>45565</v>
      </c>
      <c r="D156" t="s">
        <v>74</v>
      </c>
      <c r="E156" t="s">
        <v>77</v>
      </c>
      <c r="F156" t="s">
        <v>79</v>
      </c>
      <c r="G156" t="s">
        <v>105</v>
      </c>
      <c r="H156" t="s">
        <v>104</v>
      </c>
      <c r="I156" t="s">
        <v>294</v>
      </c>
      <c r="J156" t="s">
        <v>240</v>
      </c>
      <c r="K156" s="6">
        <v>34258.519999999997</v>
      </c>
      <c r="L156">
        <v>27206.12</v>
      </c>
      <c r="M156" s="2">
        <v>45511</v>
      </c>
      <c r="N156" t="s">
        <v>208</v>
      </c>
      <c r="O156" s="3" t="s">
        <v>89</v>
      </c>
      <c r="P156" t="s">
        <v>84</v>
      </c>
      <c r="Q156">
        <v>183</v>
      </c>
      <c r="W156" s="5"/>
      <c r="X156" s="3" t="s">
        <v>566</v>
      </c>
      <c r="Y156" s="3" t="s">
        <v>89</v>
      </c>
      <c r="Z156" t="s">
        <v>90</v>
      </c>
      <c r="AA156" s="2">
        <v>45565</v>
      </c>
      <c r="AB156" s="4" t="s">
        <v>506</v>
      </c>
    </row>
    <row r="157" spans="1:28" ht="15" customHeight="1" x14ac:dyDescent="0.25">
      <c r="A157">
        <v>2024</v>
      </c>
      <c r="B157" s="2">
        <v>45474</v>
      </c>
      <c r="C157" s="2">
        <v>45565</v>
      </c>
      <c r="D157" t="s">
        <v>74</v>
      </c>
      <c r="E157" t="s">
        <v>77</v>
      </c>
      <c r="F157" t="s">
        <v>79</v>
      </c>
      <c r="G157" t="s">
        <v>298</v>
      </c>
      <c r="H157" t="s">
        <v>119</v>
      </c>
      <c r="I157" t="s">
        <v>295</v>
      </c>
      <c r="J157" t="s">
        <v>240</v>
      </c>
      <c r="K157" s="6">
        <v>52936.94</v>
      </c>
      <c r="L157">
        <v>41083.230000000003</v>
      </c>
      <c r="M157" s="2">
        <v>45511</v>
      </c>
      <c r="N157" t="s">
        <v>208</v>
      </c>
      <c r="O157" s="3" t="s">
        <v>89</v>
      </c>
      <c r="P157" t="s">
        <v>84</v>
      </c>
      <c r="Q157">
        <v>191</v>
      </c>
      <c r="W157" s="5"/>
      <c r="X157" s="3" t="s">
        <v>566</v>
      </c>
      <c r="Y157" s="3" t="s">
        <v>89</v>
      </c>
      <c r="Z157" t="s">
        <v>90</v>
      </c>
      <c r="AA157" s="2">
        <v>45565</v>
      </c>
      <c r="AB157" s="4" t="s">
        <v>507</v>
      </c>
    </row>
    <row r="158" spans="1:28" ht="15" customHeight="1" x14ac:dyDescent="0.25">
      <c r="A158">
        <v>2024</v>
      </c>
      <c r="B158" s="2">
        <v>45474</v>
      </c>
      <c r="C158" s="2">
        <v>45565</v>
      </c>
      <c r="D158" t="s">
        <v>74</v>
      </c>
      <c r="E158" t="s">
        <v>77</v>
      </c>
      <c r="F158" t="s">
        <v>79</v>
      </c>
      <c r="G158" t="s">
        <v>92</v>
      </c>
      <c r="H158" t="s">
        <v>97</v>
      </c>
      <c r="I158" t="s">
        <v>96</v>
      </c>
      <c r="J158" t="s">
        <v>240</v>
      </c>
      <c r="K158" s="6">
        <v>24379.05</v>
      </c>
      <c r="L158">
        <v>19677.46</v>
      </c>
      <c r="M158" s="2">
        <v>45511</v>
      </c>
      <c r="N158" t="s">
        <v>208</v>
      </c>
      <c r="O158" s="3" t="s">
        <v>89</v>
      </c>
      <c r="P158" t="s">
        <v>84</v>
      </c>
      <c r="Q158">
        <v>68</v>
      </c>
      <c r="W158" s="5"/>
      <c r="X158" s="3" t="s">
        <v>566</v>
      </c>
      <c r="Y158" s="3" t="s">
        <v>89</v>
      </c>
      <c r="Z158" t="s">
        <v>90</v>
      </c>
      <c r="AA158" s="2">
        <v>45565</v>
      </c>
      <c r="AB158" s="4" t="s">
        <v>508</v>
      </c>
    </row>
    <row r="159" spans="1:28" ht="15" customHeight="1" x14ac:dyDescent="0.25">
      <c r="A159">
        <v>2024</v>
      </c>
      <c r="B159" s="2">
        <v>45474</v>
      </c>
      <c r="C159" s="2">
        <v>45565</v>
      </c>
      <c r="D159" t="s">
        <v>74</v>
      </c>
      <c r="E159" t="s">
        <v>77</v>
      </c>
      <c r="F159" t="s">
        <v>79</v>
      </c>
      <c r="G159" t="s">
        <v>94</v>
      </c>
      <c r="H159" t="s">
        <v>97</v>
      </c>
      <c r="I159" t="s">
        <v>96</v>
      </c>
      <c r="J159" t="s">
        <v>240</v>
      </c>
      <c r="K159" s="6">
        <v>22840.07</v>
      </c>
      <c r="L159">
        <v>18467.21</v>
      </c>
      <c r="M159" s="2">
        <v>45511</v>
      </c>
      <c r="N159" t="s">
        <v>208</v>
      </c>
      <c r="O159" s="3" t="s">
        <v>89</v>
      </c>
      <c r="P159" t="s">
        <v>84</v>
      </c>
      <c r="Q159">
        <v>187</v>
      </c>
      <c r="W159" s="5"/>
      <c r="X159" s="3" t="s">
        <v>566</v>
      </c>
      <c r="Y159" s="3" t="s">
        <v>89</v>
      </c>
      <c r="Z159" t="s">
        <v>90</v>
      </c>
      <c r="AA159" s="2">
        <v>45565</v>
      </c>
      <c r="AB159" s="4" t="s">
        <v>509</v>
      </c>
    </row>
    <row r="160" spans="1:28" ht="15" customHeight="1" x14ac:dyDescent="0.25">
      <c r="A160">
        <v>2024</v>
      </c>
      <c r="B160" s="2">
        <v>45474</v>
      </c>
      <c r="C160" s="2">
        <v>45565</v>
      </c>
      <c r="D160" t="s">
        <v>74</v>
      </c>
      <c r="E160" t="s">
        <v>77</v>
      </c>
      <c r="F160" t="s">
        <v>79</v>
      </c>
      <c r="G160" t="s">
        <v>94</v>
      </c>
      <c r="H160" t="s">
        <v>97</v>
      </c>
      <c r="I160" t="s">
        <v>96</v>
      </c>
      <c r="J160" t="s">
        <v>121</v>
      </c>
      <c r="K160" s="6">
        <v>22840.07</v>
      </c>
      <c r="L160">
        <v>18467.21</v>
      </c>
      <c r="M160" s="2">
        <v>45511</v>
      </c>
      <c r="N160" t="s">
        <v>208</v>
      </c>
      <c r="O160" s="3" t="s">
        <v>89</v>
      </c>
      <c r="P160" t="s">
        <v>84</v>
      </c>
      <c r="Q160">
        <v>87</v>
      </c>
      <c r="W160" s="5"/>
      <c r="X160" s="3" t="s">
        <v>566</v>
      </c>
      <c r="Y160" s="3" t="s">
        <v>89</v>
      </c>
      <c r="Z160" t="s">
        <v>90</v>
      </c>
      <c r="AA160" s="2">
        <v>45565</v>
      </c>
      <c r="AB160" s="4" t="s">
        <v>510</v>
      </c>
    </row>
    <row r="161" spans="1:28" ht="15" customHeight="1" x14ac:dyDescent="0.25">
      <c r="A161">
        <v>2024</v>
      </c>
      <c r="B161" s="2">
        <v>45474</v>
      </c>
      <c r="C161" s="2">
        <v>45565</v>
      </c>
      <c r="D161" t="s">
        <v>74</v>
      </c>
      <c r="E161" t="s">
        <v>77</v>
      </c>
      <c r="F161" t="s">
        <v>79</v>
      </c>
      <c r="G161" t="s">
        <v>92</v>
      </c>
      <c r="H161" t="s">
        <v>97</v>
      </c>
      <c r="I161" t="s">
        <v>96</v>
      </c>
      <c r="J161" t="s">
        <v>121</v>
      </c>
      <c r="K161" s="6">
        <v>24379.05</v>
      </c>
      <c r="L161">
        <v>19677.46</v>
      </c>
      <c r="M161" s="2">
        <v>45511</v>
      </c>
      <c r="N161" t="s">
        <v>208</v>
      </c>
      <c r="O161" s="3" t="s">
        <v>89</v>
      </c>
      <c r="P161" t="s">
        <v>84</v>
      </c>
      <c r="Q161">
        <v>58</v>
      </c>
      <c r="W161" s="5"/>
      <c r="X161" s="3" t="s">
        <v>566</v>
      </c>
      <c r="Y161" s="3" t="s">
        <v>89</v>
      </c>
      <c r="Z161" t="s">
        <v>90</v>
      </c>
      <c r="AA161" s="2">
        <v>45565</v>
      </c>
      <c r="AB161" s="4" t="s">
        <v>511</v>
      </c>
    </row>
    <row r="162" spans="1:28" ht="15" customHeight="1" x14ac:dyDescent="0.25">
      <c r="A162">
        <v>2024</v>
      </c>
      <c r="B162" s="2">
        <v>45474</v>
      </c>
      <c r="C162" s="2">
        <v>45565</v>
      </c>
      <c r="D162" t="s">
        <v>74</v>
      </c>
      <c r="E162" t="s">
        <v>77</v>
      </c>
      <c r="F162" t="s">
        <v>79</v>
      </c>
      <c r="G162" t="s">
        <v>108</v>
      </c>
      <c r="H162" t="s">
        <v>104</v>
      </c>
      <c r="I162" t="s">
        <v>296</v>
      </c>
      <c r="J162" t="s">
        <v>121</v>
      </c>
      <c r="K162" s="6">
        <v>31935.68</v>
      </c>
      <c r="L162">
        <v>25429.61</v>
      </c>
      <c r="M162" s="2">
        <v>45511</v>
      </c>
      <c r="N162" t="s">
        <v>208</v>
      </c>
      <c r="O162" s="3" t="s">
        <v>89</v>
      </c>
      <c r="P162" t="s">
        <v>84</v>
      </c>
      <c r="Q162">
        <v>122</v>
      </c>
      <c r="W162" s="5"/>
      <c r="X162" s="3" t="s">
        <v>566</v>
      </c>
      <c r="Y162" s="3" t="s">
        <v>89</v>
      </c>
      <c r="Z162" t="s">
        <v>90</v>
      </c>
      <c r="AA162" s="2">
        <v>45565</v>
      </c>
      <c r="AB162" s="4" t="s">
        <v>512</v>
      </c>
    </row>
    <row r="163" spans="1:28" ht="15" customHeight="1" x14ac:dyDescent="0.25">
      <c r="A163">
        <v>2024</v>
      </c>
      <c r="B163" s="2">
        <v>45474</v>
      </c>
      <c r="C163" s="2">
        <v>45565</v>
      </c>
      <c r="D163" t="s">
        <v>74</v>
      </c>
      <c r="E163" t="s">
        <v>77</v>
      </c>
      <c r="F163" t="s">
        <v>79</v>
      </c>
      <c r="G163" t="s">
        <v>94</v>
      </c>
      <c r="H163" t="s">
        <v>97</v>
      </c>
      <c r="I163" t="s">
        <v>96</v>
      </c>
      <c r="J163" t="s">
        <v>121</v>
      </c>
      <c r="K163" s="6">
        <v>22840.07</v>
      </c>
      <c r="L163">
        <v>18467.21</v>
      </c>
      <c r="M163" s="2">
        <v>45511</v>
      </c>
      <c r="N163" t="s">
        <v>208</v>
      </c>
      <c r="O163" s="3" t="s">
        <v>89</v>
      </c>
      <c r="P163" t="s">
        <v>84</v>
      </c>
      <c r="Q163">
        <v>374</v>
      </c>
      <c r="W163" s="5"/>
      <c r="X163" s="3" t="s">
        <v>566</v>
      </c>
      <c r="Y163" s="3" t="s">
        <v>89</v>
      </c>
      <c r="Z163" t="s">
        <v>90</v>
      </c>
      <c r="AA163" s="2">
        <v>45565</v>
      </c>
      <c r="AB163" s="4" t="s">
        <v>513</v>
      </c>
    </row>
    <row r="164" spans="1:28" ht="15" customHeight="1" x14ac:dyDescent="0.25">
      <c r="A164">
        <v>2024</v>
      </c>
      <c r="B164" s="2">
        <v>45474</v>
      </c>
      <c r="C164" s="2">
        <v>45565</v>
      </c>
      <c r="D164" t="s">
        <v>74</v>
      </c>
      <c r="E164" t="s">
        <v>77</v>
      </c>
      <c r="F164" t="s">
        <v>79</v>
      </c>
      <c r="G164" t="s">
        <v>116</v>
      </c>
      <c r="H164" t="s">
        <v>97</v>
      </c>
      <c r="I164" t="s">
        <v>96</v>
      </c>
      <c r="J164" t="s">
        <v>121</v>
      </c>
      <c r="K164" s="6">
        <v>22216.19</v>
      </c>
      <c r="L164">
        <v>17976.59</v>
      </c>
      <c r="M164" s="2">
        <v>45511</v>
      </c>
      <c r="N164" t="s">
        <v>208</v>
      </c>
      <c r="O164" s="3" t="s">
        <v>89</v>
      </c>
      <c r="P164" t="s">
        <v>84</v>
      </c>
      <c r="Q164">
        <v>376</v>
      </c>
      <c r="W164" s="5"/>
      <c r="X164" s="3" t="s">
        <v>566</v>
      </c>
      <c r="Y164" s="3" t="s">
        <v>89</v>
      </c>
      <c r="Z164" t="s">
        <v>90</v>
      </c>
      <c r="AA164" s="2">
        <v>45565</v>
      </c>
      <c r="AB164" s="4" t="s">
        <v>514</v>
      </c>
    </row>
    <row r="165" spans="1:28" ht="15" customHeight="1" x14ac:dyDescent="0.25">
      <c r="A165">
        <v>2024</v>
      </c>
      <c r="B165" s="2">
        <v>45474</v>
      </c>
      <c r="C165" s="2">
        <v>45565</v>
      </c>
      <c r="D165" t="s">
        <v>74</v>
      </c>
      <c r="E165" t="s">
        <v>77</v>
      </c>
      <c r="F165" t="s">
        <v>79</v>
      </c>
      <c r="G165" t="s">
        <v>94</v>
      </c>
      <c r="H165" t="s">
        <v>97</v>
      </c>
      <c r="I165" t="s">
        <v>96</v>
      </c>
      <c r="J165" t="s">
        <v>121</v>
      </c>
      <c r="K165" s="6">
        <v>22840.07</v>
      </c>
      <c r="L165">
        <v>18467.21</v>
      </c>
      <c r="M165" s="2">
        <v>45511</v>
      </c>
      <c r="N165" t="s">
        <v>208</v>
      </c>
      <c r="O165" s="3" t="s">
        <v>89</v>
      </c>
      <c r="P165" t="s">
        <v>84</v>
      </c>
      <c r="Q165">
        <v>332</v>
      </c>
      <c r="W165" s="5"/>
      <c r="X165" s="3" t="s">
        <v>566</v>
      </c>
      <c r="Y165" s="3" t="s">
        <v>89</v>
      </c>
      <c r="Z165" t="s">
        <v>90</v>
      </c>
      <c r="AA165" s="2">
        <v>45565</v>
      </c>
      <c r="AB165" s="4" t="s">
        <v>515</v>
      </c>
    </row>
    <row r="166" spans="1:28" ht="15" customHeight="1" x14ac:dyDescent="0.25">
      <c r="A166">
        <v>2024</v>
      </c>
      <c r="B166" s="2">
        <v>45474</v>
      </c>
      <c r="C166" s="2">
        <v>45565</v>
      </c>
      <c r="D166" t="s">
        <v>74</v>
      </c>
      <c r="E166" t="s">
        <v>77</v>
      </c>
      <c r="F166" t="s">
        <v>79</v>
      </c>
      <c r="G166" t="s">
        <v>94</v>
      </c>
      <c r="H166" t="s">
        <v>97</v>
      </c>
      <c r="I166" t="s">
        <v>96</v>
      </c>
      <c r="J166" t="s">
        <v>122</v>
      </c>
      <c r="K166" s="6">
        <v>22840.07</v>
      </c>
      <c r="L166">
        <v>18467.21</v>
      </c>
      <c r="M166" s="2">
        <v>45399</v>
      </c>
      <c r="N166" t="s">
        <v>101</v>
      </c>
      <c r="O166" s="3" t="s">
        <v>89</v>
      </c>
      <c r="P166" t="s">
        <v>83</v>
      </c>
      <c r="Q166">
        <v>131</v>
      </c>
      <c r="T166" t="s">
        <v>301</v>
      </c>
      <c r="U166" t="s">
        <v>302</v>
      </c>
      <c r="V166" t="s">
        <v>303</v>
      </c>
      <c r="W166" t="s">
        <v>88</v>
      </c>
      <c r="X166" s="7" t="s">
        <v>567</v>
      </c>
      <c r="Y166" s="3" t="s">
        <v>89</v>
      </c>
      <c r="Z166" t="s">
        <v>90</v>
      </c>
      <c r="AA166" s="2">
        <v>45565</v>
      </c>
      <c r="AB166" s="4" t="s">
        <v>516</v>
      </c>
    </row>
    <row r="167" spans="1:28" ht="15" customHeight="1" x14ac:dyDescent="0.25">
      <c r="A167">
        <v>2024</v>
      </c>
      <c r="B167" s="2">
        <v>45474</v>
      </c>
      <c r="C167" s="2">
        <v>45565</v>
      </c>
      <c r="D167" t="s">
        <v>74</v>
      </c>
      <c r="E167" t="s">
        <v>77</v>
      </c>
      <c r="F167" t="s">
        <v>79</v>
      </c>
      <c r="G167" t="s">
        <v>92</v>
      </c>
      <c r="H167" t="s">
        <v>97</v>
      </c>
      <c r="I167" t="s">
        <v>96</v>
      </c>
      <c r="J167" t="s">
        <v>207</v>
      </c>
      <c r="K167" s="6">
        <v>24379.05</v>
      </c>
      <c r="L167">
        <v>19677.46</v>
      </c>
      <c r="M167" s="2">
        <v>45511</v>
      </c>
      <c r="N167" t="s">
        <v>208</v>
      </c>
      <c r="O167" s="3" t="s">
        <v>89</v>
      </c>
      <c r="P167" t="s">
        <v>86</v>
      </c>
      <c r="Q167">
        <v>58</v>
      </c>
      <c r="T167" t="s">
        <v>102</v>
      </c>
      <c r="U167" t="s">
        <v>102</v>
      </c>
      <c r="V167" t="s">
        <v>102</v>
      </c>
      <c r="W167" s="5"/>
      <c r="X167" s="7" t="s">
        <v>568</v>
      </c>
      <c r="Y167" s="3" t="s">
        <v>89</v>
      </c>
      <c r="Z167" t="s">
        <v>90</v>
      </c>
      <c r="AA167" s="2">
        <v>45565</v>
      </c>
      <c r="AB167" s="4" t="s">
        <v>511</v>
      </c>
    </row>
    <row r="168" spans="1:28" ht="15" customHeight="1" x14ac:dyDescent="0.25">
      <c r="A168">
        <v>2024</v>
      </c>
      <c r="B168" s="2">
        <v>45474</v>
      </c>
      <c r="C168" s="2">
        <v>45565</v>
      </c>
      <c r="D168" t="s">
        <v>74</v>
      </c>
      <c r="E168" t="s">
        <v>77</v>
      </c>
      <c r="F168" t="s">
        <v>79</v>
      </c>
      <c r="G168" t="s">
        <v>209</v>
      </c>
      <c r="H168" t="s">
        <v>242</v>
      </c>
      <c r="I168" t="s">
        <v>210</v>
      </c>
      <c r="J168" t="s">
        <v>233</v>
      </c>
      <c r="K168" s="6">
        <v>104155.17</v>
      </c>
      <c r="L168">
        <v>75955.94</v>
      </c>
      <c r="M168" s="2">
        <v>45553</v>
      </c>
      <c r="N168" t="s">
        <v>241</v>
      </c>
      <c r="O168" s="3" t="s">
        <v>89</v>
      </c>
      <c r="P168" t="s">
        <v>84</v>
      </c>
      <c r="Q168">
        <v>235</v>
      </c>
      <c r="X168" s="3" t="s">
        <v>569</v>
      </c>
      <c r="Y168" s="3" t="s">
        <v>89</v>
      </c>
      <c r="Z168" t="s">
        <v>90</v>
      </c>
      <c r="AA168" s="2">
        <v>45565</v>
      </c>
      <c r="AB168" s="4" t="s">
        <v>517</v>
      </c>
    </row>
    <row r="169" spans="1:28" ht="15" customHeight="1" x14ac:dyDescent="0.25">
      <c r="A169">
        <v>2024</v>
      </c>
      <c r="B169" s="2">
        <v>45474</v>
      </c>
      <c r="C169" s="2">
        <v>45565</v>
      </c>
      <c r="D169" t="s">
        <v>74</v>
      </c>
      <c r="E169" t="s">
        <v>77</v>
      </c>
      <c r="F169" t="s">
        <v>79</v>
      </c>
      <c r="G169" t="s">
        <v>92</v>
      </c>
      <c r="H169" t="s">
        <v>97</v>
      </c>
      <c r="I169" t="s">
        <v>96</v>
      </c>
      <c r="J169" t="s">
        <v>98</v>
      </c>
      <c r="K169" s="6">
        <v>25670.05</v>
      </c>
      <c r="L169" s="6">
        <v>20646.8</v>
      </c>
      <c r="M169" s="2">
        <v>45553</v>
      </c>
      <c r="N169" t="s">
        <v>241</v>
      </c>
      <c r="O169" s="3" t="s">
        <v>89</v>
      </c>
      <c r="P169" t="s">
        <v>84</v>
      </c>
      <c r="Q169">
        <v>256</v>
      </c>
      <c r="X169" s="3" t="s">
        <v>569</v>
      </c>
      <c r="Y169" s="3" t="s">
        <v>89</v>
      </c>
      <c r="Z169" t="s">
        <v>90</v>
      </c>
      <c r="AA169" s="2">
        <v>45565</v>
      </c>
      <c r="AB169" s="4" t="s">
        <v>410</v>
      </c>
    </row>
    <row r="170" spans="1:28" ht="15" customHeight="1" x14ac:dyDescent="0.25">
      <c r="A170">
        <v>2024</v>
      </c>
      <c r="B170" s="2">
        <v>45474</v>
      </c>
      <c r="C170" s="2">
        <v>45565</v>
      </c>
      <c r="D170" t="s">
        <v>74</v>
      </c>
      <c r="E170" t="s">
        <v>77</v>
      </c>
      <c r="F170" t="s">
        <v>79</v>
      </c>
      <c r="G170" t="s">
        <v>92</v>
      </c>
      <c r="H170" t="s">
        <v>97</v>
      </c>
      <c r="I170" t="s">
        <v>96</v>
      </c>
      <c r="J170" t="s">
        <v>98</v>
      </c>
      <c r="K170" s="6">
        <v>25670.05</v>
      </c>
      <c r="L170" s="6">
        <v>20646.8</v>
      </c>
      <c r="M170" s="2">
        <v>45553</v>
      </c>
      <c r="N170" t="s">
        <v>241</v>
      </c>
      <c r="O170" s="3" t="s">
        <v>89</v>
      </c>
      <c r="P170" t="s">
        <v>84</v>
      </c>
      <c r="Q170">
        <v>210</v>
      </c>
      <c r="X170" s="3" t="s">
        <v>569</v>
      </c>
      <c r="Y170" s="3" t="s">
        <v>89</v>
      </c>
      <c r="Z170" t="s">
        <v>90</v>
      </c>
      <c r="AA170" s="2">
        <v>45565</v>
      </c>
      <c r="AB170" s="4" t="s">
        <v>385</v>
      </c>
    </row>
    <row r="171" spans="1:28" ht="15" customHeight="1" x14ac:dyDescent="0.25">
      <c r="A171">
        <v>2024</v>
      </c>
      <c r="B171" s="2">
        <v>45474</v>
      </c>
      <c r="C171" s="2">
        <v>45565</v>
      </c>
      <c r="D171" t="s">
        <v>74</v>
      </c>
      <c r="E171" t="s">
        <v>77</v>
      </c>
      <c r="F171" t="s">
        <v>79</v>
      </c>
      <c r="G171" t="s">
        <v>92</v>
      </c>
      <c r="H171" t="s">
        <v>97</v>
      </c>
      <c r="I171" t="s">
        <v>96</v>
      </c>
      <c r="J171" t="s">
        <v>98</v>
      </c>
      <c r="K171" s="6">
        <v>25670.05</v>
      </c>
      <c r="L171" s="6">
        <v>20646.8</v>
      </c>
      <c r="M171" s="2">
        <v>45553</v>
      </c>
      <c r="N171" t="s">
        <v>241</v>
      </c>
      <c r="O171" s="3" t="s">
        <v>89</v>
      </c>
      <c r="P171" t="s">
        <v>84</v>
      </c>
      <c r="Q171">
        <v>267</v>
      </c>
      <c r="X171" s="3" t="s">
        <v>569</v>
      </c>
      <c r="Y171" s="3" t="s">
        <v>89</v>
      </c>
      <c r="Z171" t="s">
        <v>90</v>
      </c>
      <c r="AA171" s="2">
        <v>45565</v>
      </c>
      <c r="AB171" s="4" t="s">
        <v>399</v>
      </c>
    </row>
    <row r="172" spans="1:28" ht="15" customHeight="1" x14ac:dyDescent="0.25">
      <c r="A172">
        <v>2024</v>
      </c>
      <c r="B172" s="2">
        <v>45474</v>
      </c>
      <c r="C172" s="2">
        <v>45565</v>
      </c>
      <c r="D172" t="s">
        <v>74</v>
      </c>
      <c r="E172" t="s">
        <v>77</v>
      </c>
      <c r="F172" t="s">
        <v>79</v>
      </c>
      <c r="G172" t="s">
        <v>92</v>
      </c>
      <c r="H172" t="s">
        <v>97</v>
      </c>
      <c r="I172" t="s">
        <v>96</v>
      </c>
      <c r="J172" t="s">
        <v>98</v>
      </c>
      <c r="K172" s="6">
        <v>25670.05</v>
      </c>
      <c r="L172" s="6">
        <v>20646.8</v>
      </c>
      <c r="M172" s="2">
        <v>45553</v>
      </c>
      <c r="N172" t="s">
        <v>241</v>
      </c>
      <c r="O172" s="3" t="s">
        <v>89</v>
      </c>
      <c r="P172" t="s">
        <v>84</v>
      </c>
      <c r="Q172">
        <v>137</v>
      </c>
      <c r="X172" s="3" t="s">
        <v>569</v>
      </c>
      <c r="Y172" s="3" t="s">
        <v>89</v>
      </c>
      <c r="Z172" t="s">
        <v>90</v>
      </c>
      <c r="AA172" s="2">
        <v>45565</v>
      </c>
      <c r="AB172" s="4" t="s">
        <v>389</v>
      </c>
    </row>
    <row r="173" spans="1:28" ht="15" customHeight="1" x14ac:dyDescent="0.25">
      <c r="A173">
        <v>2024</v>
      </c>
      <c r="B173" s="2">
        <v>45474</v>
      </c>
      <c r="C173" s="2">
        <v>45565</v>
      </c>
      <c r="D173" t="s">
        <v>74</v>
      </c>
      <c r="E173" t="s">
        <v>77</v>
      </c>
      <c r="F173" t="s">
        <v>79</v>
      </c>
      <c r="G173" t="s">
        <v>105</v>
      </c>
      <c r="H173" t="s">
        <v>104</v>
      </c>
      <c r="I173" t="s">
        <v>211</v>
      </c>
      <c r="J173" t="s">
        <v>112</v>
      </c>
      <c r="K173" s="6">
        <v>35734.519999999997</v>
      </c>
      <c r="L173">
        <v>28282.06</v>
      </c>
      <c r="M173" s="2">
        <v>45553</v>
      </c>
      <c r="N173" t="s">
        <v>241</v>
      </c>
      <c r="O173" s="3" t="s">
        <v>89</v>
      </c>
      <c r="P173" t="s">
        <v>84</v>
      </c>
      <c r="Q173">
        <v>173</v>
      </c>
      <c r="X173" s="3" t="s">
        <v>569</v>
      </c>
      <c r="Y173" s="3" t="s">
        <v>89</v>
      </c>
      <c r="Z173" t="s">
        <v>90</v>
      </c>
      <c r="AA173" s="2">
        <v>45565</v>
      </c>
      <c r="AB173" s="4" t="s">
        <v>402</v>
      </c>
    </row>
    <row r="174" spans="1:28" ht="15" customHeight="1" x14ac:dyDescent="0.25">
      <c r="A174">
        <v>2024</v>
      </c>
      <c r="B174" s="2">
        <v>45474</v>
      </c>
      <c r="C174" s="2">
        <v>45565</v>
      </c>
      <c r="D174" t="s">
        <v>74</v>
      </c>
      <c r="E174" t="s">
        <v>77</v>
      </c>
      <c r="F174" t="s">
        <v>79</v>
      </c>
      <c r="G174" t="s">
        <v>116</v>
      </c>
      <c r="H174" t="s">
        <v>97</v>
      </c>
      <c r="I174" t="s">
        <v>96</v>
      </c>
      <c r="J174" t="s">
        <v>112</v>
      </c>
      <c r="K174" s="6">
        <v>23415.19</v>
      </c>
      <c r="L174">
        <v>18873.580000000002</v>
      </c>
      <c r="M174" s="2">
        <v>45553</v>
      </c>
      <c r="N174" t="s">
        <v>241</v>
      </c>
      <c r="O174" s="3" t="s">
        <v>89</v>
      </c>
      <c r="P174" t="s">
        <v>84</v>
      </c>
      <c r="Q174">
        <v>313</v>
      </c>
      <c r="X174" s="3" t="s">
        <v>569</v>
      </c>
      <c r="Y174" s="3" t="s">
        <v>89</v>
      </c>
      <c r="Z174" t="s">
        <v>90</v>
      </c>
      <c r="AA174" s="2">
        <v>45565</v>
      </c>
      <c r="AB174" s="4" t="s">
        <v>419</v>
      </c>
    </row>
    <row r="175" spans="1:28" ht="15" customHeight="1" x14ac:dyDescent="0.25">
      <c r="A175">
        <v>2024</v>
      </c>
      <c r="B175" s="2">
        <v>45474</v>
      </c>
      <c r="C175" s="2">
        <v>45565</v>
      </c>
      <c r="D175" t="s">
        <v>74</v>
      </c>
      <c r="E175" t="s">
        <v>77</v>
      </c>
      <c r="F175" t="s">
        <v>79</v>
      </c>
      <c r="G175" t="s">
        <v>93</v>
      </c>
      <c r="H175" t="s">
        <v>97</v>
      </c>
      <c r="I175" t="s">
        <v>95</v>
      </c>
      <c r="J175" t="s">
        <v>112</v>
      </c>
      <c r="K175" s="6">
        <v>25928.7</v>
      </c>
      <c r="L175">
        <v>20835.97</v>
      </c>
      <c r="M175" s="2">
        <v>45553</v>
      </c>
      <c r="N175" t="s">
        <v>241</v>
      </c>
      <c r="O175" s="3" t="s">
        <v>89</v>
      </c>
      <c r="P175" t="s">
        <v>84</v>
      </c>
      <c r="Q175">
        <v>201</v>
      </c>
      <c r="X175" s="3" t="s">
        <v>569</v>
      </c>
      <c r="Y175" s="3" t="s">
        <v>89</v>
      </c>
      <c r="Z175" t="s">
        <v>90</v>
      </c>
      <c r="AA175" s="2">
        <v>45565</v>
      </c>
      <c r="AB175" s="4" t="s">
        <v>411</v>
      </c>
    </row>
    <row r="176" spans="1:28" ht="15" customHeight="1" x14ac:dyDescent="0.25">
      <c r="A176">
        <v>2024</v>
      </c>
      <c r="B176" s="2">
        <v>45474</v>
      </c>
      <c r="C176" s="2">
        <v>45565</v>
      </c>
      <c r="D176" t="s">
        <v>74</v>
      </c>
      <c r="E176" t="s">
        <v>77</v>
      </c>
      <c r="F176" t="s">
        <v>79</v>
      </c>
      <c r="G176" t="s">
        <v>105</v>
      </c>
      <c r="H176" t="s">
        <v>104</v>
      </c>
      <c r="I176" t="s">
        <v>212</v>
      </c>
      <c r="J176" t="s">
        <v>112</v>
      </c>
      <c r="K176" s="6">
        <v>35734.519999999997</v>
      </c>
      <c r="L176">
        <v>28282.06</v>
      </c>
      <c r="M176" s="2">
        <v>45553</v>
      </c>
      <c r="N176" t="s">
        <v>241</v>
      </c>
      <c r="O176" s="3" t="s">
        <v>89</v>
      </c>
      <c r="P176" t="s">
        <v>84</v>
      </c>
      <c r="Q176">
        <v>157</v>
      </c>
      <c r="X176" s="3" t="s">
        <v>569</v>
      </c>
      <c r="Y176" s="3" t="s">
        <v>89</v>
      </c>
      <c r="Z176" t="s">
        <v>90</v>
      </c>
      <c r="AA176" s="2">
        <v>45565</v>
      </c>
      <c r="AB176" s="4" t="s">
        <v>394</v>
      </c>
    </row>
    <row r="177" spans="1:28" ht="15" customHeight="1" x14ac:dyDescent="0.25">
      <c r="A177">
        <v>2024</v>
      </c>
      <c r="B177" s="2">
        <v>45474</v>
      </c>
      <c r="C177" s="2">
        <v>45565</v>
      </c>
      <c r="D177" t="s">
        <v>74</v>
      </c>
      <c r="E177" t="s">
        <v>77</v>
      </c>
      <c r="F177" t="s">
        <v>79</v>
      </c>
      <c r="G177" t="s">
        <v>116</v>
      </c>
      <c r="H177" t="s">
        <v>97</v>
      </c>
      <c r="I177" t="s">
        <v>96</v>
      </c>
      <c r="J177" t="s">
        <v>122</v>
      </c>
      <c r="K177" s="6">
        <v>23415.19</v>
      </c>
      <c r="L177">
        <v>18873.580000000002</v>
      </c>
      <c r="M177" s="2">
        <v>45553</v>
      </c>
      <c r="N177" t="s">
        <v>241</v>
      </c>
      <c r="O177" s="3" t="s">
        <v>89</v>
      </c>
      <c r="P177" t="s">
        <v>84</v>
      </c>
      <c r="Q177">
        <v>161</v>
      </c>
      <c r="X177" s="3" t="s">
        <v>569</v>
      </c>
      <c r="Y177" s="3" t="s">
        <v>89</v>
      </c>
      <c r="Z177" t="s">
        <v>90</v>
      </c>
      <c r="AA177" s="2">
        <v>45565</v>
      </c>
      <c r="AB177" s="4" t="s">
        <v>382</v>
      </c>
    </row>
    <row r="178" spans="1:28" ht="15" customHeight="1" x14ac:dyDescent="0.25">
      <c r="A178">
        <v>2024</v>
      </c>
      <c r="B178" s="2">
        <v>45474</v>
      </c>
      <c r="C178" s="2">
        <v>45565</v>
      </c>
      <c r="D178" t="s">
        <v>74</v>
      </c>
      <c r="E178" t="s">
        <v>77</v>
      </c>
      <c r="F178" t="s">
        <v>79</v>
      </c>
      <c r="G178" t="s">
        <v>108</v>
      </c>
      <c r="H178" t="s">
        <v>104</v>
      </c>
      <c r="I178" t="s">
        <v>213</v>
      </c>
      <c r="J178" t="s">
        <v>234</v>
      </c>
      <c r="K178" s="6">
        <v>33503.68</v>
      </c>
      <c r="L178">
        <v>26575.91</v>
      </c>
      <c r="M178" s="2">
        <v>45553</v>
      </c>
      <c r="N178" t="s">
        <v>241</v>
      </c>
      <c r="O178" s="3" t="s">
        <v>89</v>
      </c>
      <c r="P178" t="s">
        <v>84</v>
      </c>
      <c r="Q178">
        <v>178</v>
      </c>
      <c r="X178" s="3" t="s">
        <v>569</v>
      </c>
      <c r="Y178" s="3" t="s">
        <v>89</v>
      </c>
      <c r="Z178" t="s">
        <v>90</v>
      </c>
      <c r="AA178" s="2">
        <v>45565</v>
      </c>
      <c r="AB178" s="4" t="s">
        <v>455</v>
      </c>
    </row>
    <row r="179" spans="1:28" ht="15" customHeight="1" x14ac:dyDescent="0.25">
      <c r="A179">
        <v>2024</v>
      </c>
      <c r="B179" s="2">
        <v>45474</v>
      </c>
      <c r="C179" s="2">
        <v>45565</v>
      </c>
      <c r="D179" t="s">
        <v>74</v>
      </c>
      <c r="E179" t="s">
        <v>77</v>
      </c>
      <c r="F179" t="s">
        <v>79</v>
      </c>
      <c r="G179" t="s">
        <v>171</v>
      </c>
      <c r="H179" t="s">
        <v>119</v>
      </c>
      <c r="I179" t="s">
        <v>214</v>
      </c>
      <c r="J179" t="s">
        <v>234</v>
      </c>
      <c r="K179" s="6">
        <v>47598.28</v>
      </c>
      <c r="L179">
        <v>37230.46</v>
      </c>
      <c r="M179" s="2">
        <v>45553</v>
      </c>
      <c r="N179" t="s">
        <v>241</v>
      </c>
      <c r="O179" s="3" t="s">
        <v>89</v>
      </c>
      <c r="P179" t="s">
        <v>84</v>
      </c>
      <c r="Q179">
        <v>189</v>
      </c>
      <c r="X179" s="3" t="s">
        <v>569</v>
      </c>
      <c r="Y179" s="3" t="s">
        <v>89</v>
      </c>
      <c r="Z179" t="s">
        <v>90</v>
      </c>
      <c r="AA179" s="2">
        <v>45565</v>
      </c>
      <c r="AB179" s="4" t="s">
        <v>518</v>
      </c>
    </row>
    <row r="180" spans="1:28" ht="15" customHeight="1" x14ac:dyDescent="0.25">
      <c r="A180">
        <v>2024</v>
      </c>
      <c r="B180" s="2">
        <v>45474</v>
      </c>
      <c r="C180" s="2">
        <v>45565</v>
      </c>
      <c r="D180" t="s">
        <v>74</v>
      </c>
      <c r="E180" t="s">
        <v>77</v>
      </c>
      <c r="F180" t="s">
        <v>79</v>
      </c>
      <c r="G180" t="s">
        <v>105</v>
      </c>
      <c r="H180" t="s">
        <v>104</v>
      </c>
      <c r="I180" t="s">
        <v>215</v>
      </c>
      <c r="J180" t="s">
        <v>100</v>
      </c>
      <c r="K180" s="6">
        <v>35734.519999999997</v>
      </c>
      <c r="L180">
        <v>28282.06</v>
      </c>
      <c r="M180" s="2">
        <v>45553</v>
      </c>
      <c r="N180" t="s">
        <v>241</v>
      </c>
      <c r="O180" s="3" t="s">
        <v>89</v>
      </c>
      <c r="P180" t="s">
        <v>84</v>
      </c>
      <c r="Q180">
        <v>179</v>
      </c>
      <c r="X180" s="3" t="s">
        <v>569</v>
      </c>
      <c r="Y180" s="3" t="s">
        <v>89</v>
      </c>
      <c r="Z180" t="s">
        <v>90</v>
      </c>
      <c r="AA180" s="2">
        <v>45565</v>
      </c>
      <c r="AB180" s="4" t="s">
        <v>458</v>
      </c>
    </row>
    <row r="181" spans="1:28" ht="15" customHeight="1" x14ac:dyDescent="0.25">
      <c r="A181">
        <v>2024</v>
      </c>
      <c r="B181" s="2">
        <v>45474</v>
      </c>
      <c r="C181" s="2">
        <v>45565</v>
      </c>
      <c r="D181" t="s">
        <v>74</v>
      </c>
      <c r="E181" t="s">
        <v>77</v>
      </c>
      <c r="F181" t="s">
        <v>79</v>
      </c>
      <c r="G181" t="s">
        <v>92</v>
      </c>
      <c r="H181" t="s">
        <v>97</v>
      </c>
      <c r="I181" t="s">
        <v>96</v>
      </c>
      <c r="J181" t="s">
        <v>100</v>
      </c>
      <c r="K181" s="6">
        <v>25670.05</v>
      </c>
      <c r="L181" s="6">
        <v>20646.8</v>
      </c>
      <c r="M181" s="2">
        <v>45553</v>
      </c>
      <c r="N181" t="s">
        <v>241</v>
      </c>
      <c r="O181" s="3" t="s">
        <v>89</v>
      </c>
      <c r="P181" t="s">
        <v>84</v>
      </c>
      <c r="Q181">
        <v>127</v>
      </c>
      <c r="X181" s="3" t="s">
        <v>569</v>
      </c>
      <c r="Y181" s="3" t="s">
        <v>89</v>
      </c>
      <c r="Z181" t="s">
        <v>90</v>
      </c>
      <c r="AA181" s="2">
        <v>45565</v>
      </c>
      <c r="AB181" s="4" t="s">
        <v>459</v>
      </c>
    </row>
    <row r="182" spans="1:28" ht="15" customHeight="1" x14ac:dyDescent="0.25">
      <c r="A182">
        <v>2024</v>
      </c>
      <c r="B182" s="2">
        <v>45474</v>
      </c>
      <c r="C182" s="2">
        <v>45565</v>
      </c>
      <c r="D182" t="s">
        <v>74</v>
      </c>
      <c r="E182" t="s">
        <v>77</v>
      </c>
      <c r="F182" t="s">
        <v>79</v>
      </c>
      <c r="G182" t="s">
        <v>116</v>
      </c>
      <c r="H182" t="s">
        <v>97</v>
      </c>
      <c r="I182" t="s">
        <v>96</v>
      </c>
      <c r="J182" t="s">
        <v>235</v>
      </c>
      <c r="K182" s="6">
        <v>23415.19</v>
      </c>
      <c r="L182">
        <v>18873.580000000002</v>
      </c>
      <c r="M182" s="2">
        <v>45553</v>
      </c>
      <c r="N182" t="s">
        <v>241</v>
      </c>
      <c r="O182" s="3" t="s">
        <v>89</v>
      </c>
      <c r="P182" t="s">
        <v>84</v>
      </c>
      <c r="Q182">
        <v>129</v>
      </c>
      <c r="X182" s="3" t="s">
        <v>569</v>
      </c>
      <c r="Y182" s="3" t="s">
        <v>89</v>
      </c>
      <c r="Z182" t="s">
        <v>90</v>
      </c>
      <c r="AA182" s="2">
        <v>45565</v>
      </c>
      <c r="AB182" s="4" t="s">
        <v>463</v>
      </c>
    </row>
    <row r="183" spans="1:28" ht="15" customHeight="1" x14ac:dyDescent="0.25">
      <c r="A183">
        <v>2024</v>
      </c>
      <c r="B183" s="2">
        <v>45474</v>
      </c>
      <c r="C183" s="2">
        <v>45565</v>
      </c>
      <c r="D183" t="s">
        <v>74</v>
      </c>
      <c r="E183" t="s">
        <v>77</v>
      </c>
      <c r="F183" t="s">
        <v>79</v>
      </c>
      <c r="G183" t="s">
        <v>94</v>
      </c>
      <c r="H183" t="s">
        <v>97</v>
      </c>
      <c r="I183" t="s">
        <v>96</v>
      </c>
      <c r="J183" t="s">
        <v>235</v>
      </c>
      <c r="K183" s="6">
        <v>24069.07</v>
      </c>
      <c r="L183">
        <v>19387.79</v>
      </c>
      <c r="M183" s="2">
        <v>45553</v>
      </c>
      <c r="N183" t="s">
        <v>241</v>
      </c>
      <c r="O183" s="3" t="s">
        <v>89</v>
      </c>
      <c r="P183" t="s">
        <v>84</v>
      </c>
      <c r="Q183">
        <v>80</v>
      </c>
      <c r="X183" s="3" t="s">
        <v>569</v>
      </c>
      <c r="Y183" s="3" t="s">
        <v>89</v>
      </c>
      <c r="Z183" t="s">
        <v>90</v>
      </c>
      <c r="AA183" s="2">
        <v>45565</v>
      </c>
      <c r="AB183" s="4" t="s">
        <v>464</v>
      </c>
    </row>
    <row r="184" spans="1:28" ht="15" customHeight="1" x14ac:dyDescent="0.25">
      <c r="A184">
        <v>2024</v>
      </c>
      <c r="B184" s="2">
        <v>45474</v>
      </c>
      <c r="C184" s="2">
        <v>45565</v>
      </c>
      <c r="D184" t="s">
        <v>74</v>
      </c>
      <c r="E184" t="s">
        <v>77</v>
      </c>
      <c r="F184" t="s">
        <v>79</v>
      </c>
      <c r="G184" t="s">
        <v>94</v>
      </c>
      <c r="H184" t="s">
        <v>97</v>
      </c>
      <c r="I184" t="s">
        <v>96</v>
      </c>
      <c r="J184" t="s">
        <v>235</v>
      </c>
      <c r="K184" s="6">
        <v>24069.07</v>
      </c>
      <c r="L184">
        <v>19387.79</v>
      </c>
      <c r="M184" s="2">
        <v>45553</v>
      </c>
      <c r="N184" t="s">
        <v>241</v>
      </c>
      <c r="O184" s="3" t="s">
        <v>89</v>
      </c>
      <c r="P184" t="s">
        <v>84</v>
      </c>
      <c r="Q184">
        <v>72</v>
      </c>
      <c r="X184" s="3" t="s">
        <v>569</v>
      </c>
      <c r="Y184" s="3" t="s">
        <v>89</v>
      </c>
      <c r="Z184" t="s">
        <v>90</v>
      </c>
      <c r="AA184" s="2">
        <v>45565</v>
      </c>
      <c r="AB184" s="4" t="s">
        <v>465</v>
      </c>
    </row>
    <row r="185" spans="1:28" ht="15" customHeight="1" x14ac:dyDescent="0.25">
      <c r="A185">
        <v>2024</v>
      </c>
      <c r="B185" s="2">
        <v>45474</v>
      </c>
      <c r="C185" s="2">
        <v>45565</v>
      </c>
      <c r="D185" t="s">
        <v>74</v>
      </c>
      <c r="E185" t="s">
        <v>77</v>
      </c>
      <c r="F185" t="s">
        <v>79</v>
      </c>
      <c r="G185" t="s">
        <v>94</v>
      </c>
      <c r="H185" t="s">
        <v>97</v>
      </c>
      <c r="I185" t="s">
        <v>96</v>
      </c>
      <c r="J185" t="s">
        <v>235</v>
      </c>
      <c r="K185" s="6">
        <v>24069.07</v>
      </c>
      <c r="L185">
        <v>19387.79</v>
      </c>
      <c r="M185" s="2">
        <v>45553</v>
      </c>
      <c r="N185" t="s">
        <v>241</v>
      </c>
      <c r="O185" s="3" t="s">
        <v>89</v>
      </c>
      <c r="P185" t="s">
        <v>84</v>
      </c>
      <c r="Q185">
        <v>65</v>
      </c>
      <c r="X185" s="3" t="s">
        <v>569</v>
      </c>
      <c r="Y185" s="3" t="s">
        <v>89</v>
      </c>
      <c r="Z185" t="s">
        <v>90</v>
      </c>
      <c r="AA185" s="2">
        <v>45565</v>
      </c>
      <c r="AB185" s="4" t="s">
        <v>466</v>
      </c>
    </row>
    <row r="186" spans="1:28" ht="15" customHeight="1" x14ac:dyDescent="0.25">
      <c r="A186">
        <v>2024</v>
      </c>
      <c r="B186" s="2">
        <v>45474</v>
      </c>
      <c r="C186" s="2">
        <v>45565</v>
      </c>
      <c r="D186" t="s">
        <v>74</v>
      </c>
      <c r="E186" t="s">
        <v>77</v>
      </c>
      <c r="F186" t="s">
        <v>79</v>
      </c>
      <c r="G186" t="s">
        <v>105</v>
      </c>
      <c r="H186" t="s">
        <v>104</v>
      </c>
      <c r="I186" t="s">
        <v>216</v>
      </c>
      <c r="J186" t="s">
        <v>235</v>
      </c>
      <c r="K186" s="6">
        <v>35734.519999999997</v>
      </c>
      <c r="L186">
        <v>28282.06</v>
      </c>
      <c r="M186" s="2">
        <v>45553</v>
      </c>
      <c r="N186" t="s">
        <v>241</v>
      </c>
      <c r="O186" s="3" t="s">
        <v>89</v>
      </c>
      <c r="P186" t="s">
        <v>84</v>
      </c>
      <c r="Q186">
        <v>167</v>
      </c>
      <c r="X186" s="3" t="s">
        <v>569</v>
      </c>
      <c r="Y186" s="3" t="s">
        <v>89</v>
      </c>
      <c r="Z186" t="s">
        <v>90</v>
      </c>
      <c r="AA186" s="2">
        <v>45565</v>
      </c>
      <c r="AB186" s="4" t="s">
        <v>467</v>
      </c>
    </row>
    <row r="187" spans="1:28" ht="15" customHeight="1" x14ac:dyDescent="0.25">
      <c r="A187">
        <v>2024</v>
      </c>
      <c r="B187" s="2">
        <v>45474</v>
      </c>
      <c r="C187" s="2">
        <v>45565</v>
      </c>
      <c r="D187" t="s">
        <v>74</v>
      </c>
      <c r="E187" t="s">
        <v>77</v>
      </c>
      <c r="F187" t="s">
        <v>79</v>
      </c>
      <c r="G187" t="s">
        <v>105</v>
      </c>
      <c r="H187" t="s">
        <v>104</v>
      </c>
      <c r="I187" t="s">
        <v>217</v>
      </c>
      <c r="J187" t="s">
        <v>235</v>
      </c>
      <c r="K187" s="6">
        <v>35734.519999999997</v>
      </c>
      <c r="L187">
        <v>28282.06</v>
      </c>
      <c r="M187" s="2">
        <v>45553</v>
      </c>
      <c r="N187" t="s">
        <v>241</v>
      </c>
      <c r="O187" s="3" t="s">
        <v>89</v>
      </c>
      <c r="P187" t="s">
        <v>84</v>
      </c>
      <c r="Q187">
        <v>71</v>
      </c>
      <c r="X187" s="3" t="s">
        <v>569</v>
      </c>
      <c r="Y187" s="3" t="s">
        <v>89</v>
      </c>
      <c r="Z187" t="s">
        <v>90</v>
      </c>
      <c r="AA187" s="2">
        <v>45565</v>
      </c>
      <c r="AB187" s="4" t="s">
        <v>468</v>
      </c>
    </row>
    <row r="188" spans="1:28" ht="15" customHeight="1" x14ac:dyDescent="0.25">
      <c r="A188">
        <v>2024</v>
      </c>
      <c r="B188" s="2">
        <v>45474</v>
      </c>
      <c r="C188" s="2">
        <v>45565</v>
      </c>
      <c r="D188" t="s">
        <v>74</v>
      </c>
      <c r="E188" t="s">
        <v>77</v>
      </c>
      <c r="F188" t="s">
        <v>79</v>
      </c>
      <c r="G188" t="s">
        <v>116</v>
      </c>
      <c r="H188" t="s">
        <v>97</v>
      </c>
      <c r="I188" t="s">
        <v>96</v>
      </c>
      <c r="J188" t="s">
        <v>236</v>
      </c>
      <c r="K188" s="6">
        <v>23415.19</v>
      </c>
      <c r="L188">
        <v>18873.580000000002</v>
      </c>
      <c r="M188" s="2">
        <v>45553</v>
      </c>
      <c r="N188" t="s">
        <v>241</v>
      </c>
      <c r="O188" s="3" t="s">
        <v>89</v>
      </c>
      <c r="P188" t="s">
        <v>84</v>
      </c>
      <c r="Q188">
        <v>76</v>
      </c>
      <c r="X188" s="3" t="s">
        <v>569</v>
      </c>
      <c r="Y188" s="3" t="s">
        <v>89</v>
      </c>
      <c r="Z188" t="s">
        <v>90</v>
      </c>
      <c r="AA188" s="2">
        <v>45565</v>
      </c>
      <c r="AB188" s="4" t="s">
        <v>469</v>
      </c>
    </row>
    <row r="189" spans="1:28" ht="15" customHeight="1" x14ac:dyDescent="0.25">
      <c r="A189">
        <v>2024</v>
      </c>
      <c r="B189" s="2">
        <v>45474</v>
      </c>
      <c r="C189" s="2">
        <v>45565</v>
      </c>
      <c r="D189" t="s">
        <v>74</v>
      </c>
      <c r="E189" t="s">
        <v>77</v>
      </c>
      <c r="F189" t="s">
        <v>79</v>
      </c>
      <c r="G189" t="s">
        <v>94</v>
      </c>
      <c r="H189" t="s">
        <v>97</v>
      </c>
      <c r="I189" t="s">
        <v>96</v>
      </c>
      <c r="J189" t="s">
        <v>236</v>
      </c>
      <c r="K189" s="6">
        <v>24069.07</v>
      </c>
      <c r="L189">
        <v>19387.79</v>
      </c>
      <c r="M189" s="2">
        <v>45553</v>
      </c>
      <c r="N189" t="s">
        <v>241</v>
      </c>
      <c r="O189" s="3" t="s">
        <v>89</v>
      </c>
      <c r="P189" t="s">
        <v>84</v>
      </c>
      <c r="Q189">
        <v>89</v>
      </c>
      <c r="X189" s="3" t="s">
        <v>569</v>
      </c>
      <c r="Y189" s="3" t="s">
        <v>89</v>
      </c>
      <c r="Z189" t="s">
        <v>90</v>
      </c>
      <c r="AA189" s="2">
        <v>45565</v>
      </c>
      <c r="AB189" s="4" t="s">
        <v>470</v>
      </c>
    </row>
    <row r="190" spans="1:28" ht="15" customHeight="1" x14ac:dyDescent="0.25">
      <c r="A190">
        <v>2024</v>
      </c>
      <c r="B190" s="2">
        <v>45474</v>
      </c>
      <c r="C190" s="2">
        <v>45565</v>
      </c>
      <c r="D190" t="s">
        <v>74</v>
      </c>
      <c r="E190" t="s">
        <v>77</v>
      </c>
      <c r="F190" t="s">
        <v>79</v>
      </c>
      <c r="G190" t="s">
        <v>94</v>
      </c>
      <c r="H190" t="s">
        <v>97</v>
      </c>
      <c r="I190" t="s">
        <v>96</v>
      </c>
      <c r="J190" t="s">
        <v>236</v>
      </c>
      <c r="K190" s="6">
        <v>24069.07</v>
      </c>
      <c r="L190">
        <v>19387.79</v>
      </c>
      <c r="M190" s="2">
        <v>45553</v>
      </c>
      <c r="N190" t="s">
        <v>241</v>
      </c>
      <c r="O190" s="3" t="s">
        <v>89</v>
      </c>
      <c r="P190" t="s">
        <v>84</v>
      </c>
      <c r="Q190">
        <v>130</v>
      </c>
      <c r="X190" s="3" t="s">
        <v>569</v>
      </c>
      <c r="Y190" s="3" t="s">
        <v>89</v>
      </c>
      <c r="Z190" t="s">
        <v>90</v>
      </c>
      <c r="AA190" s="2">
        <v>45565</v>
      </c>
      <c r="AB190" s="4" t="s">
        <v>471</v>
      </c>
    </row>
    <row r="191" spans="1:28" ht="15" customHeight="1" x14ac:dyDescent="0.25">
      <c r="A191">
        <v>2024</v>
      </c>
      <c r="B191" s="2">
        <v>45474</v>
      </c>
      <c r="C191" s="2">
        <v>45565</v>
      </c>
      <c r="D191" t="s">
        <v>74</v>
      </c>
      <c r="E191" t="s">
        <v>77</v>
      </c>
      <c r="F191" t="s">
        <v>79</v>
      </c>
      <c r="G191" t="s">
        <v>116</v>
      </c>
      <c r="H191" t="s">
        <v>97</v>
      </c>
      <c r="I191" t="s">
        <v>96</v>
      </c>
      <c r="J191" t="s">
        <v>236</v>
      </c>
      <c r="K191" s="6">
        <v>23415.19</v>
      </c>
      <c r="L191">
        <v>18873.580000000002</v>
      </c>
      <c r="M191" s="2">
        <v>45553</v>
      </c>
      <c r="N191" t="s">
        <v>241</v>
      </c>
      <c r="O191" s="3" t="s">
        <v>89</v>
      </c>
      <c r="P191" t="s">
        <v>84</v>
      </c>
      <c r="Q191">
        <v>147</v>
      </c>
      <c r="X191" s="3" t="s">
        <v>569</v>
      </c>
      <c r="Y191" s="3" t="s">
        <v>89</v>
      </c>
      <c r="Z191" t="s">
        <v>90</v>
      </c>
      <c r="AA191" s="2">
        <v>45565</v>
      </c>
      <c r="AB191" s="4" t="s">
        <v>472</v>
      </c>
    </row>
    <row r="192" spans="1:28" ht="15" customHeight="1" x14ac:dyDescent="0.25">
      <c r="A192">
        <v>2024</v>
      </c>
      <c r="B192" s="2">
        <v>45474</v>
      </c>
      <c r="C192" s="2">
        <v>45565</v>
      </c>
      <c r="D192" t="s">
        <v>74</v>
      </c>
      <c r="E192" t="s">
        <v>77</v>
      </c>
      <c r="F192" t="s">
        <v>79</v>
      </c>
      <c r="G192" t="s">
        <v>94</v>
      </c>
      <c r="H192" t="s">
        <v>97</v>
      </c>
      <c r="I192" t="s">
        <v>96</v>
      </c>
      <c r="J192" t="s">
        <v>236</v>
      </c>
      <c r="K192" s="6">
        <v>24069.07</v>
      </c>
      <c r="L192">
        <v>19387.79</v>
      </c>
      <c r="M192" s="2">
        <v>45553</v>
      </c>
      <c r="N192" t="s">
        <v>241</v>
      </c>
      <c r="O192" s="3" t="s">
        <v>89</v>
      </c>
      <c r="P192" t="s">
        <v>84</v>
      </c>
      <c r="Q192">
        <v>128</v>
      </c>
      <c r="X192" s="3" t="s">
        <v>569</v>
      </c>
      <c r="Y192" s="3" t="s">
        <v>89</v>
      </c>
      <c r="Z192" t="s">
        <v>90</v>
      </c>
      <c r="AA192" s="2">
        <v>45565</v>
      </c>
      <c r="AB192" s="4" t="s">
        <v>473</v>
      </c>
    </row>
    <row r="193" spans="1:28" ht="15" customHeight="1" x14ac:dyDescent="0.25">
      <c r="A193">
        <v>2024</v>
      </c>
      <c r="B193" s="2">
        <v>45474</v>
      </c>
      <c r="C193" s="2">
        <v>45565</v>
      </c>
      <c r="D193" t="s">
        <v>74</v>
      </c>
      <c r="E193" t="s">
        <v>77</v>
      </c>
      <c r="F193" t="s">
        <v>79</v>
      </c>
      <c r="G193" t="s">
        <v>94</v>
      </c>
      <c r="H193" t="s">
        <v>97</v>
      </c>
      <c r="I193" t="s">
        <v>96</v>
      </c>
      <c r="J193" t="s">
        <v>117</v>
      </c>
      <c r="K193" s="6">
        <v>24069.07</v>
      </c>
      <c r="L193">
        <v>19387.79</v>
      </c>
      <c r="M193" s="2">
        <v>45553</v>
      </c>
      <c r="N193" t="s">
        <v>241</v>
      </c>
      <c r="O193" s="3" t="s">
        <v>89</v>
      </c>
      <c r="P193" t="s">
        <v>84</v>
      </c>
      <c r="Q193">
        <v>71</v>
      </c>
      <c r="X193" s="3" t="s">
        <v>569</v>
      </c>
      <c r="Y193" s="3" t="s">
        <v>89</v>
      </c>
      <c r="Z193" t="s">
        <v>90</v>
      </c>
      <c r="AA193" s="2">
        <v>45565</v>
      </c>
      <c r="AB193" s="4" t="s">
        <v>474</v>
      </c>
    </row>
    <row r="194" spans="1:28" ht="15" customHeight="1" x14ac:dyDescent="0.25">
      <c r="A194">
        <v>2024</v>
      </c>
      <c r="B194" s="2">
        <v>45474</v>
      </c>
      <c r="C194" s="2">
        <v>45565</v>
      </c>
      <c r="D194" t="s">
        <v>74</v>
      </c>
      <c r="E194" t="s">
        <v>77</v>
      </c>
      <c r="F194" t="s">
        <v>79</v>
      </c>
      <c r="G194" t="s">
        <v>105</v>
      </c>
      <c r="H194" t="s">
        <v>104</v>
      </c>
      <c r="I194" t="s">
        <v>218</v>
      </c>
      <c r="J194" t="s">
        <v>117</v>
      </c>
      <c r="K194" s="6">
        <v>35734.519999999997</v>
      </c>
      <c r="L194">
        <v>28282.06</v>
      </c>
      <c r="M194" s="2">
        <v>45553</v>
      </c>
      <c r="N194" t="s">
        <v>241</v>
      </c>
      <c r="O194" s="3" t="s">
        <v>89</v>
      </c>
      <c r="P194" t="s">
        <v>84</v>
      </c>
      <c r="Q194">
        <v>25</v>
      </c>
      <c r="X194" s="3" t="s">
        <v>569</v>
      </c>
      <c r="Y194" s="3" t="s">
        <v>89</v>
      </c>
      <c r="Z194" t="s">
        <v>90</v>
      </c>
      <c r="AA194" s="2">
        <v>45565</v>
      </c>
      <c r="AB194" s="4" t="s">
        <v>475</v>
      </c>
    </row>
    <row r="195" spans="1:28" ht="15" customHeight="1" x14ac:dyDescent="0.25">
      <c r="A195">
        <v>2024</v>
      </c>
      <c r="B195" s="2">
        <v>45474</v>
      </c>
      <c r="C195" s="2">
        <v>45565</v>
      </c>
      <c r="D195" t="s">
        <v>74</v>
      </c>
      <c r="E195" t="s">
        <v>77</v>
      </c>
      <c r="F195" t="s">
        <v>79</v>
      </c>
      <c r="G195" t="s">
        <v>116</v>
      </c>
      <c r="H195" t="s">
        <v>97</v>
      </c>
      <c r="I195" t="s">
        <v>96</v>
      </c>
      <c r="J195" t="s">
        <v>117</v>
      </c>
      <c r="K195" s="6">
        <v>23415.19</v>
      </c>
      <c r="L195">
        <v>18873.580000000002</v>
      </c>
      <c r="M195" s="2">
        <v>45553</v>
      </c>
      <c r="N195" t="s">
        <v>241</v>
      </c>
      <c r="O195" s="3" t="s">
        <v>89</v>
      </c>
      <c r="P195" t="s">
        <v>84</v>
      </c>
      <c r="Q195">
        <v>35</v>
      </c>
      <c r="X195" s="3" t="s">
        <v>569</v>
      </c>
      <c r="Y195" s="3" t="s">
        <v>89</v>
      </c>
      <c r="Z195" t="s">
        <v>90</v>
      </c>
      <c r="AA195" s="2">
        <v>45565</v>
      </c>
      <c r="AB195" s="4" t="s">
        <v>476</v>
      </c>
    </row>
    <row r="196" spans="1:28" ht="15" customHeight="1" x14ac:dyDescent="0.25">
      <c r="A196">
        <v>2024</v>
      </c>
      <c r="B196" s="2">
        <v>45474</v>
      </c>
      <c r="C196" s="2">
        <v>45565</v>
      </c>
      <c r="D196" t="s">
        <v>74</v>
      </c>
      <c r="E196" t="s">
        <v>77</v>
      </c>
      <c r="F196" t="s">
        <v>79</v>
      </c>
      <c r="G196" t="s">
        <v>105</v>
      </c>
      <c r="H196" t="s">
        <v>104</v>
      </c>
      <c r="I196" t="s">
        <v>219</v>
      </c>
      <c r="J196" t="s">
        <v>117</v>
      </c>
      <c r="K196" s="6">
        <v>35734.519999999997</v>
      </c>
      <c r="L196">
        <v>28282.06</v>
      </c>
      <c r="M196" s="2">
        <v>45553</v>
      </c>
      <c r="N196" t="s">
        <v>241</v>
      </c>
      <c r="O196" s="3" t="s">
        <v>89</v>
      </c>
      <c r="P196" t="s">
        <v>84</v>
      </c>
      <c r="Q196">
        <v>85</v>
      </c>
      <c r="X196" s="3" t="s">
        <v>569</v>
      </c>
      <c r="Y196" s="3" t="s">
        <v>89</v>
      </c>
      <c r="Z196" t="s">
        <v>90</v>
      </c>
      <c r="AA196" s="2">
        <v>45565</v>
      </c>
      <c r="AB196" s="4" t="s">
        <v>477</v>
      </c>
    </row>
    <row r="197" spans="1:28" ht="15" customHeight="1" x14ac:dyDescent="0.25">
      <c r="A197">
        <v>2024</v>
      </c>
      <c r="B197" s="2">
        <v>45474</v>
      </c>
      <c r="C197" s="2">
        <v>45565</v>
      </c>
      <c r="D197" t="s">
        <v>74</v>
      </c>
      <c r="E197" t="s">
        <v>77</v>
      </c>
      <c r="F197" t="s">
        <v>79</v>
      </c>
      <c r="G197" t="s">
        <v>108</v>
      </c>
      <c r="H197" t="s">
        <v>104</v>
      </c>
      <c r="I197" t="s">
        <v>220</v>
      </c>
      <c r="J197" t="s">
        <v>117</v>
      </c>
      <c r="K197" s="6">
        <v>33503.68</v>
      </c>
      <c r="L197">
        <v>26575.91</v>
      </c>
      <c r="M197" s="2">
        <v>45553</v>
      </c>
      <c r="N197" t="s">
        <v>241</v>
      </c>
      <c r="O197" s="3" t="s">
        <v>89</v>
      </c>
      <c r="P197" t="s">
        <v>84</v>
      </c>
      <c r="Q197">
        <v>43</v>
      </c>
      <c r="X197" s="3" t="s">
        <v>569</v>
      </c>
      <c r="Y197" s="3" t="s">
        <v>89</v>
      </c>
      <c r="Z197" t="s">
        <v>90</v>
      </c>
      <c r="AA197" s="2">
        <v>45565</v>
      </c>
      <c r="AB197" s="4" t="s">
        <v>478</v>
      </c>
    </row>
    <row r="198" spans="1:28" ht="15" customHeight="1" x14ac:dyDescent="0.25">
      <c r="A198">
        <v>2024</v>
      </c>
      <c r="B198" s="2">
        <v>45474</v>
      </c>
      <c r="C198" s="2">
        <v>45565</v>
      </c>
      <c r="D198" t="s">
        <v>74</v>
      </c>
      <c r="E198" t="s">
        <v>77</v>
      </c>
      <c r="F198" t="s">
        <v>79</v>
      </c>
      <c r="G198" t="s">
        <v>105</v>
      </c>
      <c r="H198" t="s">
        <v>104</v>
      </c>
      <c r="I198" t="s">
        <v>221</v>
      </c>
      <c r="J198" t="s">
        <v>117</v>
      </c>
      <c r="K198" s="6">
        <v>35734.519999999997</v>
      </c>
      <c r="L198">
        <v>28282.06</v>
      </c>
      <c r="M198" s="2">
        <v>45553</v>
      </c>
      <c r="N198" t="s">
        <v>241</v>
      </c>
      <c r="O198" s="3" t="s">
        <v>89</v>
      </c>
      <c r="P198" t="s">
        <v>84</v>
      </c>
      <c r="Q198">
        <v>71</v>
      </c>
      <c r="X198" s="3" t="s">
        <v>569</v>
      </c>
      <c r="Y198" s="3" t="s">
        <v>89</v>
      </c>
      <c r="Z198" t="s">
        <v>90</v>
      </c>
      <c r="AA198" s="2">
        <v>45565</v>
      </c>
      <c r="AB198" s="4" t="s">
        <v>519</v>
      </c>
    </row>
    <row r="199" spans="1:28" ht="15" customHeight="1" x14ac:dyDescent="0.25">
      <c r="A199">
        <v>2024</v>
      </c>
      <c r="B199" s="2">
        <v>45474</v>
      </c>
      <c r="C199" s="2">
        <v>45565</v>
      </c>
      <c r="D199" t="s">
        <v>74</v>
      </c>
      <c r="E199" t="s">
        <v>77</v>
      </c>
      <c r="F199" t="s">
        <v>79</v>
      </c>
      <c r="G199" t="s">
        <v>109</v>
      </c>
      <c r="H199" t="s">
        <v>119</v>
      </c>
      <c r="I199" t="s">
        <v>222</v>
      </c>
      <c r="J199" t="s">
        <v>117</v>
      </c>
      <c r="K199" s="6">
        <v>49180.31</v>
      </c>
      <c r="L199" s="6">
        <v>38440.400000000001</v>
      </c>
      <c r="M199" s="2">
        <v>45553</v>
      </c>
      <c r="N199" t="s">
        <v>241</v>
      </c>
      <c r="O199" s="3" t="s">
        <v>89</v>
      </c>
      <c r="P199" t="s">
        <v>84</v>
      </c>
      <c r="Q199">
        <v>94</v>
      </c>
      <c r="X199" s="3" t="s">
        <v>569</v>
      </c>
      <c r="Y199" s="3" t="s">
        <v>89</v>
      </c>
      <c r="Z199" t="s">
        <v>90</v>
      </c>
      <c r="AA199" s="2">
        <v>45565</v>
      </c>
      <c r="AB199" s="4" t="s">
        <v>520</v>
      </c>
    </row>
    <row r="200" spans="1:28" ht="15" customHeight="1" x14ac:dyDescent="0.25">
      <c r="A200">
        <v>2024</v>
      </c>
      <c r="B200" s="2">
        <v>45474</v>
      </c>
      <c r="C200" s="2">
        <v>45565</v>
      </c>
      <c r="D200" t="s">
        <v>74</v>
      </c>
      <c r="E200" t="s">
        <v>77</v>
      </c>
      <c r="F200" t="s">
        <v>79</v>
      </c>
      <c r="G200" t="s">
        <v>94</v>
      </c>
      <c r="H200" t="s">
        <v>97</v>
      </c>
      <c r="I200" t="s">
        <v>96</v>
      </c>
      <c r="J200" t="s">
        <v>118</v>
      </c>
      <c r="K200" s="6">
        <v>24069.07</v>
      </c>
      <c r="L200">
        <v>19387.79</v>
      </c>
      <c r="M200" s="2">
        <v>45553</v>
      </c>
      <c r="N200" t="s">
        <v>241</v>
      </c>
      <c r="O200" s="3" t="s">
        <v>89</v>
      </c>
      <c r="P200" t="s">
        <v>84</v>
      </c>
      <c r="Q200">
        <v>174</v>
      </c>
      <c r="X200" s="3" t="s">
        <v>569</v>
      </c>
      <c r="Y200" s="3" t="s">
        <v>89</v>
      </c>
      <c r="Z200" t="s">
        <v>90</v>
      </c>
      <c r="AA200" s="2">
        <v>45565</v>
      </c>
      <c r="AB200" s="4" t="s">
        <v>479</v>
      </c>
    </row>
    <row r="201" spans="1:28" ht="15" customHeight="1" x14ac:dyDescent="0.25">
      <c r="A201">
        <v>2024</v>
      </c>
      <c r="B201" s="2">
        <v>45474</v>
      </c>
      <c r="C201" s="2">
        <v>45565</v>
      </c>
      <c r="D201" t="s">
        <v>74</v>
      </c>
      <c r="E201" t="s">
        <v>77</v>
      </c>
      <c r="F201" t="s">
        <v>79</v>
      </c>
      <c r="G201" t="s">
        <v>94</v>
      </c>
      <c r="H201" t="s">
        <v>97</v>
      </c>
      <c r="I201" t="s">
        <v>96</v>
      </c>
      <c r="J201" t="s">
        <v>118</v>
      </c>
      <c r="K201" s="6">
        <v>24069.07</v>
      </c>
      <c r="L201">
        <v>19387.79</v>
      </c>
      <c r="M201" s="2">
        <v>45553</v>
      </c>
      <c r="N201" t="s">
        <v>241</v>
      </c>
      <c r="O201" s="3" t="s">
        <v>89</v>
      </c>
      <c r="P201" t="s">
        <v>84</v>
      </c>
      <c r="Q201">
        <v>134</v>
      </c>
      <c r="X201" s="3" t="s">
        <v>569</v>
      </c>
      <c r="Y201" s="3" t="s">
        <v>89</v>
      </c>
      <c r="Z201" t="s">
        <v>90</v>
      </c>
      <c r="AA201" s="2">
        <v>45565</v>
      </c>
      <c r="AB201" s="4" t="s">
        <v>480</v>
      </c>
    </row>
    <row r="202" spans="1:28" ht="15" customHeight="1" x14ac:dyDescent="0.25">
      <c r="A202">
        <v>2024</v>
      </c>
      <c r="B202" s="2">
        <v>45474</v>
      </c>
      <c r="C202" s="2">
        <v>45565</v>
      </c>
      <c r="D202" t="s">
        <v>74</v>
      </c>
      <c r="E202" t="s">
        <v>77</v>
      </c>
      <c r="F202" t="s">
        <v>79</v>
      </c>
      <c r="G202" t="s">
        <v>94</v>
      </c>
      <c r="H202" t="s">
        <v>97</v>
      </c>
      <c r="I202" t="s">
        <v>96</v>
      </c>
      <c r="J202" t="s">
        <v>118</v>
      </c>
      <c r="K202" s="6">
        <v>24069.07</v>
      </c>
      <c r="L202">
        <v>19387.79</v>
      </c>
      <c r="M202" s="2">
        <v>45553</v>
      </c>
      <c r="N202" t="s">
        <v>241</v>
      </c>
      <c r="O202" s="3" t="s">
        <v>89</v>
      </c>
      <c r="P202" t="s">
        <v>84</v>
      </c>
      <c r="Q202">
        <v>98</v>
      </c>
      <c r="X202" s="3" t="s">
        <v>569</v>
      </c>
      <c r="Y202" s="3" t="s">
        <v>89</v>
      </c>
      <c r="Z202" t="s">
        <v>90</v>
      </c>
      <c r="AA202" s="2">
        <v>45565</v>
      </c>
      <c r="AB202" s="4" t="s">
        <v>521</v>
      </c>
    </row>
    <row r="203" spans="1:28" ht="15" customHeight="1" x14ac:dyDescent="0.25">
      <c r="A203">
        <v>2024</v>
      </c>
      <c r="B203" s="2">
        <v>45474</v>
      </c>
      <c r="C203" s="2">
        <v>45565</v>
      </c>
      <c r="D203" t="s">
        <v>74</v>
      </c>
      <c r="E203" t="s">
        <v>77</v>
      </c>
      <c r="F203" t="s">
        <v>79</v>
      </c>
      <c r="G203" t="s">
        <v>105</v>
      </c>
      <c r="H203" t="s">
        <v>104</v>
      </c>
      <c r="I203" t="s">
        <v>220</v>
      </c>
      <c r="J203" t="s">
        <v>152</v>
      </c>
      <c r="K203" s="6">
        <v>35734.519999999997</v>
      </c>
      <c r="L203">
        <v>28282.06</v>
      </c>
      <c r="M203" s="2">
        <v>45553</v>
      </c>
      <c r="N203" t="s">
        <v>241</v>
      </c>
      <c r="O203" s="3" t="s">
        <v>89</v>
      </c>
      <c r="P203" t="s">
        <v>84</v>
      </c>
      <c r="Q203">
        <v>125</v>
      </c>
      <c r="X203" s="3" t="s">
        <v>569</v>
      </c>
      <c r="Y203" s="3" t="s">
        <v>89</v>
      </c>
      <c r="Z203" t="s">
        <v>90</v>
      </c>
      <c r="AA203" s="2">
        <v>45565</v>
      </c>
      <c r="AB203" s="4" t="s">
        <v>393</v>
      </c>
    </row>
    <row r="204" spans="1:28" ht="15" customHeight="1" x14ac:dyDescent="0.25">
      <c r="A204">
        <v>2024</v>
      </c>
      <c r="B204" s="2">
        <v>45474</v>
      </c>
      <c r="C204" s="2">
        <v>45565</v>
      </c>
      <c r="D204" t="s">
        <v>74</v>
      </c>
      <c r="E204" t="s">
        <v>77</v>
      </c>
      <c r="F204" t="s">
        <v>79</v>
      </c>
      <c r="G204" t="s">
        <v>116</v>
      </c>
      <c r="H204" t="s">
        <v>97</v>
      </c>
      <c r="I204" t="s">
        <v>96</v>
      </c>
      <c r="J204" t="s">
        <v>152</v>
      </c>
      <c r="K204" s="6">
        <v>23415.19</v>
      </c>
      <c r="L204">
        <v>18873.580000000002</v>
      </c>
      <c r="M204" s="2">
        <v>45553</v>
      </c>
      <c r="N204" t="s">
        <v>241</v>
      </c>
      <c r="O204" s="3" t="s">
        <v>89</v>
      </c>
      <c r="P204" t="s">
        <v>84</v>
      </c>
      <c r="Q204">
        <v>106</v>
      </c>
      <c r="X204" s="3" t="s">
        <v>569</v>
      </c>
      <c r="Y204" s="3" t="s">
        <v>89</v>
      </c>
      <c r="Z204" t="s">
        <v>90</v>
      </c>
      <c r="AA204" s="2">
        <v>45565</v>
      </c>
      <c r="AB204" s="4" t="s">
        <v>397</v>
      </c>
    </row>
    <row r="205" spans="1:28" ht="15" customHeight="1" x14ac:dyDescent="0.25">
      <c r="A205">
        <v>2024</v>
      </c>
      <c r="B205" s="2">
        <v>45474</v>
      </c>
      <c r="C205" s="2">
        <v>45565</v>
      </c>
      <c r="D205" t="s">
        <v>74</v>
      </c>
      <c r="E205" t="s">
        <v>77</v>
      </c>
      <c r="F205" t="s">
        <v>79</v>
      </c>
      <c r="G205" t="s">
        <v>94</v>
      </c>
      <c r="H205" t="s">
        <v>97</v>
      </c>
      <c r="I205" t="s">
        <v>96</v>
      </c>
      <c r="J205" t="s">
        <v>152</v>
      </c>
      <c r="K205" s="6">
        <v>24069.07</v>
      </c>
      <c r="L205">
        <v>19387.79</v>
      </c>
      <c r="M205" s="2">
        <v>45553</v>
      </c>
      <c r="N205" t="s">
        <v>241</v>
      </c>
      <c r="O205" s="3" t="s">
        <v>89</v>
      </c>
      <c r="P205" t="s">
        <v>84</v>
      </c>
      <c r="Q205">
        <v>61</v>
      </c>
      <c r="X205" s="3" t="s">
        <v>569</v>
      </c>
      <c r="Y205" s="3" t="s">
        <v>89</v>
      </c>
      <c r="Z205" t="s">
        <v>90</v>
      </c>
      <c r="AA205" s="2">
        <v>45565</v>
      </c>
      <c r="AB205" s="4" t="s">
        <v>481</v>
      </c>
    </row>
    <row r="206" spans="1:28" ht="15" customHeight="1" x14ac:dyDescent="0.25">
      <c r="A206">
        <v>2024</v>
      </c>
      <c r="B206" s="2">
        <v>45474</v>
      </c>
      <c r="C206" s="2">
        <v>45565</v>
      </c>
      <c r="D206" t="s">
        <v>74</v>
      </c>
      <c r="E206" t="s">
        <v>77</v>
      </c>
      <c r="F206" t="s">
        <v>79</v>
      </c>
      <c r="G206" t="s">
        <v>94</v>
      </c>
      <c r="H206" t="s">
        <v>97</v>
      </c>
      <c r="I206" t="s">
        <v>96</v>
      </c>
      <c r="J206" t="s">
        <v>152</v>
      </c>
      <c r="K206" s="6">
        <v>24069.07</v>
      </c>
      <c r="L206">
        <v>19387.79</v>
      </c>
      <c r="M206" s="2">
        <v>45553</v>
      </c>
      <c r="N206" t="s">
        <v>241</v>
      </c>
      <c r="O206" s="3" t="s">
        <v>89</v>
      </c>
      <c r="P206" t="s">
        <v>84</v>
      </c>
      <c r="Q206">
        <v>74</v>
      </c>
      <c r="X206" s="3" t="s">
        <v>569</v>
      </c>
      <c r="Y206" s="3" t="s">
        <v>89</v>
      </c>
      <c r="Z206" t="s">
        <v>90</v>
      </c>
      <c r="AA206" s="2">
        <v>45565</v>
      </c>
      <c r="AB206" s="4" t="s">
        <v>522</v>
      </c>
    </row>
    <row r="207" spans="1:28" ht="15" customHeight="1" x14ac:dyDescent="0.25">
      <c r="A207">
        <v>2024</v>
      </c>
      <c r="B207" s="2">
        <v>45474</v>
      </c>
      <c r="C207" s="2">
        <v>45565</v>
      </c>
      <c r="D207" t="s">
        <v>74</v>
      </c>
      <c r="E207" t="s">
        <v>77</v>
      </c>
      <c r="F207" t="s">
        <v>79</v>
      </c>
      <c r="G207" t="s">
        <v>94</v>
      </c>
      <c r="H207" t="s">
        <v>97</v>
      </c>
      <c r="I207" t="s">
        <v>96</v>
      </c>
      <c r="J207" t="s">
        <v>152</v>
      </c>
      <c r="K207" s="6">
        <v>24069.07</v>
      </c>
      <c r="L207">
        <v>19387.79</v>
      </c>
      <c r="M207" s="2">
        <v>45553</v>
      </c>
      <c r="N207" t="s">
        <v>241</v>
      </c>
      <c r="O207" s="3" t="s">
        <v>89</v>
      </c>
      <c r="P207" t="s">
        <v>84</v>
      </c>
      <c r="Q207">
        <v>71</v>
      </c>
      <c r="X207" s="3" t="s">
        <v>569</v>
      </c>
      <c r="Y207" s="3" t="s">
        <v>89</v>
      </c>
      <c r="Z207" t="s">
        <v>90</v>
      </c>
      <c r="AA207" s="2">
        <v>45565</v>
      </c>
      <c r="AB207" s="4" t="s">
        <v>523</v>
      </c>
    </row>
    <row r="208" spans="1:28" ht="15" customHeight="1" x14ac:dyDescent="0.25">
      <c r="A208">
        <v>2024</v>
      </c>
      <c r="B208" s="2">
        <v>45474</v>
      </c>
      <c r="C208" s="2">
        <v>45565</v>
      </c>
      <c r="D208" t="s">
        <v>74</v>
      </c>
      <c r="E208" t="s">
        <v>77</v>
      </c>
      <c r="F208" t="s">
        <v>79</v>
      </c>
      <c r="G208" t="s">
        <v>105</v>
      </c>
      <c r="H208" t="s">
        <v>104</v>
      </c>
      <c r="I208" t="s">
        <v>223</v>
      </c>
      <c r="J208" t="s">
        <v>152</v>
      </c>
      <c r="K208" s="6">
        <v>35734.519999999997</v>
      </c>
      <c r="L208">
        <v>28282.06</v>
      </c>
      <c r="M208" s="2">
        <v>45553</v>
      </c>
      <c r="N208" t="s">
        <v>241</v>
      </c>
      <c r="O208" s="3" t="s">
        <v>89</v>
      </c>
      <c r="P208" t="s">
        <v>84</v>
      </c>
      <c r="Q208">
        <v>109</v>
      </c>
      <c r="X208" s="3" t="s">
        <v>569</v>
      </c>
      <c r="Y208" s="3" t="s">
        <v>89</v>
      </c>
      <c r="Z208" t="s">
        <v>90</v>
      </c>
      <c r="AA208" s="2">
        <v>45565</v>
      </c>
      <c r="AB208" s="4" t="s">
        <v>524</v>
      </c>
    </row>
    <row r="209" spans="1:28" ht="15" customHeight="1" x14ac:dyDescent="0.25">
      <c r="A209">
        <v>2024</v>
      </c>
      <c r="B209" s="2">
        <v>45474</v>
      </c>
      <c r="C209" s="2">
        <v>45565</v>
      </c>
      <c r="D209" t="s">
        <v>74</v>
      </c>
      <c r="E209" t="s">
        <v>77</v>
      </c>
      <c r="F209" t="s">
        <v>79</v>
      </c>
      <c r="G209" t="s">
        <v>94</v>
      </c>
      <c r="H209" t="s">
        <v>97</v>
      </c>
      <c r="I209" t="s">
        <v>96</v>
      </c>
      <c r="J209" t="s">
        <v>237</v>
      </c>
      <c r="K209" s="6">
        <v>24069.07</v>
      </c>
      <c r="L209">
        <v>19387.79</v>
      </c>
      <c r="M209" s="2">
        <v>45553</v>
      </c>
      <c r="N209" t="s">
        <v>241</v>
      </c>
      <c r="O209" s="3" t="s">
        <v>89</v>
      </c>
      <c r="P209" t="s">
        <v>84</v>
      </c>
      <c r="Q209">
        <v>148</v>
      </c>
      <c r="X209" s="3" t="s">
        <v>569</v>
      </c>
      <c r="Y209" s="3" t="s">
        <v>89</v>
      </c>
      <c r="Z209" t="s">
        <v>90</v>
      </c>
      <c r="AA209" s="2">
        <v>45565</v>
      </c>
      <c r="AB209" s="4" t="s">
        <v>482</v>
      </c>
    </row>
    <row r="210" spans="1:28" ht="15" customHeight="1" x14ac:dyDescent="0.25">
      <c r="A210">
        <v>2024</v>
      </c>
      <c r="B210" s="2">
        <v>45474</v>
      </c>
      <c r="C210" s="2">
        <v>45565</v>
      </c>
      <c r="D210" t="s">
        <v>74</v>
      </c>
      <c r="E210" t="s">
        <v>77</v>
      </c>
      <c r="F210" t="s">
        <v>79</v>
      </c>
      <c r="G210" t="s">
        <v>94</v>
      </c>
      <c r="H210" t="s">
        <v>97</v>
      </c>
      <c r="I210" t="s">
        <v>96</v>
      </c>
      <c r="J210" t="s">
        <v>237</v>
      </c>
      <c r="K210" s="6">
        <v>24069.07</v>
      </c>
      <c r="L210">
        <v>19387.79</v>
      </c>
      <c r="M210" s="2">
        <v>45553</v>
      </c>
      <c r="N210" t="s">
        <v>241</v>
      </c>
      <c r="O210" s="3" t="s">
        <v>89</v>
      </c>
      <c r="P210" t="s">
        <v>84</v>
      </c>
      <c r="Q210">
        <v>82</v>
      </c>
      <c r="X210" s="3" t="s">
        <v>569</v>
      </c>
      <c r="Y210" s="3" t="s">
        <v>89</v>
      </c>
      <c r="Z210" t="s">
        <v>90</v>
      </c>
      <c r="AA210" s="2">
        <v>45565</v>
      </c>
      <c r="AB210" s="4" t="s">
        <v>483</v>
      </c>
    </row>
    <row r="211" spans="1:28" ht="15" customHeight="1" x14ac:dyDescent="0.25">
      <c r="A211">
        <v>2024</v>
      </c>
      <c r="B211" s="2">
        <v>45474</v>
      </c>
      <c r="C211" s="2">
        <v>45565</v>
      </c>
      <c r="D211" t="s">
        <v>74</v>
      </c>
      <c r="E211" t="s">
        <v>77</v>
      </c>
      <c r="F211" t="s">
        <v>79</v>
      </c>
      <c r="G211" t="s">
        <v>116</v>
      </c>
      <c r="H211" t="s">
        <v>97</v>
      </c>
      <c r="I211" t="s">
        <v>96</v>
      </c>
      <c r="J211" t="s">
        <v>237</v>
      </c>
      <c r="K211" s="6">
        <v>23415.19</v>
      </c>
      <c r="L211">
        <v>18873.580000000002</v>
      </c>
      <c r="M211" s="2">
        <v>45553</v>
      </c>
      <c r="N211" t="s">
        <v>241</v>
      </c>
      <c r="O211" s="3" t="s">
        <v>89</v>
      </c>
      <c r="P211" t="s">
        <v>84</v>
      </c>
      <c r="Q211">
        <v>129</v>
      </c>
      <c r="X211" s="3" t="s">
        <v>569</v>
      </c>
      <c r="Y211" s="3" t="s">
        <v>89</v>
      </c>
      <c r="Z211" t="s">
        <v>90</v>
      </c>
      <c r="AA211" s="2">
        <v>45565</v>
      </c>
      <c r="AB211" s="4" t="s">
        <v>484</v>
      </c>
    </row>
    <row r="212" spans="1:28" ht="15" customHeight="1" x14ac:dyDescent="0.25">
      <c r="A212">
        <v>2024</v>
      </c>
      <c r="B212" s="2">
        <v>45474</v>
      </c>
      <c r="C212" s="2">
        <v>45565</v>
      </c>
      <c r="D212" t="s">
        <v>74</v>
      </c>
      <c r="E212" t="s">
        <v>77</v>
      </c>
      <c r="F212" t="s">
        <v>79</v>
      </c>
      <c r="G212" t="s">
        <v>94</v>
      </c>
      <c r="H212" t="s">
        <v>97</v>
      </c>
      <c r="I212" t="s">
        <v>96</v>
      </c>
      <c r="J212" t="s">
        <v>237</v>
      </c>
      <c r="K212" s="6">
        <v>24069.07</v>
      </c>
      <c r="L212">
        <v>19387.79</v>
      </c>
      <c r="M212" s="2">
        <v>45553</v>
      </c>
      <c r="N212" t="s">
        <v>241</v>
      </c>
      <c r="O212" s="3" t="s">
        <v>89</v>
      </c>
      <c r="P212" t="s">
        <v>84</v>
      </c>
      <c r="Q212">
        <v>103</v>
      </c>
      <c r="X212" s="3" t="s">
        <v>569</v>
      </c>
      <c r="Y212" s="3" t="s">
        <v>89</v>
      </c>
      <c r="Z212" t="s">
        <v>90</v>
      </c>
      <c r="AA212" s="2">
        <v>45565</v>
      </c>
      <c r="AB212" s="4" t="s">
        <v>525</v>
      </c>
    </row>
    <row r="213" spans="1:28" ht="15" customHeight="1" x14ac:dyDescent="0.25">
      <c r="A213">
        <v>2024</v>
      </c>
      <c r="B213" s="2">
        <v>45474</v>
      </c>
      <c r="C213" s="2">
        <v>45565</v>
      </c>
      <c r="D213" t="s">
        <v>74</v>
      </c>
      <c r="E213" t="s">
        <v>77</v>
      </c>
      <c r="F213" t="s">
        <v>79</v>
      </c>
      <c r="G213" t="s">
        <v>105</v>
      </c>
      <c r="H213" t="s">
        <v>104</v>
      </c>
      <c r="I213" t="s">
        <v>224</v>
      </c>
      <c r="J213" t="s">
        <v>237</v>
      </c>
      <c r="K213" s="6">
        <v>35734.519999999997</v>
      </c>
      <c r="L213">
        <v>28282.06</v>
      </c>
      <c r="M213" s="2">
        <v>45553</v>
      </c>
      <c r="N213" t="s">
        <v>241</v>
      </c>
      <c r="O213" s="3" t="s">
        <v>89</v>
      </c>
      <c r="P213" t="s">
        <v>84</v>
      </c>
      <c r="Q213">
        <v>83</v>
      </c>
      <c r="X213" s="3" t="s">
        <v>569</v>
      </c>
      <c r="Y213" s="3" t="s">
        <v>89</v>
      </c>
      <c r="Z213" t="s">
        <v>90</v>
      </c>
      <c r="AA213" s="2">
        <v>45565</v>
      </c>
      <c r="AB213" s="4" t="s">
        <v>526</v>
      </c>
    </row>
    <row r="214" spans="1:28" ht="15" customHeight="1" x14ac:dyDescent="0.25">
      <c r="A214">
        <v>2024</v>
      </c>
      <c r="B214" s="2">
        <v>45474</v>
      </c>
      <c r="C214" s="2">
        <v>45565</v>
      </c>
      <c r="D214" t="s">
        <v>74</v>
      </c>
      <c r="E214" t="s">
        <v>77</v>
      </c>
      <c r="F214" t="s">
        <v>79</v>
      </c>
      <c r="G214" t="s">
        <v>94</v>
      </c>
      <c r="H214" t="s">
        <v>97</v>
      </c>
      <c r="I214" t="s">
        <v>96</v>
      </c>
      <c r="J214" t="s">
        <v>238</v>
      </c>
      <c r="K214" s="6">
        <v>24069.07</v>
      </c>
      <c r="L214">
        <v>19387.79</v>
      </c>
      <c r="M214" s="2">
        <v>45553</v>
      </c>
      <c r="N214" t="s">
        <v>241</v>
      </c>
      <c r="O214" s="3" t="s">
        <v>89</v>
      </c>
      <c r="P214" t="s">
        <v>84</v>
      </c>
      <c r="Q214">
        <v>230</v>
      </c>
      <c r="X214" s="3" t="s">
        <v>569</v>
      </c>
      <c r="Y214" s="3" t="s">
        <v>89</v>
      </c>
      <c r="Z214" t="s">
        <v>90</v>
      </c>
      <c r="AA214" s="2">
        <v>45565</v>
      </c>
      <c r="AB214" s="4" t="s">
        <v>485</v>
      </c>
    </row>
    <row r="215" spans="1:28" ht="15" customHeight="1" x14ac:dyDescent="0.25">
      <c r="A215">
        <v>2024</v>
      </c>
      <c r="B215" s="2">
        <v>45474</v>
      </c>
      <c r="C215" s="2">
        <v>45565</v>
      </c>
      <c r="D215" t="s">
        <v>74</v>
      </c>
      <c r="E215" t="s">
        <v>77</v>
      </c>
      <c r="F215" t="s">
        <v>79</v>
      </c>
      <c r="G215" t="s">
        <v>105</v>
      </c>
      <c r="H215" t="s">
        <v>104</v>
      </c>
      <c r="I215" t="s">
        <v>225</v>
      </c>
      <c r="J215" t="s">
        <v>238</v>
      </c>
      <c r="K215" s="6">
        <v>35734.519999999997</v>
      </c>
      <c r="L215">
        <v>28282.06</v>
      </c>
      <c r="M215" s="2">
        <v>45553</v>
      </c>
      <c r="N215" t="s">
        <v>241</v>
      </c>
      <c r="O215" s="3" t="s">
        <v>89</v>
      </c>
      <c r="P215" t="s">
        <v>84</v>
      </c>
      <c r="Q215">
        <v>156</v>
      </c>
      <c r="X215" s="3" t="s">
        <v>569</v>
      </c>
      <c r="Y215" s="3" t="s">
        <v>89</v>
      </c>
      <c r="Z215" t="s">
        <v>90</v>
      </c>
      <c r="AA215" s="2">
        <v>45565</v>
      </c>
      <c r="AB215" s="4" t="s">
        <v>486</v>
      </c>
    </row>
    <row r="216" spans="1:28" ht="15" customHeight="1" x14ac:dyDescent="0.25">
      <c r="A216">
        <v>2024</v>
      </c>
      <c r="B216" s="2">
        <v>45474</v>
      </c>
      <c r="C216" s="2">
        <v>45565</v>
      </c>
      <c r="D216" t="s">
        <v>74</v>
      </c>
      <c r="E216" t="s">
        <v>77</v>
      </c>
      <c r="F216" t="s">
        <v>79</v>
      </c>
      <c r="G216" t="s">
        <v>105</v>
      </c>
      <c r="H216" t="s">
        <v>104</v>
      </c>
      <c r="I216" t="s">
        <v>226</v>
      </c>
      <c r="J216" t="s">
        <v>238</v>
      </c>
      <c r="K216" s="6">
        <v>35734.519999999997</v>
      </c>
      <c r="L216">
        <v>28282.06</v>
      </c>
      <c r="M216" s="2">
        <v>45553</v>
      </c>
      <c r="N216" t="s">
        <v>241</v>
      </c>
      <c r="O216" s="3" t="s">
        <v>89</v>
      </c>
      <c r="P216" t="s">
        <v>84</v>
      </c>
      <c r="Q216">
        <v>262</v>
      </c>
      <c r="X216" s="3" t="s">
        <v>569</v>
      </c>
      <c r="Y216" s="3" t="s">
        <v>89</v>
      </c>
      <c r="Z216" t="s">
        <v>90</v>
      </c>
      <c r="AA216" s="2">
        <v>45565</v>
      </c>
      <c r="AB216" s="4" t="s">
        <v>487</v>
      </c>
    </row>
    <row r="217" spans="1:28" ht="15" customHeight="1" x14ac:dyDescent="0.25">
      <c r="A217">
        <v>2024</v>
      </c>
      <c r="B217" s="2">
        <v>45474</v>
      </c>
      <c r="C217" s="2">
        <v>45565</v>
      </c>
      <c r="D217" t="s">
        <v>74</v>
      </c>
      <c r="E217" t="s">
        <v>77</v>
      </c>
      <c r="F217" t="s">
        <v>79</v>
      </c>
      <c r="G217" t="s">
        <v>105</v>
      </c>
      <c r="H217" t="s">
        <v>104</v>
      </c>
      <c r="I217" t="s">
        <v>227</v>
      </c>
      <c r="J217" t="s">
        <v>239</v>
      </c>
      <c r="K217" s="6">
        <v>35734.519999999997</v>
      </c>
      <c r="L217">
        <v>28282.06</v>
      </c>
      <c r="M217" s="2">
        <v>45553</v>
      </c>
      <c r="N217" t="s">
        <v>241</v>
      </c>
      <c r="O217" s="3" t="s">
        <v>89</v>
      </c>
      <c r="P217" t="s">
        <v>84</v>
      </c>
      <c r="Q217">
        <v>103</v>
      </c>
      <c r="X217" s="3" t="s">
        <v>569</v>
      </c>
      <c r="Y217" s="3" t="s">
        <v>89</v>
      </c>
      <c r="Z217" t="s">
        <v>90</v>
      </c>
      <c r="AA217" s="2">
        <v>45565</v>
      </c>
      <c r="AB217" s="4" t="s">
        <v>490</v>
      </c>
    </row>
    <row r="218" spans="1:28" ht="15" customHeight="1" x14ac:dyDescent="0.25">
      <c r="A218">
        <v>2024</v>
      </c>
      <c r="B218" s="2">
        <v>45474</v>
      </c>
      <c r="C218" s="2">
        <v>45565</v>
      </c>
      <c r="D218" t="s">
        <v>74</v>
      </c>
      <c r="E218" t="s">
        <v>77</v>
      </c>
      <c r="F218" t="s">
        <v>79</v>
      </c>
      <c r="G218" t="s">
        <v>94</v>
      </c>
      <c r="H218" t="s">
        <v>97</v>
      </c>
      <c r="I218" t="s">
        <v>96</v>
      </c>
      <c r="J218" t="s">
        <v>239</v>
      </c>
      <c r="K218" s="6">
        <v>24069.07</v>
      </c>
      <c r="L218">
        <v>19387.79</v>
      </c>
      <c r="M218" s="2">
        <v>45553</v>
      </c>
      <c r="N218" t="s">
        <v>241</v>
      </c>
      <c r="O218" s="3" t="s">
        <v>89</v>
      </c>
      <c r="P218" t="s">
        <v>84</v>
      </c>
      <c r="Q218">
        <v>497</v>
      </c>
      <c r="X218" s="3" t="s">
        <v>569</v>
      </c>
      <c r="Y218" s="3" t="s">
        <v>89</v>
      </c>
      <c r="Z218" t="s">
        <v>90</v>
      </c>
      <c r="AA218" s="2">
        <v>45565</v>
      </c>
      <c r="AB218" s="4" t="s">
        <v>491</v>
      </c>
    </row>
    <row r="219" spans="1:28" ht="15" customHeight="1" x14ac:dyDescent="0.25">
      <c r="A219">
        <v>2024</v>
      </c>
      <c r="B219" s="2">
        <v>45474</v>
      </c>
      <c r="C219" s="2">
        <v>45565</v>
      </c>
      <c r="D219" t="s">
        <v>74</v>
      </c>
      <c r="E219" t="s">
        <v>77</v>
      </c>
      <c r="F219" t="s">
        <v>79</v>
      </c>
      <c r="G219" t="s">
        <v>94</v>
      </c>
      <c r="H219" t="s">
        <v>97</v>
      </c>
      <c r="I219" t="s">
        <v>96</v>
      </c>
      <c r="J219" t="s">
        <v>239</v>
      </c>
      <c r="K219" s="6">
        <v>24069.07</v>
      </c>
      <c r="L219">
        <v>19387.79</v>
      </c>
      <c r="M219" s="2">
        <v>45553</v>
      </c>
      <c r="N219" t="s">
        <v>241</v>
      </c>
      <c r="O219" s="3" t="s">
        <v>89</v>
      </c>
      <c r="P219" t="s">
        <v>84</v>
      </c>
      <c r="Q219">
        <v>97</v>
      </c>
      <c r="X219" s="3" t="s">
        <v>569</v>
      </c>
      <c r="Y219" s="3" t="s">
        <v>89</v>
      </c>
      <c r="Z219" t="s">
        <v>90</v>
      </c>
      <c r="AA219" s="2">
        <v>45565</v>
      </c>
      <c r="AB219" s="4" t="s">
        <v>492</v>
      </c>
    </row>
    <row r="220" spans="1:28" ht="15" customHeight="1" x14ac:dyDescent="0.25">
      <c r="A220">
        <v>2024</v>
      </c>
      <c r="B220" s="2">
        <v>45474</v>
      </c>
      <c r="C220" s="2">
        <v>45565</v>
      </c>
      <c r="D220" t="s">
        <v>74</v>
      </c>
      <c r="E220" t="s">
        <v>77</v>
      </c>
      <c r="F220" t="s">
        <v>79</v>
      </c>
      <c r="G220" t="s">
        <v>92</v>
      </c>
      <c r="H220" t="s">
        <v>97</v>
      </c>
      <c r="I220" t="s">
        <v>96</v>
      </c>
      <c r="J220" t="s">
        <v>186</v>
      </c>
      <c r="K220" s="6">
        <v>25670.05</v>
      </c>
      <c r="L220" s="6">
        <v>20646.8</v>
      </c>
      <c r="M220" s="2">
        <v>45553</v>
      </c>
      <c r="N220" t="s">
        <v>241</v>
      </c>
      <c r="O220" s="3" t="s">
        <v>89</v>
      </c>
      <c r="P220" t="s">
        <v>84</v>
      </c>
      <c r="Q220">
        <v>150</v>
      </c>
      <c r="X220" s="3" t="s">
        <v>569</v>
      </c>
      <c r="Y220" s="3" t="s">
        <v>89</v>
      </c>
      <c r="Z220" t="s">
        <v>90</v>
      </c>
      <c r="AA220" s="2">
        <v>45565</v>
      </c>
      <c r="AB220" s="4" t="s">
        <v>406</v>
      </c>
    </row>
    <row r="221" spans="1:28" ht="15" customHeight="1" x14ac:dyDescent="0.25">
      <c r="A221">
        <v>2024</v>
      </c>
      <c r="B221" s="2">
        <v>45474</v>
      </c>
      <c r="C221" s="2">
        <v>45565</v>
      </c>
      <c r="D221" t="s">
        <v>74</v>
      </c>
      <c r="E221" t="s">
        <v>77</v>
      </c>
      <c r="F221" t="s">
        <v>79</v>
      </c>
      <c r="G221" t="s">
        <v>105</v>
      </c>
      <c r="H221" t="s">
        <v>104</v>
      </c>
      <c r="I221" t="s">
        <v>228</v>
      </c>
      <c r="J221" t="s">
        <v>186</v>
      </c>
      <c r="K221" s="6">
        <v>35734.519999999997</v>
      </c>
      <c r="L221">
        <v>28282.06</v>
      </c>
      <c r="M221" s="2">
        <v>45553</v>
      </c>
      <c r="N221" t="s">
        <v>241</v>
      </c>
      <c r="O221" s="3" t="s">
        <v>89</v>
      </c>
      <c r="P221" t="s">
        <v>84</v>
      </c>
      <c r="Q221">
        <v>83</v>
      </c>
      <c r="X221" s="3" t="s">
        <v>569</v>
      </c>
      <c r="Y221" s="3" t="s">
        <v>89</v>
      </c>
      <c r="Z221" t="s">
        <v>90</v>
      </c>
      <c r="AA221" s="2">
        <v>45565</v>
      </c>
      <c r="AB221" s="4" t="s">
        <v>495</v>
      </c>
    </row>
    <row r="222" spans="1:28" ht="15" customHeight="1" x14ac:dyDescent="0.25">
      <c r="A222">
        <v>2024</v>
      </c>
      <c r="B222" s="2">
        <v>45474</v>
      </c>
      <c r="C222" s="2">
        <v>45565</v>
      </c>
      <c r="D222" t="s">
        <v>74</v>
      </c>
      <c r="E222" t="s">
        <v>77</v>
      </c>
      <c r="F222" t="s">
        <v>79</v>
      </c>
      <c r="G222" t="s">
        <v>105</v>
      </c>
      <c r="H222" t="s">
        <v>104</v>
      </c>
      <c r="I222" t="s">
        <v>229</v>
      </c>
      <c r="J222" t="s">
        <v>186</v>
      </c>
      <c r="K222" s="6">
        <v>35734.519999999997</v>
      </c>
      <c r="L222">
        <v>28282.06</v>
      </c>
      <c r="M222" s="2">
        <v>45553</v>
      </c>
      <c r="N222" t="s">
        <v>241</v>
      </c>
      <c r="O222" s="3" t="s">
        <v>89</v>
      </c>
      <c r="P222" t="s">
        <v>84</v>
      </c>
      <c r="Q222">
        <v>189</v>
      </c>
      <c r="X222" s="3" t="s">
        <v>569</v>
      </c>
      <c r="Y222" s="3" t="s">
        <v>89</v>
      </c>
      <c r="Z222" t="s">
        <v>90</v>
      </c>
      <c r="AA222" s="2">
        <v>45565</v>
      </c>
      <c r="AB222" s="4" t="s">
        <v>527</v>
      </c>
    </row>
    <row r="223" spans="1:28" ht="15" customHeight="1" x14ac:dyDescent="0.25">
      <c r="A223">
        <v>2024</v>
      </c>
      <c r="B223" s="2">
        <v>45474</v>
      </c>
      <c r="C223" s="2">
        <v>45565</v>
      </c>
      <c r="D223" t="s">
        <v>74</v>
      </c>
      <c r="E223" t="s">
        <v>77</v>
      </c>
      <c r="F223" t="s">
        <v>79</v>
      </c>
      <c r="G223" t="s">
        <v>105</v>
      </c>
      <c r="H223" t="s">
        <v>104</v>
      </c>
      <c r="I223" t="s">
        <v>230</v>
      </c>
      <c r="J223" t="s">
        <v>186</v>
      </c>
      <c r="K223" s="6">
        <v>35734.519999999997</v>
      </c>
      <c r="L223">
        <v>28282.06</v>
      </c>
      <c r="M223" s="2">
        <v>45553</v>
      </c>
      <c r="N223" t="s">
        <v>241</v>
      </c>
      <c r="O223" s="3" t="s">
        <v>89</v>
      </c>
      <c r="P223" t="s">
        <v>84</v>
      </c>
      <c r="Q223">
        <v>173</v>
      </c>
      <c r="X223" s="3" t="s">
        <v>569</v>
      </c>
      <c r="Y223" s="3" t="s">
        <v>89</v>
      </c>
      <c r="Z223" t="s">
        <v>90</v>
      </c>
      <c r="AA223" s="2">
        <v>45565</v>
      </c>
      <c r="AB223" s="4" t="s">
        <v>528</v>
      </c>
    </row>
    <row r="224" spans="1:28" ht="15" customHeight="1" x14ac:dyDescent="0.25">
      <c r="A224">
        <v>2024</v>
      </c>
      <c r="B224" s="2">
        <v>45474</v>
      </c>
      <c r="C224" s="2">
        <v>45565</v>
      </c>
      <c r="D224" t="s">
        <v>74</v>
      </c>
      <c r="E224" t="s">
        <v>77</v>
      </c>
      <c r="F224" t="s">
        <v>79</v>
      </c>
      <c r="G224" t="s">
        <v>116</v>
      </c>
      <c r="H224" t="s">
        <v>97</v>
      </c>
      <c r="I224" t="s">
        <v>96</v>
      </c>
      <c r="J224" t="s">
        <v>186</v>
      </c>
      <c r="K224" s="6">
        <v>23415.19</v>
      </c>
      <c r="L224">
        <v>18873.580000000002</v>
      </c>
      <c r="M224" s="2">
        <v>45553</v>
      </c>
      <c r="N224" t="s">
        <v>241</v>
      </c>
      <c r="O224" s="3" t="s">
        <v>89</v>
      </c>
      <c r="P224" t="s">
        <v>84</v>
      </c>
      <c r="Q224">
        <v>220</v>
      </c>
      <c r="X224" s="3" t="s">
        <v>569</v>
      </c>
      <c r="Y224" s="3" t="s">
        <v>89</v>
      </c>
      <c r="Z224" t="s">
        <v>90</v>
      </c>
      <c r="AA224" s="2">
        <v>45565</v>
      </c>
      <c r="AB224" s="4" t="s">
        <v>529</v>
      </c>
    </row>
    <row r="225" spans="1:28" ht="15" customHeight="1" x14ac:dyDescent="0.25">
      <c r="A225">
        <v>2024</v>
      </c>
      <c r="B225" s="2">
        <v>45474</v>
      </c>
      <c r="C225" s="2">
        <v>45565</v>
      </c>
      <c r="D225" t="s">
        <v>74</v>
      </c>
      <c r="E225" t="s">
        <v>77</v>
      </c>
      <c r="F225" t="s">
        <v>79</v>
      </c>
      <c r="G225" t="s">
        <v>116</v>
      </c>
      <c r="H225" t="s">
        <v>97</v>
      </c>
      <c r="I225" t="s">
        <v>96</v>
      </c>
      <c r="J225" t="s">
        <v>186</v>
      </c>
      <c r="K225" s="6">
        <v>23415.19</v>
      </c>
      <c r="L225">
        <v>18873.580000000002</v>
      </c>
      <c r="M225" s="2">
        <v>45553</v>
      </c>
      <c r="N225" t="s">
        <v>241</v>
      </c>
      <c r="O225" s="3" t="s">
        <v>89</v>
      </c>
      <c r="P225" t="s">
        <v>84</v>
      </c>
      <c r="Q225">
        <v>78</v>
      </c>
      <c r="X225" s="3" t="s">
        <v>569</v>
      </c>
      <c r="Y225" s="3" t="s">
        <v>89</v>
      </c>
      <c r="Z225" t="s">
        <v>90</v>
      </c>
      <c r="AA225" s="2">
        <v>45565</v>
      </c>
      <c r="AB225" s="4" t="s">
        <v>530</v>
      </c>
    </row>
    <row r="226" spans="1:28" ht="15" customHeight="1" x14ac:dyDescent="0.25">
      <c r="A226">
        <v>2024</v>
      </c>
      <c r="B226" s="2">
        <v>45474</v>
      </c>
      <c r="C226" s="2">
        <v>45565</v>
      </c>
      <c r="D226" t="s">
        <v>74</v>
      </c>
      <c r="E226" t="s">
        <v>77</v>
      </c>
      <c r="F226" t="s">
        <v>79</v>
      </c>
      <c r="G226" t="s">
        <v>94</v>
      </c>
      <c r="H226" t="s">
        <v>97</v>
      </c>
      <c r="I226" t="s">
        <v>96</v>
      </c>
      <c r="J226" t="s">
        <v>186</v>
      </c>
      <c r="K226" s="6">
        <v>24069.07</v>
      </c>
      <c r="L226">
        <v>19387.79</v>
      </c>
      <c r="M226" s="2">
        <v>45553</v>
      </c>
      <c r="N226" t="s">
        <v>241</v>
      </c>
      <c r="O226" s="3" t="s">
        <v>89</v>
      </c>
      <c r="P226" t="s">
        <v>84</v>
      </c>
      <c r="Q226">
        <v>72</v>
      </c>
      <c r="X226" s="3" t="s">
        <v>569</v>
      </c>
      <c r="Y226" s="3" t="s">
        <v>89</v>
      </c>
      <c r="Z226" t="s">
        <v>90</v>
      </c>
      <c r="AA226" s="2">
        <v>45565</v>
      </c>
      <c r="AB226" s="4" t="s">
        <v>531</v>
      </c>
    </row>
    <row r="227" spans="1:28" ht="15" customHeight="1" x14ac:dyDescent="0.25">
      <c r="A227">
        <v>2024</v>
      </c>
      <c r="B227" s="2">
        <v>45474</v>
      </c>
      <c r="C227" s="2">
        <v>45565</v>
      </c>
      <c r="D227" t="s">
        <v>74</v>
      </c>
      <c r="E227" t="s">
        <v>77</v>
      </c>
      <c r="F227" t="s">
        <v>79</v>
      </c>
      <c r="G227" t="s">
        <v>105</v>
      </c>
      <c r="H227" t="s">
        <v>104</v>
      </c>
      <c r="I227" t="s">
        <v>223</v>
      </c>
      <c r="J227" t="s">
        <v>186</v>
      </c>
      <c r="K227" s="6">
        <v>35734.519999999997</v>
      </c>
      <c r="L227">
        <v>28282.06</v>
      </c>
      <c r="M227" s="2">
        <v>45553</v>
      </c>
      <c r="N227" t="s">
        <v>241</v>
      </c>
      <c r="O227" s="3" t="s">
        <v>89</v>
      </c>
      <c r="P227" t="s">
        <v>84</v>
      </c>
      <c r="Q227">
        <v>194</v>
      </c>
      <c r="X227" s="3" t="s">
        <v>569</v>
      </c>
      <c r="Y227" s="3" t="s">
        <v>89</v>
      </c>
      <c r="Z227" t="s">
        <v>90</v>
      </c>
      <c r="AA227" s="2">
        <v>45565</v>
      </c>
      <c r="AB227" s="4" t="s">
        <v>532</v>
      </c>
    </row>
    <row r="228" spans="1:28" ht="15" customHeight="1" x14ac:dyDescent="0.25">
      <c r="A228">
        <v>2024</v>
      </c>
      <c r="B228" s="2">
        <v>45474</v>
      </c>
      <c r="C228" s="2">
        <v>45565</v>
      </c>
      <c r="D228" t="s">
        <v>74</v>
      </c>
      <c r="E228" t="s">
        <v>77</v>
      </c>
      <c r="F228" t="s">
        <v>79</v>
      </c>
      <c r="G228" t="s">
        <v>105</v>
      </c>
      <c r="H228" t="s">
        <v>104</v>
      </c>
      <c r="I228" t="s">
        <v>231</v>
      </c>
      <c r="J228" t="s">
        <v>182</v>
      </c>
      <c r="K228" s="6">
        <v>35734.519999999997</v>
      </c>
      <c r="L228">
        <v>28282.06</v>
      </c>
      <c r="M228" s="2">
        <v>45553</v>
      </c>
      <c r="N228" t="s">
        <v>241</v>
      </c>
      <c r="O228" s="3" t="s">
        <v>89</v>
      </c>
      <c r="P228" t="s">
        <v>84</v>
      </c>
      <c r="Q228">
        <v>307</v>
      </c>
      <c r="X228" s="3" t="s">
        <v>569</v>
      </c>
      <c r="Y228" s="3" t="s">
        <v>89</v>
      </c>
      <c r="Z228" t="s">
        <v>90</v>
      </c>
      <c r="AA228" s="2">
        <v>45565</v>
      </c>
      <c r="AB228" s="4" t="s">
        <v>405</v>
      </c>
    </row>
    <row r="229" spans="1:28" ht="15" customHeight="1" x14ac:dyDescent="0.25">
      <c r="A229">
        <v>2024</v>
      </c>
      <c r="B229" s="2">
        <v>45474</v>
      </c>
      <c r="C229" s="2">
        <v>45565</v>
      </c>
      <c r="D229" t="s">
        <v>74</v>
      </c>
      <c r="E229" t="s">
        <v>77</v>
      </c>
      <c r="F229" t="s">
        <v>79</v>
      </c>
      <c r="G229" t="s">
        <v>94</v>
      </c>
      <c r="H229" t="s">
        <v>97</v>
      </c>
      <c r="I229" t="s">
        <v>96</v>
      </c>
      <c r="J229" t="s">
        <v>182</v>
      </c>
      <c r="K229" s="6">
        <v>24069.07</v>
      </c>
      <c r="L229">
        <v>19387.79</v>
      </c>
      <c r="M229" s="2">
        <v>45553</v>
      </c>
      <c r="N229" t="s">
        <v>241</v>
      </c>
      <c r="O229" s="3" t="s">
        <v>89</v>
      </c>
      <c r="P229" t="s">
        <v>84</v>
      </c>
      <c r="Q229">
        <v>454</v>
      </c>
      <c r="X229" s="3" t="s">
        <v>569</v>
      </c>
      <c r="Y229" s="3" t="s">
        <v>89</v>
      </c>
      <c r="Z229" t="s">
        <v>90</v>
      </c>
      <c r="AA229" s="2">
        <v>45565</v>
      </c>
      <c r="AB229" s="4" t="s">
        <v>533</v>
      </c>
    </row>
    <row r="230" spans="1:28" ht="15" customHeight="1" x14ac:dyDescent="0.25">
      <c r="A230">
        <v>2024</v>
      </c>
      <c r="B230" s="2">
        <v>45474</v>
      </c>
      <c r="C230" s="2">
        <v>45565</v>
      </c>
      <c r="D230" t="s">
        <v>74</v>
      </c>
      <c r="E230" t="s">
        <v>77</v>
      </c>
      <c r="F230" t="s">
        <v>79</v>
      </c>
      <c r="G230" t="s">
        <v>105</v>
      </c>
      <c r="H230" t="s">
        <v>104</v>
      </c>
      <c r="I230" t="s">
        <v>232</v>
      </c>
      <c r="J230" t="s">
        <v>182</v>
      </c>
      <c r="K230" s="6">
        <v>35734.519999999997</v>
      </c>
      <c r="L230">
        <v>28282.06</v>
      </c>
      <c r="M230" s="2">
        <v>45553</v>
      </c>
      <c r="N230" t="s">
        <v>241</v>
      </c>
      <c r="O230" s="3" t="s">
        <v>89</v>
      </c>
      <c r="P230" t="s">
        <v>84</v>
      </c>
      <c r="Q230">
        <v>371</v>
      </c>
      <c r="X230" s="3" t="s">
        <v>569</v>
      </c>
      <c r="Y230" s="3" t="s">
        <v>89</v>
      </c>
      <c r="Z230" t="s">
        <v>90</v>
      </c>
      <c r="AA230" s="2">
        <v>45565</v>
      </c>
      <c r="AB230" s="4" t="s">
        <v>534</v>
      </c>
    </row>
    <row r="231" spans="1:28" ht="15" customHeight="1" x14ac:dyDescent="0.25">
      <c r="A231">
        <v>2024</v>
      </c>
      <c r="B231" s="2">
        <v>45474</v>
      </c>
      <c r="C231" s="2">
        <v>45565</v>
      </c>
      <c r="D231" t="s">
        <v>74</v>
      </c>
      <c r="E231" t="s">
        <v>77</v>
      </c>
      <c r="F231" t="s">
        <v>79</v>
      </c>
      <c r="G231" t="s">
        <v>94</v>
      </c>
      <c r="H231" t="s">
        <v>97</v>
      </c>
      <c r="I231" t="s">
        <v>96</v>
      </c>
      <c r="J231" t="s">
        <v>240</v>
      </c>
      <c r="K231" s="6">
        <v>24069.07</v>
      </c>
      <c r="L231">
        <v>19387.79</v>
      </c>
      <c r="M231" s="2">
        <v>45553</v>
      </c>
      <c r="N231" t="s">
        <v>241</v>
      </c>
      <c r="O231" s="3" t="s">
        <v>89</v>
      </c>
      <c r="P231" t="s">
        <v>84</v>
      </c>
      <c r="Q231">
        <v>158</v>
      </c>
      <c r="X231" s="3" t="s">
        <v>569</v>
      </c>
      <c r="Y231" s="3" t="s">
        <v>89</v>
      </c>
      <c r="Z231" t="s">
        <v>90</v>
      </c>
      <c r="AA231" s="2">
        <v>45565</v>
      </c>
      <c r="AB231" s="4" t="s">
        <v>496</v>
      </c>
    </row>
    <row r="232" spans="1:28" ht="15" customHeight="1" x14ac:dyDescent="0.25">
      <c r="A232">
        <v>2024</v>
      </c>
      <c r="B232" s="2">
        <v>45474</v>
      </c>
      <c r="C232" s="2">
        <v>45565</v>
      </c>
      <c r="D232" t="s">
        <v>74</v>
      </c>
      <c r="E232" t="s">
        <v>77</v>
      </c>
      <c r="F232" t="s">
        <v>79</v>
      </c>
      <c r="G232" t="s">
        <v>92</v>
      </c>
      <c r="H232" t="s">
        <v>97</v>
      </c>
      <c r="I232" t="s">
        <v>96</v>
      </c>
      <c r="J232" t="s">
        <v>240</v>
      </c>
      <c r="K232" s="6">
        <v>25670.05</v>
      </c>
      <c r="L232" s="6">
        <v>20646.8</v>
      </c>
      <c r="M232" s="2">
        <v>45553</v>
      </c>
      <c r="N232" t="s">
        <v>241</v>
      </c>
      <c r="O232" s="3" t="s">
        <v>89</v>
      </c>
      <c r="P232" t="s">
        <v>84</v>
      </c>
      <c r="Q232">
        <v>158</v>
      </c>
      <c r="X232" s="3" t="s">
        <v>569</v>
      </c>
      <c r="Y232" s="3" t="s">
        <v>89</v>
      </c>
      <c r="Z232" t="s">
        <v>90</v>
      </c>
      <c r="AA232" s="2">
        <v>45565</v>
      </c>
      <c r="AB232" s="4" t="s">
        <v>497</v>
      </c>
    </row>
    <row r="233" spans="1:28" ht="15" customHeight="1" x14ac:dyDescent="0.25">
      <c r="A233">
        <v>2024</v>
      </c>
      <c r="B233" s="2">
        <v>45474</v>
      </c>
      <c r="C233" s="2">
        <v>45565</v>
      </c>
      <c r="D233" t="s">
        <v>74</v>
      </c>
      <c r="E233" t="s">
        <v>77</v>
      </c>
      <c r="F233" t="s">
        <v>79</v>
      </c>
      <c r="G233" t="s">
        <v>94</v>
      </c>
      <c r="H233" t="s">
        <v>97</v>
      </c>
      <c r="I233" t="s">
        <v>96</v>
      </c>
      <c r="J233" t="s">
        <v>240</v>
      </c>
      <c r="K233" s="6">
        <v>24069.07</v>
      </c>
      <c r="L233">
        <v>19387.79</v>
      </c>
      <c r="M233" s="2">
        <v>45553</v>
      </c>
      <c r="N233" t="s">
        <v>241</v>
      </c>
      <c r="O233" s="3" t="s">
        <v>89</v>
      </c>
      <c r="P233" t="s">
        <v>84</v>
      </c>
      <c r="Q233">
        <v>138</v>
      </c>
      <c r="X233" s="3" t="s">
        <v>569</v>
      </c>
      <c r="Y233" s="3" t="s">
        <v>89</v>
      </c>
      <c r="Z233" t="s">
        <v>90</v>
      </c>
      <c r="AA233" s="2">
        <v>45565</v>
      </c>
      <c r="AB233" s="4" t="s">
        <v>498</v>
      </c>
    </row>
    <row r="234" spans="1:28" ht="15" customHeight="1" x14ac:dyDescent="0.25">
      <c r="A234">
        <v>2024</v>
      </c>
      <c r="B234" s="2">
        <v>45474</v>
      </c>
      <c r="C234" s="2">
        <v>45565</v>
      </c>
      <c r="D234" t="s">
        <v>74</v>
      </c>
      <c r="E234" t="s">
        <v>77</v>
      </c>
      <c r="F234" t="s">
        <v>79</v>
      </c>
      <c r="G234" t="s">
        <v>92</v>
      </c>
      <c r="H234" t="s">
        <v>97</v>
      </c>
      <c r="I234" t="s">
        <v>96</v>
      </c>
      <c r="J234" t="s">
        <v>121</v>
      </c>
      <c r="K234" s="6">
        <v>25670.05</v>
      </c>
      <c r="L234" s="6">
        <v>20646.8</v>
      </c>
      <c r="M234" s="2">
        <v>45553</v>
      </c>
      <c r="N234" t="s">
        <v>241</v>
      </c>
      <c r="O234" s="3" t="s">
        <v>89</v>
      </c>
      <c r="P234" t="s">
        <v>84</v>
      </c>
      <c r="Q234">
        <v>146</v>
      </c>
      <c r="X234" s="3" t="s">
        <v>569</v>
      </c>
      <c r="Y234" s="3" t="s">
        <v>89</v>
      </c>
      <c r="Z234" t="s">
        <v>90</v>
      </c>
      <c r="AA234" s="2">
        <v>45565</v>
      </c>
      <c r="AB234" s="4" t="s">
        <v>510</v>
      </c>
    </row>
    <row r="235" spans="1:28" x14ac:dyDescent="0.25">
      <c r="A235">
        <v>2024</v>
      </c>
      <c r="B235" s="2">
        <v>45474</v>
      </c>
      <c r="C235" s="2">
        <v>45565</v>
      </c>
      <c r="D235" t="s">
        <v>74</v>
      </c>
      <c r="E235" t="s">
        <v>77</v>
      </c>
      <c r="F235" t="s">
        <v>79</v>
      </c>
      <c r="G235" t="s">
        <v>304</v>
      </c>
      <c r="H235" t="s">
        <v>305</v>
      </c>
      <c r="I235" t="s">
        <v>306</v>
      </c>
      <c r="J235" t="s">
        <v>99</v>
      </c>
      <c r="K235">
        <v>20434.43</v>
      </c>
      <c r="L235">
        <v>16476.55</v>
      </c>
      <c r="M235" s="2">
        <v>45399</v>
      </c>
      <c r="N235" t="s">
        <v>307</v>
      </c>
      <c r="O235" s="9" t="s">
        <v>89</v>
      </c>
      <c r="P235" t="s">
        <v>83</v>
      </c>
      <c r="Q235">
        <v>444</v>
      </c>
      <c r="T235" t="s">
        <v>308</v>
      </c>
      <c r="U235" t="s">
        <v>309</v>
      </c>
      <c r="V235" t="s">
        <v>310</v>
      </c>
      <c r="W235" t="s">
        <v>88</v>
      </c>
      <c r="X235" s="9" t="s">
        <v>570</v>
      </c>
      <c r="Y235" s="9" t="s">
        <v>89</v>
      </c>
      <c r="Z235" t="s">
        <v>90</v>
      </c>
      <c r="AA235" s="2">
        <v>45565</v>
      </c>
      <c r="AB235" t="s">
        <v>311</v>
      </c>
    </row>
    <row r="236" spans="1:28" x14ac:dyDescent="0.25">
      <c r="A236">
        <v>2024</v>
      </c>
      <c r="B236" s="2">
        <v>45474</v>
      </c>
      <c r="C236" s="2">
        <v>45565</v>
      </c>
      <c r="D236" t="s">
        <v>74</v>
      </c>
      <c r="E236" t="s">
        <v>77</v>
      </c>
      <c r="F236" t="s">
        <v>79</v>
      </c>
      <c r="G236" t="s">
        <v>312</v>
      </c>
      <c r="H236" t="s">
        <v>305</v>
      </c>
      <c r="I236" t="s">
        <v>313</v>
      </c>
      <c r="J236" t="s">
        <v>99</v>
      </c>
      <c r="K236">
        <v>19556.57</v>
      </c>
      <c r="L236">
        <v>15862.81</v>
      </c>
      <c r="M236" s="2">
        <v>45399</v>
      </c>
      <c r="N236" t="s">
        <v>307</v>
      </c>
      <c r="O236" s="9" t="s">
        <v>89</v>
      </c>
      <c r="P236" t="s">
        <v>83</v>
      </c>
      <c r="Q236">
        <v>419</v>
      </c>
      <c r="T236" t="s">
        <v>314</v>
      </c>
      <c r="U236" t="s">
        <v>315</v>
      </c>
      <c r="V236" t="s">
        <v>130</v>
      </c>
      <c r="W236" t="s">
        <v>87</v>
      </c>
      <c r="X236" s="9" t="s">
        <v>571</v>
      </c>
      <c r="Y236" s="9" t="s">
        <v>89</v>
      </c>
      <c r="Z236" t="s">
        <v>90</v>
      </c>
      <c r="AA236" s="2">
        <v>45565</v>
      </c>
      <c r="AB236" t="s">
        <v>316</v>
      </c>
    </row>
    <row r="237" spans="1:28" x14ac:dyDescent="0.25">
      <c r="A237">
        <v>2024</v>
      </c>
      <c r="B237" s="2">
        <v>45474</v>
      </c>
      <c r="C237" s="2">
        <v>45565</v>
      </c>
      <c r="D237" t="s">
        <v>74</v>
      </c>
      <c r="E237" t="s">
        <v>77</v>
      </c>
      <c r="F237" t="s">
        <v>79</v>
      </c>
      <c r="G237" t="s">
        <v>312</v>
      </c>
      <c r="H237" t="s">
        <v>305</v>
      </c>
      <c r="I237" t="s">
        <v>317</v>
      </c>
      <c r="J237" t="s">
        <v>236</v>
      </c>
      <c r="K237">
        <v>19556.57</v>
      </c>
      <c r="L237">
        <v>15862.81</v>
      </c>
      <c r="M237" s="2">
        <v>45399</v>
      </c>
      <c r="N237" t="s">
        <v>307</v>
      </c>
      <c r="O237" s="9" t="s">
        <v>89</v>
      </c>
      <c r="P237" t="s">
        <v>83</v>
      </c>
      <c r="Q237">
        <v>121</v>
      </c>
      <c r="T237" t="s">
        <v>318</v>
      </c>
      <c r="U237" t="s">
        <v>319</v>
      </c>
      <c r="V237" t="s">
        <v>320</v>
      </c>
      <c r="W237" t="s">
        <v>88</v>
      </c>
      <c r="X237" s="9" t="s">
        <v>572</v>
      </c>
      <c r="Y237" s="9" t="s">
        <v>89</v>
      </c>
      <c r="Z237" t="s">
        <v>90</v>
      </c>
      <c r="AA237" s="2">
        <v>45565</v>
      </c>
      <c r="AB237" t="s">
        <v>321</v>
      </c>
    </row>
    <row r="238" spans="1:28" x14ac:dyDescent="0.25">
      <c r="A238">
        <v>2024</v>
      </c>
      <c r="B238" s="2">
        <v>45474</v>
      </c>
      <c r="C238" s="2">
        <v>45565</v>
      </c>
      <c r="D238" t="s">
        <v>74</v>
      </c>
      <c r="E238" t="s">
        <v>77</v>
      </c>
      <c r="F238" t="s">
        <v>79</v>
      </c>
      <c r="G238" t="s">
        <v>322</v>
      </c>
      <c r="H238" t="s">
        <v>305</v>
      </c>
      <c r="I238" t="s">
        <v>323</v>
      </c>
      <c r="J238" t="s">
        <v>237</v>
      </c>
      <c r="K238">
        <v>19484.900000000001</v>
      </c>
      <c r="L238">
        <v>15813.14</v>
      </c>
      <c r="M238" s="2">
        <v>45399</v>
      </c>
      <c r="N238" t="s">
        <v>307</v>
      </c>
      <c r="O238" s="9" t="s">
        <v>89</v>
      </c>
      <c r="P238" t="s">
        <v>83</v>
      </c>
      <c r="Q238">
        <v>98</v>
      </c>
      <c r="T238" t="s">
        <v>324</v>
      </c>
      <c r="U238" t="s">
        <v>325</v>
      </c>
      <c r="V238" t="s">
        <v>120</v>
      </c>
      <c r="W238" t="s">
        <v>87</v>
      </c>
      <c r="X238" s="9" t="s">
        <v>573</v>
      </c>
      <c r="Y238" s="9" t="s">
        <v>89</v>
      </c>
      <c r="Z238" t="s">
        <v>90</v>
      </c>
      <c r="AA238" s="2">
        <v>45565</v>
      </c>
      <c r="AB238" t="s">
        <v>326</v>
      </c>
    </row>
    <row r="239" spans="1:28" x14ac:dyDescent="0.25">
      <c r="A239">
        <v>2024</v>
      </c>
      <c r="B239" s="2">
        <v>45474</v>
      </c>
      <c r="C239" s="2">
        <v>45565</v>
      </c>
      <c r="D239" t="s">
        <v>74</v>
      </c>
      <c r="E239" t="s">
        <v>77</v>
      </c>
      <c r="F239" t="s">
        <v>79</v>
      </c>
      <c r="G239" t="s">
        <v>312</v>
      </c>
      <c r="H239" t="s">
        <v>305</v>
      </c>
      <c r="I239" t="s">
        <v>317</v>
      </c>
      <c r="J239" t="s">
        <v>239</v>
      </c>
      <c r="K239">
        <v>19556.57</v>
      </c>
      <c r="L239">
        <v>15862.81</v>
      </c>
      <c r="M239" s="2">
        <v>45399</v>
      </c>
      <c r="N239" t="s">
        <v>307</v>
      </c>
      <c r="O239" s="9" t="s">
        <v>89</v>
      </c>
      <c r="P239" t="s">
        <v>83</v>
      </c>
      <c r="Q239">
        <v>82</v>
      </c>
      <c r="T239" t="s">
        <v>327</v>
      </c>
      <c r="U239" t="s">
        <v>328</v>
      </c>
      <c r="V239" t="s">
        <v>329</v>
      </c>
      <c r="W239" t="s">
        <v>88</v>
      </c>
      <c r="X239" s="9" t="s">
        <v>574</v>
      </c>
      <c r="Y239" s="9" t="s">
        <v>89</v>
      </c>
      <c r="Z239" t="s">
        <v>90</v>
      </c>
      <c r="AA239" s="2">
        <v>45565</v>
      </c>
      <c r="AB239" t="s">
        <v>330</v>
      </c>
    </row>
    <row r="240" spans="1:28" x14ac:dyDescent="0.25">
      <c r="A240">
        <v>2024</v>
      </c>
      <c r="B240" s="2">
        <v>45474</v>
      </c>
      <c r="C240" s="2">
        <v>45565</v>
      </c>
      <c r="D240" t="s">
        <v>74</v>
      </c>
      <c r="E240" t="s">
        <v>77</v>
      </c>
      <c r="F240" t="s">
        <v>79</v>
      </c>
      <c r="G240" t="s">
        <v>331</v>
      </c>
      <c r="H240" t="s">
        <v>305</v>
      </c>
      <c r="I240" t="s">
        <v>323</v>
      </c>
      <c r="J240" t="s">
        <v>238</v>
      </c>
      <c r="K240">
        <v>18578.439999999999</v>
      </c>
      <c r="L240">
        <v>15137.49</v>
      </c>
      <c r="M240" s="2">
        <v>45399</v>
      </c>
      <c r="N240" t="s">
        <v>307</v>
      </c>
      <c r="O240" s="9" t="s">
        <v>89</v>
      </c>
      <c r="P240" t="s">
        <v>83</v>
      </c>
      <c r="Q240">
        <v>108</v>
      </c>
      <c r="T240" t="s">
        <v>332</v>
      </c>
      <c r="U240" t="s">
        <v>333</v>
      </c>
      <c r="V240" t="s">
        <v>334</v>
      </c>
      <c r="W240" t="s">
        <v>87</v>
      </c>
      <c r="X240" s="9" t="s">
        <v>575</v>
      </c>
      <c r="Y240" s="9" t="s">
        <v>89</v>
      </c>
      <c r="Z240" t="s">
        <v>90</v>
      </c>
      <c r="AA240" s="2">
        <v>45565</v>
      </c>
      <c r="AB240" t="s">
        <v>335</v>
      </c>
    </row>
    <row r="241" spans="1:28" x14ac:dyDescent="0.25">
      <c r="A241">
        <v>2024</v>
      </c>
      <c r="B241" s="2">
        <v>45474</v>
      </c>
      <c r="C241" s="2">
        <v>45565</v>
      </c>
      <c r="D241" t="s">
        <v>74</v>
      </c>
      <c r="E241" t="s">
        <v>77</v>
      </c>
      <c r="F241" t="s">
        <v>79</v>
      </c>
      <c r="G241" t="s">
        <v>336</v>
      </c>
      <c r="H241" t="s">
        <v>305</v>
      </c>
      <c r="I241" t="s">
        <v>313</v>
      </c>
      <c r="J241" t="s">
        <v>235</v>
      </c>
      <c r="K241">
        <v>19880.3</v>
      </c>
      <c r="L241">
        <v>16088.06</v>
      </c>
      <c r="M241" s="2">
        <v>45399</v>
      </c>
      <c r="N241" t="s">
        <v>307</v>
      </c>
      <c r="O241" s="9" t="s">
        <v>89</v>
      </c>
      <c r="P241" t="s">
        <v>83</v>
      </c>
      <c r="Q241">
        <v>72</v>
      </c>
      <c r="T241" t="s">
        <v>337</v>
      </c>
      <c r="U241" t="s">
        <v>338</v>
      </c>
      <c r="V241" t="s">
        <v>339</v>
      </c>
      <c r="W241" t="s">
        <v>88</v>
      </c>
      <c r="X241" s="9" t="s">
        <v>576</v>
      </c>
      <c r="Y241" s="9" t="s">
        <v>89</v>
      </c>
      <c r="Z241" t="s">
        <v>90</v>
      </c>
      <c r="AA241" s="2">
        <v>45565</v>
      </c>
      <c r="AB241" t="s">
        <v>340</v>
      </c>
    </row>
    <row r="242" spans="1:28" x14ac:dyDescent="0.25">
      <c r="A242">
        <v>2024</v>
      </c>
      <c r="B242" s="2">
        <v>45474</v>
      </c>
      <c r="C242" s="2">
        <v>45565</v>
      </c>
      <c r="D242" t="s">
        <v>74</v>
      </c>
      <c r="E242" t="s">
        <v>77</v>
      </c>
      <c r="F242" t="s">
        <v>79</v>
      </c>
      <c r="G242" t="s">
        <v>341</v>
      </c>
      <c r="H242" t="s">
        <v>305</v>
      </c>
      <c r="I242" t="s">
        <v>342</v>
      </c>
      <c r="J242" t="s">
        <v>98</v>
      </c>
      <c r="K242">
        <v>21507.45</v>
      </c>
      <c r="L242">
        <v>17320.38</v>
      </c>
      <c r="M242" s="2">
        <v>45511</v>
      </c>
      <c r="N242" t="s">
        <v>343</v>
      </c>
      <c r="O242" s="9" t="s">
        <v>89</v>
      </c>
      <c r="P242" t="s">
        <v>84</v>
      </c>
      <c r="Q242">
        <v>476</v>
      </c>
      <c r="X242" s="9" t="s">
        <v>578</v>
      </c>
      <c r="Y242" s="9" t="s">
        <v>89</v>
      </c>
      <c r="Z242" t="s">
        <v>90</v>
      </c>
      <c r="AA242" s="2">
        <v>45565</v>
      </c>
      <c r="AB242" t="s">
        <v>344</v>
      </c>
    </row>
    <row r="243" spans="1:28" x14ac:dyDescent="0.25">
      <c r="A243">
        <v>2024</v>
      </c>
      <c r="B243" s="2">
        <v>45474</v>
      </c>
      <c r="C243" s="2">
        <v>45565</v>
      </c>
      <c r="D243" t="s">
        <v>74</v>
      </c>
      <c r="E243" t="s">
        <v>77</v>
      </c>
      <c r="F243" t="s">
        <v>79</v>
      </c>
      <c r="G243" t="s">
        <v>345</v>
      </c>
      <c r="H243" t="s">
        <v>305</v>
      </c>
      <c r="I243" t="s">
        <v>306</v>
      </c>
      <c r="J243" t="s">
        <v>98</v>
      </c>
      <c r="K243">
        <v>20245.669999999998</v>
      </c>
      <c r="L243">
        <v>16328.11</v>
      </c>
      <c r="M243" s="2">
        <v>45511</v>
      </c>
      <c r="N243" t="s">
        <v>343</v>
      </c>
      <c r="O243" s="9" t="s">
        <v>89</v>
      </c>
      <c r="P243" t="s">
        <v>84</v>
      </c>
      <c r="Q243">
        <v>361</v>
      </c>
      <c r="X243" s="9" t="s">
        <v>578</v>
      </c>
      <c r="Y243" s="9" t="s">
        <v>89</v>
      </c>
      <c r="Z243" t="s">
        <v>90</v>
      </c>
      <c r="AA243" s="2">
        <v>45565</v>
      </c>
      <c r="AB243" t="s">
        <v>346</v>
      </c>
    </row>
    <row r="244" spans="1:28" x14ac:dyDescent="0.25">
      <c r="A244">
        <v>2024</v>
      </c>
      <c r="B244" s="2">
        <v>45474</v>
      </c>
      <c r="C244" s="2">
        <v>45565</v>
      </c>
      <c r="D244" t="s">
        <v>74</v>
      </c>
      <c r="E244" t="s">
        <v>77</v>
      </c>
      <c r="F244" t="s">
        <v>79</v>
      </c>
      <c r="G244" t="s">
        <v>341</v>
      </c>
      <c r="H244" t="s">
        <v>305</v>
      </c>
      <c r="I244" t="s">
        <v>347</v>
      </c>
      <c r="J244" t="s">
        <v>98</v>
      </c>
      <c r="K244">
        <v>21507.45</v>
      </c>
      <c r="L244">
        <v>17320.38</v>
      </c>
      <c r="M244" s="2">
        <v>45511</v>
      </c>
      <c r="N244" t="s">
        <v>343</v>
      </c>
      <c r="O244" s="9" t="s">
        <v>89</v>
      </c>
      <c r="P244" t="s">
        <v>84</v>
      </c>
      <c r="Q244">
        <v>321</v>
      </c>
      <c r="X244" s="9" t="s">
        <v>578</v>
      </c>
      <c r="Y244" s="9" t="s">
        <v>89</v>
      </c>
      <c r="Z244" t="s">
        <v>90</v>
      </c>
      <c r="AA244" s="2">
        <v>45565</v>
      </c>
      <c r="AB244" t="s">
        <v>348</v>
      </c>
    </row>
    <row r="245" spans="1:28" x14ac:dyDescent="0.25">
      <c r="A245">
        <v>2024</v>
      </c>
      <c r="B245" s="2">
        <v>45474</v>
      </c>
      <c r="C245" s="2">
        <v>45565</v>
      </c>
      <c r="D245" t="s">
        <v>74</v>
      </c>
      <c r="E245" t="s">
        <v>77</v>
      </c>
      <c r="F245" t="s">
        <v>79</v>
      </c>
      <c r="G245" t="s">
        <v>341</v>
      </c>
      <c r="H245" t="s">
        <v>305</v>
      </c>
      <c r="I245" t="s">
        <v>342</v>
      </c>
      <c r="J245" t="s">
        <v>98</v>
      </c>
      <c r="K245">
        <v>21507.45</v>
      </c>
      <c r="L245">
        <v>17320.38</v>
      </c>
      <c r="M245" s="2">
        <v>45511</v>
      </c>
      <c r="N245" t="s">
        <v>343</v>
      </c>
      <c r="O245" s="9" t="s">
        <v>89</v>
      </c>
      <c r="P245" t="s">
        <v>84</v>
      </c>
      <c r="Q245">
        <v>365</v>
      </c>
      <c r="X245" s="9" t="s">
        <v>578</v>
      </c>
      <c r="Y245" s="9" t="s">
        <v>89</v>
      </c>
      <c r="Z245" t="s">
        <v>90</v>
      </c>
      <c r="AA245" s="2">
        <v>45565</v>
      </c>
      <c r="AB245" t="s">
        <v>349</v>
      </c>
    </row>
    <row r="246" spans="1:28" x14ac:dyDescent="0.25">
      <c r="A246">
        <v>2024</v>
      </c>
      <c r="B246" s="2">
        <v>45474</v>
      </c>
      <c r="C246" s="2">
        <v>45565</v>
      </c>
      <c r="D246" t="s">
        <v>74</v>
      </c>
      <c r="E246" t="s">
        <v>77</v>
      </c>
      <c r="F246" t="s">
        <v>79</v>
      </c>
      <c r="G246" t="s">
        <v>341</v>
      </c>
      <c r="H246" t="s">
        <v>305</v>
      </c>
      <c r="I246" t="s">
        <v>342</v>
      </c>
      <c r="J246" t="s">
        <v>98</v>
      </c>
      <c r="K246">
        <v>21507.45</v>
      </c>
      <c r="L246">
        <v>17320.38</v>
      </c>
      <c r="M246" s="2">
        <v>45511</v>
      </c>
      <c r="N246" t="s">
        <v>343</v>
      </c>
      <c r="O246" s="9" t="s">
        <v>89</v>
      </c>
      <c r="P246" t="s">
        <v>84</v>
      </c>
      <c r="Q246">
        <v>254</v>
      </c>
      <c r="X246" s="9" t="s">
        <v>578</v>
      </c>
      <c r="Y246" s="9" t="s">
        <v>89</v>
      </c>
      <c r="Z246" t="s">
        <v>90</v>
      </c>
      <c r="AA246" s="2">
        <v>45565</v>
      </c>
      <c r="AB246" t="s">
        <v>350</v>
      </c>
    </row>
    <row r="247" spans="1:28" x14ac:dyDescent="0.25">
      <c r="A247">
        <v>2024</v>
      </c>
      <c r="B247" s="2">
        <v>45474</v>
      </c>
      <c r="C247" s="2">
        <v>45565</v>
      </c>
      <c r="D247" t="s">
        <v>74</v>
      </c>
      <c r="E247" t="s">
        <v>77</v>
      </c>
      <c r="F247" t="s">
        <v>79</v>
      </c>
      <c r="G247" t="s">
        <v>351</v>
      </c>
      <c r="H247" t="s">
        <v>305</v>
      </c>
      <c r="I247" t="s">
        <v>342</v>
      </c>
      <c r="J247" t="s">
        <v>112</v>
      </c>
      <c r="K247">
        <v>20860.41</v>
      </c>
      <c r="L247">
        <v>16811.54</v>
      </c>
      <c r="M247" s="2">
        <v>45511</v>
      </c>
      <c r="N247" t="s">
        <v>343</v>
      </c>
      <c r="O247" s="9" t="s">
        <v>89</v>
      </c>
      <c r="P247" t="s">
        <v>84</v>
      </c>
      <c r="Q247">
        <v>261</v>
      </c>
      <c r="X247" s="9" t="s">
        <v>578</v>
      </c>
      <c r="Y247" s="9" t="s">
        <v>89</v>
      </c>
      <c r="Z247" t="s">
        <v>90</v>
      </c>
      <c r="AA247" s="2">
        <v>45565</v>
      </c>
      <c r="AB247" t="s">
        <v>352</v>
      </c>
    </row>
    <row r="248" spans="1:28" x14ac:dyDescent="0.25">
      <c r="A248">
        <v>2024</v>
      </c>
      <c r="B248" s="2">
        <v>45474</v>
      </c>
      <c r="C248" s="2">
        <v>45565</v>
      </c>
      <c r="D248" t="s">
        <v>74</v>
      </c>
      <c r="E248" t="s">
        <v>77</v>
      </c>
      <c r="F248" t="s">
        <v>79</v>
      </c>
      <c r="G248" t="s">
        <v>341</v>
      </c>
      <c r="H248" t="s">
        <v>305</v>
      </c>
      <c r="I248" t="s">
        <v>342</v>
      </c>
      <c r="J248" t="s">
        <v>99</v>
      </c>
      <c r="K248">
        <v>21507.45</v>
      </c>
      <c r="L248">
        <v>17320.38</v>
      </c>
      <c r="M248" s="2">
        <v>45511</v>
      </c>
      <c r="N248" t="s">
        <v>343</v>
      </c>
      <c r="O248" s="9" t="s">
        <v>89</v>
      </c>
      <c r="P248" t="s">
        <v>84</v>
      </c>
      <c r="Q248">
        <v>268</v>
      </c>
      <c r="X248" s="9" t="s">
        <v>578</v>
      </c>
      <c r="Y248" s="9" t="s">
        <v>89</v>
      </c>
      <c r="Z248" t="s">
        <v>90</v>
      </c>
      <c r="AA248" s="2">
        <v>45565</v>
      </c>
      <c r="AB248" t="s">
        <v>311</v>
      </c>
    </row>
    <row r="249" spans="1:28" x14ac:dyDescent="0.25">
      <c r="A249">
        <v>2024</v>
      </c>
      <c r="B249" s="2">
        <v>45474</v>
      </c>
      <c r="C249" s="2">
        <v>45565</v>
      </c>
      <c r="D249" t="s">
        <v>74</v>
      </c>
      <c r="E249" t="s">
        <v>77</v>
      </c>
      <c r="F249" t="s">
        <v>79</v>
      </c>
      <c r="G249" t="s">
        <v>345</v>
      </c>
      <c r="H249" t="s">
        <v>305</v>
      </c>
      <c r="I249" t="s">
        <v>306</v>
      </c>
      <c r="J249" t="s">
        <v>99</v>
      </c>
      <c r="K249">
        <v>20245.669999999998</v>
      </c>
      <c r="L249">
        <v>16328.11</v>
      </c>
      <c r="M249" s="2">
        <v>45511</v>
      </c>
      <c r="N249" t="s">
        <v>343</v>
      </c>
      <c r="O249" s="9" t="s">
        <v>89</v>
      </c>
      <c r="P249" t="s">
        <v>84</v>
      </c>
      <c r="Q249">
        <v>251</v>
      </c>
      <c r="X249" s="9" t="s">
        <v>578</v>
      </c>
      <c r="Y249" s="9" t="s">
        <v>89</v>
      </c>
      <c r="Z249" t="s">
        <v>90</v>
      </c>
      <c r="AA249" s="2">
        <v>45565</v>
      </c>
      <c r="AB249" t="s">
        <v>316</v>
      </c>
    </row>
    <row r="250" spans="1:28" x14ac:dyDescent="0.25">
      <c r="A250">
        <v>2024</v>
      </c>
      <c r="B250" s="2">
        <v>45474</v>
      </c>
      <c r="C250" s="2">
        <v>45565</v>
      </c>
      <c r="D250" t="s">
        <v>74</v>
      </c>
      <c r="E250" t="s">
        <v>77</v>
      </c>
      <c r="F250" t="s">
        <v>79</v>
      </c>
      <c r="G250" t="s">
        <v>341</v>
      </c>
      <c r="H250" t="s">
        <v>305</v>
      </c>
      <c r="I250" t="s">
        <v>342</v>
      </c>
      <c r="J250" t="s">
        <v>99</v>
      </c>
      <c r="K250">
        <v>21507.45</v>
      </c>
      <c r="L250">
        <v>17320.38</v>
      </c>
      <c r="M250" s="2">
        <v>45511</v>
      </c>
      <c r="N250" t="s">
        <v>343</v>
      </c>
      <c r="O250" s="9" t="s">
        <v>89</v>
      </c>
      <c r="P250" t="s">
        <v>84</v>
      </c>
      <c r="Q250">
        <v>268</v>
      </c>
      <c r="X250" s="9" t="s">
        <v>578</v>
      </c>
      <c r="Y250" s="9" t="s">
        <v>89</v>
      </c>
      <c r="Z250" t="s">
        <v>90</v>
      </c>
      <c r="AA250" s="2">
        <v>45565</v>
      </c>
      <c r="AB250" t="s">
        <v>353</v>
      </c>
    </row>
    <row r="251" spans="1:28" x14ac:dyDescent="0.25">
      <c r="A251">
        <v>2024</v>
      </c>
      <c r="B251" s="2">
        <v>45474</v>
      </c>
      <c r="C251" s="2">
        <v>45565</v>
      </c>
      <c r="D251" t="s">
        <v>74</v>
      </c>
      <c r="E251" t="s">
        <v>77</v>
      </c>
      <c r="F251" t="s">
        <v>79</v>
      </c>
      <c r="G251" t="s">
        <v>354</v>
      </c>
      <c r="H251" t="s">
        <v>305</v>
      </c>
      <c r="I251" t="s">
        <v>306</v>
      </c>
      <c r="J251" t="s">
        <v>99</v>
      </c>
      <c r="K251">
        <v>20650.45</v>
      </c>
      <c r="L251">
        <v>16646.43</v>
      </c>
      <c r="M251" s="2">
        <v>45511</v>
      </c>
      <c r="N251" t="s">
        <v>343</v>
      </c>
      <c r="O251" s="9" t="s">
        <v>89</v>
      </c>
      <c r="P251" t="s">
        <v>84</v>
      </c>
      <c r="Q251">
        <v>149</v>
      </c>
      <c r="X251" s="9" t="s">
        <v>578</v>
      </c>
      <c r="Y251" s="9" t="s">
        <v>89</v>
      </c>
      <c r="Z251" t="s">
        <v>90</v>
      </c>
      <c r="AA251" s="2">
        <v>45565</v>
      </c>
      <c r="AB251" t="s">
        <v>355</v>
      </c>
    </row>
    <row r="252" spans="1:28" x14ac:dyDescent="0.25">
      <c r="A252">
        <v>2024</v>
      </c>
      <c r="B252" s="2">
        <v>45474</v>
      </c>
      <c r="C252" s="2">
        <v>45565</v>
      </c>
      <c r="D252" t="s">
        <v>74</v>
      </c>
      <c r="E252" t="s">
        <v>77</v>
      </c>
      <c r="F252" t="s">
        <v>79</v>
      </c>
      <c r="G252" t="s">
        <v>354</v>
      </c>
      <c r="H252" t="s">
        <v>305</v>
      </c>
      <c r="I252" t="s">
        <v>306</v>
      </c>
      <c r="J252" t="s">
        <v>99</v>
      </c>
      <c r="K252">
        <v>20650.45</v>
      </c>
      <c r="L252">
        <v>16646.43</v>
      </c>
      <c r="M252" s="2">
        <v>45511</v>
      </c>
      <c r="N252" t="s">
        <v>343</v>
      </c>
      <c r="O252" s="9" t="s">
        <v>89</v>
      </c>
      <c r="P252" t="s">
        <v>84</v>
      </c>
      <c r="Q252">
        <v>154</v>
      </c>
      <c r="X252" s="9" t="s">
        <v>578</v>
      </c>
      <c r="Y252" s="9" t="s">
        <v>89</v>
      </c>
      <c r="Z252" t="s">
        <v>90</v>
      </c>
      <c r="AA252" s="2">
        <v>45565</v>
      </c>
      <c r="AB252" t="s">
        <v>356</v>
      </c>
    </row>
    <row r="253" spans="1:28" x14ac:dyDescent="0.25">
      <c r="A253">
        <v>2024</v>
      </c>
      <c r="B253" s="2">
        <v>45474</v>
      </c>
      <c r="C253" s="2">
        <v>45565</v>
      </c>
      <c r="D253" t="s">
        <v>74</v>
      </c>
      <c r="E253" t="s">
        <v>77</v>
      </c>
      <c r="F253" t="s">
        <v>79</v>
      </c>
      <c r="G253" t="s">
        <v>336</v>
      </c>
      <c r="H253" t="s">
        <v>305</v>
      </c>
      <c r="I253" t="s">
        <v>313</v>
      </c>
      <c r="J253" t="s">
        <v>99</v>
      </c>
      <c r="K253" s="6">
        <v>19880.3</v>
      </c>
      <c r="L253">
        <v>16088.06</v>
      </c>
      <c r="M253" s="2">
        <v>45511</v>
      </c>
      <c r="N253" t="s">
        <v>343</v>
      </c>
      <c r="O253" s="9" t="s">
        <v>89</v>
      </c>
      <c r="P253" t="s">
        <v>84</v>
      </c>
      <c r="Q253">
        <v>185</v>
      </c>
      <c r="X253" s="9" t="s">
        <v>578</v>
      </c>
      <c r="Y253" s="9" t="s">
        <v>89</v>
      </c>
      <c r="Z253" t="s">
        <v>90</v>
      </c>
      <c r="AA253" s="2">
        <v>45565</v>
      </c>
      <c r="AB253" t="s">
        <v>357</v>
      </c>
    </row>
    <row r="254" spans="1:28" x14ac:dyDescent="0.25">
      <c r="A254">
        <v>2024</v>
      </c>
      <c r="B254" s="2">
        <v>45474</v>
      </c>
      <c r="C254" s="2">
        <v>45565</v>
      </c>
      <c r="D254" t="s">
        <v>74</v>
      </c>
      <c r="E254" t="s">
        <v>77</v>
      </c>
      <c r="F254" t="s">
        <v>79</v>
      </c>
      <c r="G254" t="s">
        <v>304</v>
      </c>
      <c r="H254" t="s">
        <v>305</v>
      </c>
      <c r="I254" t="s">
        <v>306</v>
      </c>
      <c r="J254" t="s">
        <v>234</v>
      </c>
      <c r="K254">
        <v>20434.43</v>
      </c>
      <c r="L254">
        <v>16476.55</v>
      </c>
      <c r="M254" s="2">
        <v>45511</v>
      </c>
      <c r="N254" t="s">
        <v>343</v>
      </c>
      <c r="O254" s="9" t="s">
        <v>89</v>
      </c>
      <c r="P254" t="s">
        <v>84</v>
      </c>
      <c r="Q254">
        <v>192</v>
      </c>
      <c r="X254" s="9" t="s">
        <v>578</v>
      </c>
      <c r="Y254" s="9" t="s">
        <v>89</v>
      </c>
      <c r="Z254" t="s">
        <v>90</v>
      </c>
      <c r="AA254" s="2">
        <v>45565</v>
      </c>
      <c r="AB254" t="s">
        <v>358</v>
      </c>
    </row>
    <row r="255" spans="1:28" x14ac:dyDescent="0.25">
      <c r="A255">
        <v>2024</v>
      </c>
      <c r="B255" s="2">
        <v>45474</v>
      </c>
      <c r="C255" s="2">
        <v>45565</v>
      </c>
      <c r="D255" t="s">
        <v>74</v>
      </c>
      <c r="E255" t="s">
        <v>77</v>
      </c>
      <c r="F255" t="s">
        <v>79</v>
      </c>
      <c r="G255" t="s">
        <v>359</v>
      </c>
      <c r="H255" t="s">
        <v>305</v>
      </c>
      <c r="I255" t="s">
        <v>313</v>
      </c>
      <c r="J255" t="s">
        <v>235</v>
      </c>
      <c r="K255">
        <v>20814.98</v>
      </c>
      <c r="L255">
        <v>16714.41</v>
      </c>
      <c r="M255" s="2">
        <v>45511</v>
      </c>
      <c r="N255" t="s">
        <v>343</v>
      </c>
      <c r="O255" s="9" t="s">
        <v>89</v>
      </c>
      <c r="P255" t="s">
        <v>84</v>
      </c>
      <c r="Q255">
        <v>54</v>
      </c>
      <c r="X255" s="9" t="s">
        <v>578</v>
      </c>
      <c r="Y255" s="9" t="s">
        <v>89</v>
      </c>
      <c r="Z255" t="s">
        <v>90</v>
      </c>
      <c r="AA255" s="2">
        <v>45565</v>
      </c>
      <c r="AB255" t="s">
        <v>340</v>
      </c>
    </row>
    <row r="256" spans="1:28" x14ac:dyDescent="0.25">
      <c r="A256">
        <v>2024</v>
      </c>
      <c r="B256" s="2">
        <v>45474</v>
      </c>
      <c r="C256" s="2">
        <v>45565</v>
      </c>
      <c r="D256" t="s">
        <v>74</v>
      </c>
      <c r="E256" t="s">
        <v>77</v>
      </c>
      <c r="F256" t="s">
        <v>79</v>
      </c>
      <c r="G256" t="s">
        <v>354</v>
      </c>
      <c r="H256" t="s">
        <v>305</v>
      </c>
      <c r="I256" t="s">
        <v>306</v>
      </c>
      <c r="J256" t="s">
        <v>118</v>
      </c>
      <c r="K256">
        <v>21083.49</v>
      </c>
      <c r="L256">
        <v>17036.490000000002</v>
      </c>
      <c r="M256" s="2">
        <v>45511</v>
      </c>
      <c r="N256" t="s">
        <v>343</v>
      </c>
      <c r="O256" s="9" t="s">
        <v>89</v>
      </c>
      <c r="P256" t="s">
        <v>84</v>
      </c>
      <c r="Q256">
        <v>121</v>
      </c>
      <c r="X256" s="9" t="s">
        <v>578</v>
      </c>
      <c r="Y256" s="9" t="s">
        <v>89</v>
      </c>
      <c r="Z256" t="s">
        <v>90</v>
      </c>
      <c r="AA256" s="2">
        <v>45565</v>
      </c>
      <c r="AB256" t="s">
        <v>360</v>
      </c>
    </row>
    <row r="257" spans="1:28" x14ac:dyDescent="0.25">
      <c r="A257">
        <v>2024</v>
      </c>
      <c r="B257" s="2">
        <v>45474</v>
      </c>
      <c r="C257" s="2">
        <v>45565</v>
      </c>
      <c r="D257" t="s">
        <v>74</v>
      </c>
      <c r="E257" t="s">
        <v>77</v>
      </c>
      <c r="F257" t="s">
        <v>79</v>
      </c>
      <c r="G257" t="s">
        <v>312</v>
      </c>
      <c r="H257" t="s">
        <v>305</v>
      </c>
      <c r="I257" t="s">
        <v>361</v>
      </c>
      <c r="J257" t="s">
        <v>182</v>
      </c>
      <c r="K257">
        <v>19556.57</v>
      </c>
      <c r="L257">
        <v>15862.81</v>
      </c>
      <c r="M257" s="2">
        <v>45511</v>
      </c>
      <c r="N257" t="s">
        <v>343</v>
      </c>
      <c r="O257" s="9" t="s">
        <v>89</v>
      </c>
      <c r="P257" t="s">
        <v>84</v>
      </c>
      <c r="Q257">
        <v>433</v>
      </c>
      <c r="X257" s="9" t="s">
        <v>578</v>
      </c>
      <c r="Y257" s="9" t="s">
        <v>89</v>
      </c>
      <c r="Z257" t="s">
        <v>90</v>
      </c>
      <c r="AA257" s="2">
        <v>45565</v>
      </c>
      <c r="AB257" t="s">
        <v>362</v>
      </c>
    </row>
    <row r="258" spans="1:28" x14ac:dyDescent="0.25">
      <c r="A258">
        <v>2024</v>
      </c>
      <c r="B258" s="2">
        <v>45474</v>
      </c>
      <c r="C258" s="2">
        <v>45565</v>
      </c>
      <c r="D258" t="s">
        <v>74</v>
      </c>
      <c r="E258" t="s">
        <v>77</v>
      </c>
      <c r="F258" t="s">
        <v>79</v>
      </c>
      <c r="G258" t="s">
        <v>359</v>
      </c>
      <c r="H258" t="s">
        <v>305</v>
      </c>
      <c r="I258" t="s">
        <v>313</v>
      </c>
      <c r="J258" t="s">
        <v>182</v>
      </c>
      <c r="K258">
        <v>20058.919999999998</v>
      </c>
      <c r="L258">
        <v>16192.52</v>
      </c>
      <c r="M258" s="2">
        <v>45511</v>
      </c>
      <c r="N258" t="s">
        <v>343</v>
      </c>
      <c r="O258" s="9" t="s">
        <v>89</v>
      </c>
      <c r="P258" t="s">
        <v>84</v>
      </c>
      <c r="Q258">
        <v>336</v>
      </c>
      <c r="X258" s="9" t="s">
        <v>578</v>
      </c>
      <c r="Y258" s="9" t="s">
        <v>89</v>
      </c>
      <c r="Z258" t="s">
        <v>90</v>
      </c>
      <c r="AA258" s="2">
        <v>45565</v>
      </c>
      <c r="AB258" t="s">
        <v>363</v>
      </c>
    </row>
    <row r="259" spans="1:28" x14ac:dyDescent="0.25">
      <c r="A259">
        <v>2024</v>
      </c>
      <c r="B259" s="2">
        <v>45474</v>
      </c>
      <c r="C259" s="2">
        <v>45565</v>
      </c>
      <c r="D259" t="s">
        <v>74</v>
      </c>
      <c r="E259" t="s">
        <v>77</v>
      </c>
      <c r="F259" t="s">
        <v>79</v>
      </c>
      <c r="G259" t="s">
        <v>331</v>
      </c>
      <c r="H259" t="s">
        <v>305</v>
      </c>
      <c r="I259" t="s">
        <v>364</v>
      </c>
      <c r="J259" t="s">
        <v>182</v>
      </c>
      <c r="K259">
        <v>18578.439999999999</v>
      </c>
      <c r="L259">
        <v>15137.49</v>
      </c>
      <c r="M259" s="2">
        <v>45511</v>
      </c>
      <c r="N259" t="s">
        <v>343</v>
      </c>
      <c r="O259" s="9" t="s">
        <v>89</v>
      </c>
      <c r="P259" t="s">
        <v>84</v>
      </c>
      <c r="Q259">
        <v>346</v>
      </c>
      <c r="X259" s="9" t="s">
        <v>578</v>
      </c>
      <c r="Y259" s="9" t="s">
        <v>89</v>
      </c>
      <c r="Z259" t="s">
        <v>90</v>
      </c>
      <c r="AA259" s="2">
        <v>45565</v>
      </c>
      <c r="AB259" t="s">
        <v>365</v>
      </c>
    </row>
    <row r="260" spans="1:28" x14ac:dyDescent="0.25">
      <c r="A260">
        <v>2024</v>
      </c>
      <c r="B260" s="2">
        <v>45474</v>
      </c>
      <c r="C260" s="2">
        <v>45565</v>
      </c>
      <c r="D260" t="s">
        <v>74</v>
      </c>
      <c r="E260" t="s">
        <v>77</v>
      </c>
      <c r="F260" t="s">
        <v>79</v>
      </c>
      <c r="G260" t="s">
        <v>351</v>
      </c>
      <c r="H260" t="s">
        <v>305</v>
      </c>
      <c r="I260" t="s">
        <v>342</v>
      </c>
      <c r="J260" t="s">
        <v>366</v>
      </c>
      <c r="K260">
        <v>20860.41</v>
      </c>
      <c r="L260">
        <v>16811.54</v>
      </c>
      <c r="M260" s="2">
        <v>45511</v>
      </c>
      <c r="N260" t="s">
        <v>343</v>
      </c>
      <c r="O260" s="9" t="s">
        <v>89</v>
      </c>
      <c r="P260" t="s">
        <v>84</v>
      </c>
      <c r="Q260">
        <v>195</v>
      </c>
      <c r="X260" s="9" t="s">
        <v>578</v>
      </c>
      <c r="Y260" s="9" t="s">
        <v>89</v>
      </c>
      <c r="Z260" t="s">
        <v>90</v>
      </c>
      <c r="AA260" s="2">
        <v>45565</v>
      </c>
      <c r="AB260" t="s">
        <v>367</v>
      </c>
    </row>
    <row r="261" spans="1:28" x14ac:dyDescent="0.25">
      <c r="A261">
        <v>2024</v>
      </c>
      <c r="B261" s="2">
        <v>45474</v>
      </c>
      <c r="C261" s="2">
        <v>45565</v>
      </c>
      <c r="D261" t="s">
        <v>74</v>
      </c>
      <c r="E261" t="s">
        <v>77</v>
      </c>
      <c r="F261" t="s">
        <v>79</v>
      </c>
      <c r="G261" t="s">
        <v>368</v>
      </c>
      <c r="H261" t="s">
        <v>305</v>
      </c>
      <c r="I261" t="s">
        <v>323</v>
      </c>
      <c r="J261" t="s">
        <v>369</v>
      </c>
      <c r="K261" s="6">
        <v>19854.5</v>
      </c>
      <c r="L261">
        <v>16094.24</v>
      </c>
      <c r="M261" s="2">
        <v>45553</v>
      </c>
      <c r="N261" t="s">
        <v>370</v>
      </c>
      <c r="O261" s="9" t="s">
        <v>89</v>
      </c>
      <c r="P261" t="s">
        <v>84</v>
      </c>
      <c r="Q261">
        <v>389</v>
      </c>
      <c r="X261" s="9" t="s">
        <v>579</v>
      </c>
      <c r="Y261" s="9" t="s">
        <v>89</v>
      </c>
      <c r="Z261" t="s">
        <v>90</v>
      </c>
      <c r="AA261" s="2">
        <v>45565</v>
      </c>
      <c r="AB261" t="s">
        <v>352</v>
      </c>
    </row>
    <row r="262" spans="1:28" x14ac:dyDescent="0.25">
      <c r="A262">
        <v>2024</v>
      </c>
      <c r="B262" s="2">
        <v>45474</v>
      </c>
      <c r="C262" s="2">
        <v>45565</v>
      </c>
      <c r="D262" t="s">
        <v>74</v>
      </c>
      <c r="E262" t="s">
        <v>77</v>
      </c>
      <c r="F262" t="s">
        <v>79</v>
      </c>
      <c r="G262" t="s">
        <v>351</v>
      </c>
      <c r="H262" t="s">
        <v>305</v>
      </c>
      <c r="I262" t="s">
        <v>342</v>
      </c>
      <c r="J262" t="s">
        <v>122</v>
      </c>
      <c r="K262">
        <v>22118.41</v>
      </c>
      <c r="L262">
        <v>17749.3</v>
      </c>
      <c r="M262" s="2">
        <v>45553</v>
      </c>
      <c r="N262" t="s">
        <v>370</v>
      </c>
      <c r="O262" s="9" t="s">
        <v>89</v>
      </c>
      <c r="P262" t="s">
        <v>84</v>
      </c>
      <c r="Q262">
        <v>217</v>
      </c>
      <c r="X262" s="9" t="s">
        <v>579</v>
      </c>
      <c r="Y262" s="9" t="s">
        <v>89</v>
      </c>
      <c r="Z262" t="s">
        <v>90</v>
      </c>
      <c r="AA262" s="2">
        <v>45565</v>
      </c>
      <c r="AB262" t="s">
        <v>371</v>
      </c>
    </row>
    <row r="263" spans="1:28" x14ac:dyDescent="0.25">
      <c r="A263">
        <v>2024</v>
      </c>
      <c r="B263" s="2">
        <v>45474</v>
      </c>
      <c r="C263" s="2">
        <v>45565</v>
      </c>
      <c r="D263" t="s">
        <v>74</v>
      </c>
      <c r="E263" t="s">
        <v>77</v>
      </c>
      <c r="F263" t="s">
        <v>79</v>
      </c>
      <c r="G263" t="s">
        <v>341</v>
      </c>
      <c r="H263" t="s">
        <v>305</v>
      </c>
      <c r="I263" t="s">
        <v>342</v>
      </c>
      <c r="J263" t="s">
        <v>118</v>
      </c>
      <c r="K263">
        <v>24326.38</v>
      </c>
      <c r="L263">
        <v>19413.61</v>
      </c>
      <c r="M263" s="2">
        <v>45553</v>
      </c>
      <c r="N263" t="s">
        <v>370</v>
      </c>
      <c r="O263" s="9" t="s">
        <v>89</v>
      </c>
      <c r="P263" t="s">
        <v>84</v>
      </c>
      <c r="Q263">
        <v>115</v>
      </c>
      <c r="X263" s="9" t="s">
        <v>579</v>
      </c>
      <c r="Y263" s="9" t="s">
        <v>89</v>
      </c>
      <c r="Z263" t="s">
        <v>90</v>
      </c>
      <c r="AA263" s="2">
        <v>45565</v>
      </c>
      <c r="AB263" t="s">
        <v>360</v>
      </c>
    </row>
    <row r="264" spans="1:28" x14ac:dyDescent="0.25">
      <c r="A264">
        <v>2024</v>
      </c>
      <c r="B264" s="2">
        <v>45474</v>
      </c>
      <c r="C264" s="2">
        <v>45565</v>
      </c>
      <c r="D264" t="s">
        <v>74</v>
      </c>
      <c r="E264" t="s">
        <v>77</v>
      </c>
      <c r="F264" t="s">
        <v>79</v>
      </c>
      <c r="G264" t="s">
        <v>354</v>
      </c>
      <c r="H264" t="s">
        <v>305</v>
      </c>
      <c r="I264" t="s">
        <v>306</v>
      </c>
      <c r="J264" t="s">
        <v>118</v>
      </c>
      <c r="K264">
        <v>23436.49</v>
      </c>
      <c r="L264">
        <v>18721.990000000002</v>
      </c>
      <c r="M264" s="2">
        <v>45553</v>
      </c>
      <c r="N264" t="s">
        <v>370</v>
      </c>
      <c r="O264" s="9" t="s">
        <v>89</v>
      </c>
      <c r="P264" t="s">
        <v>84</v>
      </c>
      <c r="Q264">
        <v>115</v>
      </c>
      <c r="X264" s="9" t="s">
        <v>579</v>
      </c>
      <c r="Y264" s="9" t="s">
        <v>89</v>
      </c>
      <c r="Z264" t="s">
        <v>90</v>
      </c>
      <c r="AA264" s="2">
        <v>45565</v>
      </c>
      <c r="AB264" t="s">
        <v>372</v>
      </c>
    </row>
    <row r="265" spans="1:28" x14ac:dyDescent="0.25">
      <c r="A265">
        <v>2024</v>
      </c>
      <c r="B265" s="2">
        <v>45474</v>
      </c>
      <c r="C265" s="2">
        <v>45565</v>
      </c>
      <c r="D265" t="s">
        <v>74</v>
      </c>
      <c r="E265" t="s">
        <v>77</v>
      </c>
      <c r="F265" t="s">
        <v>79</v>
      </c>
      <c r="G265" t="s">
        <v>354</v>
      </c>
      <c r="H265" t="s">
        <v>305</v>
      </c>
      <c r="I265" t="s">
        <v>306</v>
      </c>
      <c r="J265" t="s">
        <v>118</v>
      </c>
      <c r="K265">
        <v>23436.49</v>
      </c>
      <c r="L265">
        <v>18721.990000000002</v>
      </c>
      <c r="M265" s="2">
        <v>45553</v>
      </c>
      <c r="N265" t="s">
        <v>370</v>
      </c>
      <c r="O265" s="9" t="s">
        <v>89</v>
      </c>
      <c r="P265" t="s">
        <v>84</v>
      </c>
      <c r="Q265">
        <v>90</v>
      </c>
      <c r="X265" s="9" t="s">
        <v>579</v>
      </c>
      <c r="Y265" s="9" t="s">
        <v>89</v>
      </c>
      <c r="Z265" t="s">
        <v>90</v>
      </c>
      <c r="AA265" s="2">
        <v>45565</v>
      </c>
      <c r="AB265" t="s">
        <v>373</v>
      </c>
    </row>
    <row r="266" spans="1:28" x14ac:dyDescent="0.25">
      <c r="A266">
        <v>2024</v>
      </c>
      <c r="B266" s="2">
        <v>45474</v>
      </c>
      <c r="C266" s="2">
        <v>45565</v>
      </c>
      <c r="D266" t="s">
        <v>74</v>
      </c>
      <c r="E266" t="s">
        <v>77</v>
      </c>
      <c r="F266" t="s">
        <v>79</v>
      </c>
      <c r="G266" t="s">
        <v>374</v>
      </c>
      <c r="H266" t="s">
        <v>305</v>
      </c>
      <c r="I266" t="s">
        <v>342</v>
      </c>
      <c r="J266" t="s">
        <v>118</v>
      </c>
      <c r="K266">
        <v>24066.560000000001</v>
      </c>
      <c r="L266">
        <v>19209.29</v>
      </c>
      <c r="M266" s="2">
        <v>45553</v>
      </c>
      <c r="N266" t="s">
        <v>370</v>
      </c>
      <c r="O266" s="9" t="s">
        <v>89</v>
      </c>
      <c r="P266" t="s">
        <v>84</v>
      </c>
      <c r="Q266">
        <v>110</v>
      </c>
      <c r="X266" s="9" t="s">
        <v>579</v>
      </c>
      <c r="Y266" s="9" t="s">
        <v>89</v>
      </c>
      <c r="Z266" t="s">
        <v>90</v>
      </c>
      <c r="AA266" s="2">
        <v>45565</v>
      </c>
      <c r="AB266" t="s">
        <v>375</v>
      </c>
    </row>
    <row r="267" spans="1:28" x14ac:dyDescent="0.25">
      <c r="A267">
        <v>2024</v>
      </c>
      <c r="B267" s="2">
        <v>45474</v>
      </c>
      <c r="C267" s="2">
        <v>45565</v>
      </c>
      <c r="D267" t="s">
        <v>74</v>
      </c>
      <c r="E267" t="s">
        <v>77</v>
      </c>
      <c r="F267" t="s">
        <v>79</v>
      </c>
      <c r="G267" t="s">
        <v>354</v>
      </c>
      <c r="H267" t="s">
        <v>305</v>
      </c>
      <c r="I267" t="s">
        <v>376</v>
      </c>
      <c r="J267" t="s">
        <v>152</v>
      </c>
      <c r="K267">
        <v>21900.45</v>
      </c>
      <c r="L267">
        <v>17577.900000000001</v>
      </c>
      <c r="M267" s="2">
        <v>45553</v>
      </c>
      <c r="N267" t="s">
        <v>370</v>
      </c>
      <c r="O267" s="9" t="s">
        <v>89</v>
      </c>
      <c r="P267" t="s">
        <v>84</v>
      </c>
      <c r="Q267">
        <v>98</v>
      </c>
      <c r="X267" s="9" t="s">
        <v>579</v>
      </c>
      <c r="Y267" s="9" t="s">
        <v>89</v>
      </c>
      <c r="Z267" t="s">
        <v>90</v>
      </c>
      <c r="AA267" s="2">
        <v>45565</v>
      </c>
      <c r="AB267" t="s">
        <v>377</v>
      </c>
    </row>
    <row r="268" spans="1:28" x14ac:dyDescent="0.25">
      <c r="A268">
        <v>2024</v>
      </c>
      <c r="B268" s="2">
        <v>45474</v>
      </c>
      <c r="C268" s="2">
        <v>45565</v>
      </c>
      <c r="D268" t="s">
        <v>74</v>
      </c>
      <c r="E268" t="s">
        <v>77</v>
      </c>
      <c r="F268" t="s">
        <v>79</v>
      </c>
      <c r="G268" t="s">
        <v>354</v>
      </c>
      <c r="H268" t="s">
        <v>305</v>
      </c>
      <c r="I268" t="s">
        <v>306</v>
      </c>
      <c r="J268" t="s">
        <v>238</v>
      </c>
      <c r="K268">
        <v>21900.45</v>
      </c>
      <c r="L268">
        <v>17577.900000000001</v>
      </c>
      <c r="M268" s="2">
        <v>45553</v>
      </c>
      <c r="N268" t="s">
        <v>370</v>
      </c>
      <c r="O268" s="9" t="s">
        <v>89</v>
      </c>
      <c r="P268" t="s">
        <v>84</v>
      </c>
      <c r="Q268">
        <v>139</v>
      </c>
      <c r="X268" s="9" t="s">
        <v>579</v>
      </c>
      <c r="Y268" s="9" t="s">
        <v>89</v>
      </c>
      <c r="Z268" t="s">
        <v>90</v>
      </c>
      <c r="AA268" s="2">
        <v>45565</v>
      </c>
      <c r="AB268" t="s">
        <v>335</v>
      </c>
    </row>
    <row r="269" spans="1:28" x14ac:dyDescent="0.25">
      <c r="A269">
        <v>2024</v>
      </c>
      <c r="B269" s="2">
        <v>45474</v>
      </c>
      <c r="C269" s="2">
        <v>45565</v>
      </c>
      <c r="D269" t="s">
        <v>74</v>
      </c>
      <c r="E269" t="s">
        <v>77</v>
      </c>
      <c r="F269" t="s">
        <v>79</v>
      </c>
      <c r="G269" t="s">
        <v>359</v>
      </c>
      <c r="H269" t="s">
        <v>305</v>
      </c>
      <c r="I269" t="s">
        <v>378</v>
      </c>
      <c r="J269" t="s">
        <v>238</v>
      </c>
      <c r="K269" s="6">
        <v>21447.3</v>
      </c>
      <c r="L269">
        <v>17233.23</v>
      </c>
      <c r="M269" s="2">
        <v>45553</v>
      </c>
      <c r="N269" t="s">
        <v>370</v>
      </c>
      <c r="O269" s="9" t="s">
        <v>89</v>
      </c>
      <c r="P269" t="s">
        <v>84</v>
      </c>
      <c r="Q269">
        <v>219</v>
      </c>
      <c r="X269" s="9" t="s">
        <v>579</v>
      </c>
      <c r="Y269" s="9" t="s">
        <v>89</v>
      </c>
      <c r="Z269" t="s">
        <v>90</v>
      </c>
      <c r="AA269" s="2">
        <v>45565</v>
      </c>
      <c r="AB269" t="s">
        <v>379</v>
      </c>
    </row>
    <row r="270" spans="1:28" x14ac:dyDescent="0.25">
      <c r="A270">
        <v>2024</v>
      </c>
      <c r="B270" s="2">
        <v>45474</v>
      </c>
      <c r="C270" s="2">
        <v>45565</v>
      </c>
      <c r="D270" t="s">
        <v>74</v>
      </c>
      <c r="E270" t="s">
        <v>77</v>
      </c>
      <c r="F270" t="s">
        <v>79</v>
      </c>
      <c r="G270" t="s">
        <v>312</v>
      </c>
      <c r="H270" t="s">
        <v>305</v>
      </c>
      <c r="I270" t="s">
        <v>313</v>
      </c>
      <c r="J270" t="s">
        <v>239</v>
      </c>
      <c r="K270">
        <v>20757.57</v>
      </c>
      <c r="L270">
        <v>16758.830000000002</v>
      </c>
      <c r="M270" s="2">
        <v>45553</v>
      </c>
      <c r="N270" t="s">
        <v>370</v>
      </c>
      <c r="O270" s="9" t="s">
        <v>89</v>
      </c>
      <c r="P270" t="s">
        <v>84</v>
      </c>
      <c r="Q270">
        <v>37</v>
      </c>
      <c r="X270" s="9" t="s">
        <v>579</v>
      </c>
      <c r="Y270" s="9" t="s">
        <v>89</v>
      </c>
      <c r="Z270" t="s">
        <v>90</v>
      </c>
      <c r="AA270" s="2">
        <v>45565</v>
      </c>
      <c r="AB270" t="s">
        <v>330</v>
      </c>
    </row>
    <row r="271" spans="1:28" x14ac:dyDescent="0.25">
      <c r="A271">
        <v>2024</v>
      </c>
      <c r="B271" s="2">
        <v>45474</v>
      </c>
      <c r="C271" s="2">
        <v>45565</v>
      </c>
      <c r="D271" t="s">
        <v>74</v>
      </c>
      <c r="E271" t="s">
        <v>77</v>
      </c>
      <c r="F271" t="s">
        <v>79</v>
      </c>
      <c r="G271" t="s">
        <v>312</v>
      </c>
      <c r="H271" t="s">
        <v>305</v>
      </c>
      <c r="I271" t="s">
        <v>361</v>
      </c>
      <c r="J271" t="s">
        <v>239</v>
      </c>
      <c r="K271">
        <v>20757.57</v>
      </c>
      <c r="L271">
        <v>16758.830000000002</v>
      </c>
      <c r="M271" s="2">
        <v>45553</v>
      </c>
      <c r="N271" t="s">
        <v>370</v>
      </c>
      <c r="O271" s="9" t="s">
        <v>89</v>
      </c>
      <c r="P271" t="s">
        <v>84</v>
      </c>
      <c r="Q271">
        <v>147</v>
      </c>
      <c r="X271" s="9" t="s">
        <v>579</v>
      </c>
      <c r="Y271" s="9" t="s">
        <v>89</v>
      </c>
      <c r="Z271" t="s">
        <v>90</v>
      </c>
      <c r="AA271" s="2">
        <v>45565</v>
      </c>
      <c r="AB271" t="s">
        <v>380</v>
      </c>
    </row>
    <row r="272" spans="1:28" x14ac:dyDescent="0.25">
      <c r="A272">
        <v>2024</v>
      </c>
      <c r="B272" s="2">
        <v>45474</v>
      </c>
      <c r="C272" s="2">
        <v>45565</v>
      </c>
      <c r="D272" t="s">
        <v>74</v>
      </c>
      <c r="E272" t="s">
        <v>77</v>
      </c>
      <c r="F272" t="s">
        <v>79</v>
      </c>
      <c r="G272" t="s">
        <v>312</v>
      </c>
      <c r="H272" t="s">
        <v>305</v>
      </c>
      <c r="I272" t="s">
        <v>361</v>
      </c>
      <c r="J272" t="s">
        <v>182</v>
      </c>
      <c r="K272">
        <v>20757.57</v>
      </c>
      <c r="L272">
        <v>16758.830000000002</v>
      </c>
      <c r="M272" s="2">
        <v>45553</v>
      </c>
      <c r="N272" t="s">
        <v>370</v>
      </c>
      <c r="O272" s="9" t="s">
        <v>89</v>
      </c>
      <c r="P272" t="s">
        <v>84</v>
      </c>
      <c r="Q272">
        <v>427</v>
      </c>
      <c r="X272" s="9" t="s">
        <v>579</v>
      </c>
      <c r="Y272" s="9" t="s">
        <v>89</v>
      </c>
      <c r="Z272" t="s">
        <v>90</v>
      </c>
      <c r="AA272" s="2">
        <v>45565</v>
      </c>
      <c r="AB272" t="s">
        <v>362</v>
      </c>
    </row>
    <row r="273" spans="1:28" x14ac:dyDescent="0.25">
      <c r="A273">
        <v>2024</v>
      </c>
      <c r="B273" s="2">
        <v>45474</v>
      </c>
      <c r="C273" s="2">
        <v>45565</v>
      </c>
      <c r="D273" t="s">
        <v>74</v>
      </c>
      <c r="E273" t="s">
        <v>77</v>
      </c>
      <c r="F273" t="s">
        <v>79</v>
      </c>
      <c r="G273" t="s">
        <v>354</v>
      </c>
      <c r="H273" t="s">
        <v>305</v>
      </c>
      <c r="I273" t="s">
        <v>306</v>
      </c>
      <c r="J273" t="s">
        <v>182</v>
      </c>
      <c r="K273">
        <v>21900.45</v>
      </c>
      <c r="L273">
        <v>17577.900000000001</v>
      </c>
      <c r="M273" s="2">
        <v>45553</v>
      </c>
      <c r="N273" t="s">
        <v>370</v>
      </c>
      <c r="O273" s="9" t="s">
        <v>89</v>
      </c>
      <c r="P273" t="s">
        <v>84</v>
      </c>
      <c r="Q273">
        <v>310</v>
      </c>
      <c r="X273" s="9" t="s">
        <v>579</v>
      </c>
      <c r="Y273" s="9" t="s">
        <v>89</v>
      </c>
      <c r="Z273" t="s">
        <v>90</v>
      </c>
      <c r="AA273" s="2">
        <v>45565</v>
      </c>
      <c r="AB273" t="s">
        <v>363</v>
      </c>
    </row>
    <row r="274" spans="1:28" x14ac:dyDescent="0.25">
      <c r="A274">
        <v>2024</v>
      </c>
      <c r="B274" s="2">
        <v>45474</v>
      </c>
      <c r="C274" s="2">
        <v>45565</v>
      </c>
      <c r="D274" t="s">
        <v>74</v>
      </c>
      <c r="E274" t="s">
        <v>77</v>
      </c>
      <c r="F274" t="s">
        <v>79</v>
      </c>
      <c r="G274" t="s">
        <v>312</v>
      </c>
      <c r="H274" t="s">
        <v>305</v>
      </c>
      <c r="I274" t="s">
        <v>361</v>
      </c>
      <c r="J274" t="s">
        <v>182</v>
      </c>
      <c r="K274">
        <v>20757.57</v>
      </c>
      <c r="L274">
        <v>16758.830000000002</v>
      </c>
      <c r="M274" s="2">
        <v>45553</v>
      </c>
      <c r="N274" t="s">
        <v>370</v>
      </c>
      <c r="O274" s="9" t="s">
        <v>89</v>
      </c>
      <c r="P274" t="s">
        <v>84</v>
      </c>
      <c r="Q274">
        <v>366</v>
      </c>
      <c r="X274" s="9" t="s">
        <v>579</v>
      </c>
      <c r="Y274" s="9" t="s">
        <v>89</v>
      </c>
      <c r="Z274" t="s">
        <v>90</v>
      </c>
      <c r="AA274" s="2">
        <v>45565</v>
      </c>
      <c r="AB274" t="s">
        <v>365</v>
      </c>
    </row>
    <row r="275" spans="1:28" x14ac:dyDescent="0.25">
      <c r="A275">
        <v>2024</v>
      </c>
      <c r="B275" s="2">
        <v>45474</v>
      </c>
      <c r="C275" s="2">
        <v>45565</v>
      </c>
      <c r="D275" t="s">
        <v>74</v>
      </c>
      <c r="E275" t="s">
        <v>77</v>
      </c>
      <c r="F275" t="s">
        <v>79</v>
      </c>
      <c r="G275" t="s">
        <v>354</v>
      </c>
      <c r="H275" t="s">
        <v>305</v>
      </c>
      <c r="I275" t="s">
        <v>306</v>
      </c>
      <c r="J275" t="s">
        <v>182</v>
      </c>
      <c r="K275">
        <v>21900.45</v>
      </c>
      <c r="L275">
        <v>17577.900000000001</v>
      </c>
      <c r="M275" s="2">
        <v>45553</v>
      </c>
      <c r="N275" t="s">
        <v>370</v>
      </c>
      <c r="O275" s="9" t="s">
        <v>89</v>
      </c>
      <c r="P275" t="s">
        <v>84</v>
      </c>
      <c r="Q275">
        <v>327</v>
      </c>
      <c r="X275" s="9" t="s">
        <v>579</v>
      </c>
      <c r="Y275" s="9" t="s">
        <v>89</v>
      </c>
      <c r="Z275" t="s">
        <v>90</v>
      </c>
      <c r="AA275" s="2">
        <v>45565</v>
      </c>
      <c r="AB275" t="s">
        <v>381</v>
      </c>
    </row>
  </sheetData>
  <mergeCells count="7">
    <mergeCell ref="A6:AB6"/>
    <mergeCell ref="A2:C2"/>
    <mergeCell ref="D2:F2"/>
    <mergeCell ref="G2:I2"/>
    <mergeCell ref="A3:C3"/>
    <mergeCell ref="D3:F3"/>
    <mergeCell ref="G3:I3"/>
  </mergeCells>
  <dataValidations count="5">
    <dataValidation type="list" allowBlank="1" showErrorMessage="1" sqref="W8:W244 W246:W255 W276:W294" xr:uid="{00000000-0002-0000-0000-000004000000}">
      <formula1>Hidden_522</formula1>
    </dataValidation>
    <dataValidation type="list" allowBlank="1" showErrorMessage="1" sqref="D8:D294" xr:uid="{00000000-0002-0000-0000-000000000000}">
      <formula1>Hidden_13</formula1>
    </dataValidation>
    <dataValidation type="list" allowBlank="1" showErrorMessage="1" sqref="E8:E294" xr:uid="{00000000-0002-0000-0000-000001000000}">
      <formula1>Hidden_24</formula1>
    </dataValidation>
    <dataValidation type="list" allowBlank="1" showErrorMessage="1" sqref="F8:F294" xr:uid="{00000000-0002-0000-0000-000002000000}">
      <formula1>Hidden_35</formula1>
    </dataValidation>
    <dataValidation type="list" allowBlank="1" showErrorMessage="1" sqref="P8:P294" xr:uid="{00000000-0002-0000-0000-000003000000}">
      <formula1>Hidden_415</formula1>
    </dataValidation>
  </dataValidations>
  <hyperlinks>
    <hyperlink ref="O8" r:id="rId1" xr:uid="{9515735D-9671-4FD9-95B6-F77C1BA9C8E7}"/>
    <hyperlink ref="O9" r:id="rId2" xr:uid="{B8EC32A7-6875-4963-B8F3-9D2E803D4A78}"/>
    <hyperlink ref="X8" r:id="rId3" xr:uid="{5C0F1742-799B-40C2-9BED-AF2B097E3FC8}"/>
    <hyperlink ref="Y8" r:id="rId4" xr:uid="{999A91A6-FE66-4172-97D4-CBBCA0058722}"/>
    <hyperlink ref="X9" r:id="rId5" xr:uid="{47915795-A453-46F0-98FE-99ACA0027952}"/>
    <hyperlink ref="Y9" r:id="rId6" xr:uid="{649C49B6-8F98-46DA-940C-FE70E3C2DE70}"/>
    <hyperlink ref="O10" r:id="rId7" xr:uid="{78FB9036-9BA4-4B60-8A73-866FAD1840D4}"/>
    <hyperlink ref="O11" r:id="rId8" xr:uid="{3BEB30E4-10B6-423A-AD8E-70A385F25A39}"/>
    <hyperlink ref="O12" r:id="rId9" xr:uid="{41A189C6-A60A-46B6-91F2-E8D2DB79CD96}"/>
    <hyperlink ref="X10" r:id="rId10" xr:uid="{59A94822-D85D-4FEA-983F-935ED2A3638F}"/>
    <hyperlink ref="Y10" r:id="rId11" xr:uid="{363B16D8-7FD7-47D4-AB53-1996958E1F93}"/>
    <hyperlink ref="Y11" r:id="rId12" xr:uid="{0A69B410-0EA8-4640-B60A-A2023C76E4BB}"/>
    <hyperlink ref="Y12" r:id="rId13" xr:uid="{4D25344C-198C-4EF9-87DF-CEAC9F7F93DF}"/>
    <hyperlink ref="X11" r:id="rId14" xr:uid="{8F690BAF-3F2B-4DF8-B20C-5D4535FABA12}"/>
    <hyperlink ref="X12" r:id="rId15" xr:uid="{4763658C-92E2-4B32-9C23-10C88859263E}"/>
    <hyperlink ref="O13" r:id="rId16" xr:uid="{C772EC6A-1541-49E1-82D2-EFB66B8A32F5}"/>
    <hyperlink ref="X13" r:id="rId17" xr:uid="{4975F54A-6CC7-434B-8FF8-B49630B2F125}"/>
    <hyperlink ref="Y13" r:id="rId18" xr:uid="{5FD32D82-9F61-44A9-B8DE-A025D9F90533}"/>
    <hyperlink ref="O14" r:id="rId19" xr:uid="{2EB7BAC8-A3D3-468D-AA28-D51D1F783B37}"/>
    <hyperlink ref="O17" r:id="rId20" xr:uid="{B6753D05-5683-4341-92B1-62EC877714E9}"/>
    <hyperlink ref="O15" r:id="rId21" xr:uid="{1031CE88-A4D7-49DE-9483-A774E817E973}"/>
    <hyperlink ref="O16" r:id="rId22" xr:uid="{4373A7BB-7C0D-4B81-A368-D030C76AD99E}"/>
    <hyperlink ref="Y14" r:id="rId23" xr:uid="{132A5E0A-08F0-4DBE-9342-C70E92C5279A}"/>
    <hyperlink ref="Y17" r:id="rId24" xr:uid="{E85F221D-8AA1-43D0-AA9D-89AA95CC3FA7}"/>
    <hyperlink ref="Y15" r:id="rId25" xr:uid="{D0719C92-1DC4-4553-838A-BC2BCC1C57A0}"/>
    <hyperlink ref="Y16" r:id="rId26" xr:uid="{E261356E-8F7D-452F-935C-D58F913DA095}"/>
    <hyperlink ref="X14" r:id="rId27" xr:uid="{71A253E5-0BFC-43D7-9BBA-0BDC714DC624}"/>
    <hyperlink ref="X17" r:id="rId28" xr:uid="{C9CF5396-6585-4EBD-9268-640AF8A76E92}"/>
    <hyperlink ref="X15" r:id="rId29" xr:uid="{8306B8FF-F0AB-44CB-BB56-9810DFDB578E}"/>
    <hyperlink ref="X16" r:id="rId30" xr:uid="{EA33BD4B-9031-4537-BAA6-74B5B94BFEE1}"/>
    <hyperlink ref="O18" r:id="rId31" xr:uid="{90AA9AE3-710A-4F04-B094-AACAB390DA7C}"/>
    <hyperlink ref="O19" r:id="rId32" xr:uid="{3EFFA1FD-396C-4307-AA12-45395623D280}"/>
    <hyperlink ref="O20" r:id="rId33" xr:uid="{D9CEFAE6-8415-4AF2-AF0E-425F84B2479D}"/>
    <hyperlink ref="O21" r:id="rId34" xr:uid="{2A775089-3C61-4375-A285-68EA94F2FAB7}"/>
    <hyperlink ref="Y18" r:id="rId35" xr:uid="{262FDF14-A7F8-4079-801D-AC9E5B8C3767}"/>
    <hyperlink ref="Y19" r:id="rId36" xr:uid="{97FAE83A-2326-4EC2-8305-8AE1C5A6D394}"/>
    <hyperlink ref="Y20" r:id="rId37" xr:uid="{D2F5F530-BB1F-4C4A-8859-C2BB8EF9283B}"/>
    <hyperlink ref="Y21" r:id="rId38" xr:uid="{7B8CE8FB-D018-4EF4-B106-77B74B377846}"/>
    <hyperlink ref="X18" r:id="rId39" xr:uid="{176B179D-4747-4731-AA43-1B2F705168EB}"/>
    <hyperlink ref="X19" r:id="rId40" xr:uid="{9943016A-89AD-4206-A43B-872D4B398B83}"/>
    <hyperlink ref="X20" r:id="rId41" xr:uid="{3F503B94-2DA3-4B8C-B4AD-A9E822CFE87E}"/>
    <hyperlink ref="X21" r:id="rId42" xr:uid="{DE8F9EFE-4692-49BF-9D5F-3ED5C6930253}"/>
    <hyperlink ref="O22" r:id="rId43" xr:uid="{BB8BC7CE-AC93-43C2-8931-1889E494BEE2}"/>
    <hyperlink ref="X22" r:id="rId44" xr:uid="{49E3361C-3501-4B7A-BFF0-7F32BA333004}"/>
    <hyperlink ref="Y22" r:id="rId45" xr:uid="{A5EFEBE0-5FB2-4F61-A8DB-F0C8100975E6}"/>
    <hyperlink ref="O24" r:id="rId46" xr:uid="{DE2CBC10-ADB6-40BD-9D48-33ECA83AE979}"/>
    <hyperlink ref="O25" r:id="rId47" xr:uid="{DC269C62-3BA8-497A-93AF-4AB39D95227C}"/>
    <hyperlink ref="O26" r:id="rId48" xr:uid="{22237D1A-9808-4519-A756-5DC7FCDCAE98}"/>
    <hyperlink ref="X24" r:id="rId49" xr:uid="{B9C6079E-E21E-43F0-9805-D1E1F7E6187E}"/>
    <hyperlink ref="Y24" r:id="rId50" xr:uid="{46338B35-2D25-466B-9F54-0D833029C24E}"/>
    <hyperlink ref="X25" r:id="rId51" xr:uid="{BEB3A440-6EE7-456B-9184-EEAC28A62B06}"/>
    <hyperlink ref="Y25" r:id="rId52" xr:uid="{F9DEAA53-D314-45C2-8221-FC09CD4BF406}"/>
    <hyperlink ref="Y26" r:id="rId53" xr:uid="{EEDA3020-9B7F-459D-9585-67838EE761DB}"/>
    <hyperlink ref="X26" r:id="rId54" xr:uid="{6D7219E1-C15E-4649-87E2-90E9F418C2CA}"/>
    <hyperlink ref="O23" r:id="rId55" xr:uid="{9591ED80-1D68-4A4F-8499-B2582FFFFF2A}"/>
    <hyperlink ref="Y23" r:id="rId56" xr:uid="{5D8E9AF6-8F9C-483B-ABE9-E2C53D30913B}"/>
    <hyperlink ref="X23" r:id="rId57" xr:uid="{76BF163F-EB1E-4BCB-B696-FE5D1096B69C}"/>
    <hyperlink ref="O27" r:id="rId58" xr:uid="{B77F8D64-67C3-46B7-8FCA-ABA16CDE6BFC}"/>
    <hyperlink ref="X27" r:id="rId59" xr:uid="{3BFDCA2E-90C4-4270-A134-D81F68AA63A4}"/>
    <hyperlink ref="Y27" r:id="rId60" xr:uid="{4E2FDBA5-2A93-4307-A529-11C0B2A63152}"/>
    <hyperlink ref="O28" r:id="rId61" xr:uid="{A9630DE5-D5A4-4845-B547-F73429E9767F}"/>
    <hyperlink ref="X28" r:id="rId62" xr:uid="{FDB0CEF7-3833-4958-B419-97E04E27370C}"/>
    <hyperlink ref="Y28" r:id="rId63" xr:uid="{D8D08B6F-7533-4015-B18D-ACD0DA77D25B}"/>
    <hyperlink ref="Y29" r:id="rId64" xr:uid="{D90F50FC-005F-4ED7-9445-7F85B2F4B36A}"/>
    <hyperlink ref="Y30" r:id="rId65" xr:uid="{5FADEBD6-10ED-40B3-B8E3-F47854F650E0}"/>
    <hyperlink ref="X29" r:id="rId66" xr:uid="{F4A56019-339D-4FDC-A369-606AE74235C3}"/>
    <hyperlink ref="O29" r:id="rId67" xr:uid="{8088D02E-9356-4BE7-AE22-52F5EDF8A4A8}"/>
    <hyperlink ref="O30" r:id="rId68" xr:uid="{E4124F8A-3BC0-42F9-97F1-8473256A128F}"/>
    <hyperlink ref="X30" r:id="rId69" xr:uid="{60ECA974-D7E1-4D7C-A9D0-89ACABB05FE7}"/>
    <hyperlink ref="X31" r:id="rId70" xr:uid="{41DDB0ED-95D9-4795-924E-529EA1D7A8B0}"/>
    <hyperlink ref="Y31" r:id="rId71" xr:uid="{08A17580-F22D-4802-BCD1-7C4AAEA811C6}"/>
    <hyperlink ref="O31" r:id="rId72" xr:uid="{2619369D-2CF2-434C-A261-C5277F362AC5}"/>
    <hyperlink ref="O32" r:id="rId73" xr:uid="{97C747A5-5419-49E4-8B66-B91792C2AAFF}"/>
    <hyperlink ref="X32" r:id="rId74" xr:uid="{FFBB486D-B284-4BE8-8D96-ACD12B80A147}"/>
    <hyperlink ref="Y32" r:id="rId75" xr:uid="{C4D96B21-426F-4AE7-B68A-D9ACEB6AB560}"/>
    <hyperlink ref="O33" r:id="rId76" xr:uid="{0941C912-17DA-4600-B8E6-75B1C47C9D04}"/>
    <hyperlink ref="O34" r:id="rId77" xr:uid="{9254E793-C1C3-455A-A0C0-9906DF796313}"/>
    <hyperlink ref="X33" r:id="rId78" xr:uid="{F46255A7-2162-4866-9467-F3EAE8FAF5CF}"/>
    <hyperlink ref="Y33" r:id="rId79" xr:uid="{499C387E-51B6-4101-84DA-8FCFF46EF494}"/>
    <hyperlink ref="X34" r:id="rId80" xr:uid="{2332B005-7BBE-4C10-ADFE-1EC1AE0BA308}"/>
    <hyperlink ref="Y34" r:id="rId81" xr:uid="{3A412CA3-EC29-4AD8-A09F-D4141B1D2592}"/>
    <hyperlink ref="O35" r:id="rId82" xr:uid="{F3F169B0-8073-414C-96EA-CFBD9D0B9D45}"/>
    <hyperlink ref="X35" r:id="rId83" xr:uid="{C8291AD2-C1FD-4F88-B76F-DA11A4EE88ED}"/>
    <hyperlink ref="Y35" r:id="rId84" xr:uid="{6FE55173-1609-4011-8D7B-D79083503DB3}"/>
    <hyperlink ref="O36" r:id="rId85" xr:uid="{2CFDF052-1429-4F74-9F2E-4F6331F18239}"/>
    <hyperlink ref="O37" r:id="rId86" xr:uid="{14E3EAE8-9774-41C8-8029-A40A1C3002FB}"/>
    <hyperlink ref="X36" r:id="rId87" xr:uid="{C56C770C-D97F-4AA6-AFA0-DC0705566F10}"/>
    <hyperlink ref="X37" r:id="rId88" xr:uid="{1A6D6952-AFAE-44D6-A707-9AFF67DF1FB9}"/>
    <hyperlink ref="Y36" r:id="rId89" xr:uid="{933888F1-0A6B-4A5B-8599-4F6ED89142E8}"/>
    <hyperlink ref="Y37" r:id="rId90" xr:uid="{4B89B27F-7A7E-4120-AACA-3BA5126F2D20}"/>
    <hyperlink ref="X38" r:id="rId91" xr:uid="{B6043053-55EF-4422-98CB-6CA1F749BA66}"/>
    <hyperlink ref="Y38" r:id="rId92" xr:uid="{8DD0049C-B4A2-493C-A4E3-3C87ECD893EC}"/>
    <hyperlink ref="O38" r:id="rId93" xr:uid="{C263FD1D-A26F-44EE-9956-6A43C0F6C476}"/>
    <hyperlink ref="O39" r:id="rId94" xr:uid="{5AD598E5-4815-4BB9-911A-B659D8C7D150}"/>
    <hyperlink ref="X39" r:id="rId95" xr:uid="{8BB1E9CB-6EA2-4F03-84BA-D9AAAB88F015}"/>
    <hyperlink ref="Y39" r:id="rId96" xr:uid="{C0043832-0CDD-4090-9EC4-C8534BC7B9C2}"/>
    <hyperlink ref="X167" r:id="rId97" xr:uid="{CB624212-4CB2-4A09-B64D-B96FB79F52BE}"/>
    <hyperlink ref="Y167" r:id="rId98" xr:uid="{26C869AD-5728-4993-920F-B3466F798364}"/>
    <hyperlink ref="O169" r:id="rId99" xr:uid="{F4D23075-E49F-433F-B700-ED0005195319}"/>
    <hyperlink ref="O170" r:id="rId100" xr:uid="{7F7F5E31-C48A-4236-B04A-177B89084252}"/>
    <hyperlink ref="O171" r:id="rId101" xr:uid="{D3FF6479-7627-40FF-AB8E-7634A3FF3675}"/>
    <hyperlink ref="O172" r:id="rId102" xr:uid="{87985C6D-B03C-4440-A874-A6369A9DF7AF}"/>
    <hyperlink ref="O173" r:id="rId103" xr:uid="{B435581E-A618-4691-832E-5824B56BECC1}"/>
    <hyperlink ref="O174" r:id="rId104" xr:uid="{8AA75FF3-9E0A-4248-87D5-DBBCD53F5861}"/>
    <hyperlink ref="O175" r:id="rId105" xr:uid="{D3E11C8F-72C8-4B7A-BD8D-087E77D8D2D8}"/>
    <hyperlink ref="O176" r:id="rId106" xr:uid="{A0266EDC-F0F4-4742-8EAB-161181D368DB}"/>
    <hyperlink ref="O177" r:id="rId107" xr:uid="{345B4908-1ABD-40AF-8011-6F65F45EF3DC}"/>
    <hyperlink ref="O178" r:id="rId108" xr:uid="{81BACFC2-B608-4799-A9BC-64E6A48FECD8}"/>
    <hyperlink ref="O179" r:id="rId109" xr:uid="{565E9E7B-19F3-4AF7-B1B1-4C1FFA513AAE}"/>
    <hyperlink ref="O180" r:id="rId110" xr:uid="{19D16C1F-DD69-4439-AC97-7DB91F093A66}"/>
    <hyperlink ref="O181" r:id="rId111" xr:uid="{0C991885-4790-44E9-A2A2-BB9CF266C9DC}"/>
    <hyperlink ref="O182" r:id="rId112" xr:uid="{2509422C-E05D-4339-A549-229273F0DD39}"/>
    <hyperlink ref="O183" r:id="rId113" xr:uid="{A5761839-4A03-4A49-A9D5-1738C5F35EA4}"/>
    <hyperlink ref="O184" r:id="rId114" xr:uid="{18B9312A-2E90-49C3-800F-DE1DAF531D78}"/>
    <hyperlink ref="O185" r:id="rId115" xr:uid="{6FF36BDC-95E6-4CBB-812D-753BF2A0AEF1}"/>
    <hyperlink ref="O186" r:id="rId116" xr:uid="{1AEB3307-EC0B-45D0-9384-11245E0E3CC6}"/>
    <hyperlink ref="O187" r:id="rId117" xr:uid="{8F577BB9-7520-4702-95AC-2BEB2DAC5117}"/>
    <hyperlink ref="O188" r:id="rId118" xr:uid="{08775062-17E4-4A51-B04E-8467790E07AB}"/>
    <hyperlink ref="O189" r:id="rId119" xr:uid="{5EC702F3-4A52-4023-947B-EDE43ADA4A21}"/>
    <hyperlink ref="O190" r:id="rId120" xr:uid="{B3045D65-5657-4435-A920-530D2D32703E}"/>
    <hyperlink ref="O191" r:id="rId121" xr:uid="{46F70721-F670-44CE-BECE-D641D6E8EC80}"/>
    <hyperlink ref="O192" r:id="rId122" xr:uid="{E3427A2D-3118-4039-8BE9-CBF86891F545}"/>
    <hyperlink ref="O193" r:id="rId123" xr:uid="{D518479B-237D-4958-8A7F-0A40EA3AD88B}"/>
    <hyperlink ref="O194" r:id="rId124" xr:uid="{77DFBD84-DFE6-45E6-B6CC-0E9895F8B170}"/>
    <hyperlink ref="O195" r:id="rId125" xr:uid="{FAA89E61-36A5-45C7-AD95-D75ACA134A2B}"/>
    <hyperlink ref="O196" r:id="rId126" xr:uid="{B1978F71-8D8B-4C8D-9F50-1168D9076588}"/>
    <hyperlink ref="O197" r:id="rId127" xr:uid="{38C8B199-A5BC-455D-91BB-1DD4254BA575}"/>
    <hyperlink ref="O198" r:id="rId128" xr:uid="{88788A8C-C90F-4AD9-AC4B-D6211EE1D4FB}"/>
    <hyperlink ref="O199" r:id="rId129" xr:uid="{E832247F-416C-43D3-AA34-3D8ED4525F2A}"/>
    <hyperlink ref="O200" r:id="rId130" xr:uid="{017255B9-CC64-408F-B718-B38E55A207C8}"/>
    <hyperlink ref="O201" r:id="rId131" xr:uid="{0A1445F7-F638-43C6-A0BE-E4780BF13084}"/>
    <hyperlink ref="O202" r:id="rId132" xr:uid="{55F8FB73-A2F6-4878-92C7-81D8CD12B865}"/>
    <hyperlink ref="O203" r:id="rId133" xr:uid="{DAD46353-9256-4CCC-BF50-5C67ED1F628F}"/>
    <hyperlink ref="O204" r:id="rId134" xr:uid="{AD402908-41EF-4071-91F5-FEE1257D88BF}"/>
    <hyperlink ref="O205" r:id="rId135" xr:uid="{08958DB1-AD0B-4BF7-95D0-8232D08CA9DB}"/>
    <hyperlink ref="O206" r:id="rId136" xr:uid="{5BEFE413-9F6D-4237-AED5-5A1660C789B2}"/>
    <hyperlink ref="O207" r:id="rId137" xr:uid="{E5B38CFF-A7ED-4C0C-A671-3EDE8063770F}"/>
    <hyperlink ref="O208" r:id="rId138" xr:uid="{06C3AFF6-1FF7-4FEE-8FC2-55DDA54DBA85}"/>
    <hyperlink ref="O209" r:id="rId139" xr:uid="{A6BDA973-9EC6-4A40-8B0F-D8DF68BAFBCA}"/>
    <hyperlink ref="O210" r:id="rId140" xr:uid="{50B66ACE-EA18-49A9-8E60-F589CCAF51D8}"/>
    <hyperlink ref="O211" r:id="rId141" xr:uid="{992E96AD-6CB3-44B9-AE8C-F854E92343EB}"/>
    <hyperlink ref="O212" r:id="rId142" xr:uid="{43F50FFF-85FE-4C54-A3BE-AFBA8827F3E6}"/>
    <hyperlink ref="O213" r:id="rId143" xr:uid="{11C93535-BC00-403D-A9D8-A5687D3476F5}"/>
    <hyperlink ref="O214" r:id="rId144" xr:uid="{5EBF7759-8CD8-4058-BDBA-142B53F47D05}"/>
    <hyperlink ref="O215" r:id="rId145" xr:uid="{E99BB901-C8FB-4A6E-B76C-3B366264E5C2}"/>
    <hyperlink ref="O216" r:id="rId146" xr:uid="{E5C01324-765E-4F0A-9C8D-C397E10BD638}"/>
    <hyperlink ref="O217" r:id="rId147" xr:uid="{5E01D505-9B4B-4E37-A68A-6A42AE9841A5}"/>
    <hyperlink ref="O218" r:id="rId148" xr:uid="{D45B91EC-505D-40F0-B69D-20842E8DA144}"/>
    <hyperlink ref="O219" r:id="rId149" xr:uid="{73319F76-1CA7-4649-BD1B-86E852F3C829}"/>
    <hyperlink ref="O220" r:id="rId150" xr:uid="{3E1750D3-7F3F-4B26-B2BC-18CCBE86142C}"/>
    <hyperlink ref="O221" r:id="rId151" xr:uid="{DD203EA1-8DB3-4206-8BEF-F1D31EE04107}"/>
    <hyperlink ref="O222" r:id="rId152" xr:uid="{37ED42CD-956A-4E3A-8428-62D706CB7E98}"/>
    <hyperlink ref="O223" r:id="rId153" xr:uid="{9391AF7F-BF78-4A31-ABE1-16EB5C07DF39}"/>
    <hyperlink ref="O224" r:id="rId154" xr:uid="{800712C2-0528-4AE4-A6E9-84842FB498B2}"/>
    <hyperlink ref="O225" r:id="rId155" xr:uid="{99338804-420D-419C-985D-5A4E73C8B288}"/>
    <hyperlink ref="O226" r:id="rId156" xr:uid="{523A9F78-B0AF-406D-8CA1-1E9FBAD7ADCF}"/>
    <hyperlink ref="O227" r:id="rId157" xr:uid="{8DD7BA01-2460-4CC1-A173-19A6092CF1D8}"/>
    <hyperlink ref="O228" r:id="rId158" xr:uid="{0C3A2C07-B197-4B7F-89A6-DE53E9692E27}"/>
    <hyperlink ref="O229" r:id="rId159" xr:uid="{2197C5FB-F44F-45D1-BABB-E8F8D6942B90}"/>
    <hyperlink ref="O230" r:id="rId160" xr:uid="{09775249-B254-42A9-82FE-DFF4BDB882F0}"/>
    <hyperlink ref="O231" r:id="rId161" xr:uid="{82F80239-E25B-4DC7-8FE1-23A708FECA71}"/>
    <hyperlink ref="O232" r:id="rId162" xr:uid="{D16D9033-C74F-40E0-9DDD-FD867FD7C0CE}"/>
    <hyperlink ref="O233" r:id="rId163" xr:uid="{8627B675-A736-48AA-AD46-61A659710921}"/>
    <hyperlink ref="O234" r:id="rId164" xr:uid="{1BD1D901-1EC6-4A54-829C-AA84BF48A5EF}"/>
    <hyperlink ref="Y168" r:id="rId165" xr:uid="{FF3964D8-3EEF-4BEC-8283-F7538FC1456D}"/>
    <hyperlink ref="Y169" r:id="rId166" xr:uid="{A4812C74-C320-4F07-AFE3-08E8CD8F1F28}"/>
    <hyperlink ref="Y170" r:id="rId167" xr:uid="{AEFE8626-4A37-44B0-BA33-49961184AEB0}"/>
    <hyperlink ref="Y171" r:id="rId168" xr:uid="{89498D4D-3BDC-4D0C-9327-55230878A048}"/>
    <hyperlink ref="Y172" r:id="rId169" xr:uid="{5F24861B-7981-429F-A25C-3E62F37BC36A}"/>
    <hyperlink ref="Y173" r:id="rId170" xr:uid="{8E5D3B5D-EDA3-4E60-89F2-65EBF2A5FDE3}"/>
    <hyperlink ref="Y174" r:id="rId171" xr:uid="{016AE8EF-1340-4AC8-BA52-E197279426A7}"/>
    <hyperlink ref="Y175" r:id="rId172" xr:uid="{E5F0085D-F30F-443C-B6C6-2E2E1F617FD0}"/>
    <hyperlink ref="Y176" r:id="rId173" xr:uid="{695A9B28-6DA8-4E09-BD31-D3F1761BCB02}"/>
    <hyperlink ref="Y177" r:id="rId174" xr:uid="{875A0CAF-8E33-4EC8-9F9E-99C26FF9B9E1}"/>
    <hyperlink ref="Y178" r:id="rId175" xr:uid="{3FA93845-9F77-4DBF-B880-4584369ED416}"/>
    <hyperlink ref="Y179" r:id="rId176" xr:uid="{3BFD69E8-97E0-4D74-A5C4-126EE926F7D7}"/>
    <hyperlink ref="Y180" r:id="rId177" xr:uid="{0DDD5242-B369-4B8C-BFC5-90721602B98B}"/>
    <hyperlink ref="Y181" r:id="rId178" xr:uid="{B60F1932-06EE-4BE1-81EC-5623C25DC82F}"/>
    <hyperlink ref="Y182" r:id="rId179" xr:uid="{D1F6200F-48D3-45EE-A7A4-6EBD0F30FAD9}"/>
    <hyperlink ref="Y183" r:id="rId180" xr:uid="{6A887790-E4B4-4800-AE4B-DE8BBA878905}"/>
    <hyperlink ref="Y184" r:id="rId181" xr:uid="{54F9C9C5-029D-45AA-861E-2CF0532E0601}"/>
    <hyperlink ref="Y185" r:id="rId182" xr:uid="{89281D39-4B5F-4767-BE1C-4346566B869D}"/>
    <hyperlink ref="Y186" r:id="rId183" xr:uid="{E62528FE-74CB-442B-94ED-2EB696D716DB}"/>
    <hyperlink ref="Y187" r:id="rId184" xr:uid="{EE661548-5207-4A37-A2AE-284965CB818C}"/>
    <hyperlink ref="Y188" r:id="rId185" xr:uid="{EA05F1EA-82F0-4919-9462-63DA9258AE8E}"/>
    <hyperlink ref="Y189" r:id="rId186" xr:uid="{31861409-2E2E-41ED-BC73-DEF517BB0A7E}"/>
    <hyperlink ref="Y190" r:id="rId187" xr:uid="{5AC7452B-9412-40AA-9422-78F3DC75F7DD}"/>
    <hyperlink ref="Y191" r:id="rId188" xr:uid="{5D4E9C88-1779-493C-820F-3FCEFD550555}"/>
    <hyperlink ref="Y192" r:id="rId189" xr:uid="{FF301AD9-D6DA-4B38-85F2-CA6E7D0CA5A6}"/>
    <hyperlink ref="Y193" r:id="rId190" xr:uid="{303FC8E8-14D3-4523-9C16-CF294A198945}"/>
    <hyperlink ref="Y194" r:id="rId191" xr:uid="{F04E3BF4-E013-48A8-8566-723B7E511995}"/>
    <hyperlink ref="Y195" r:id="rId192" xr:uid="{106A0FB1-1BA3-4F54-8B8E-269783D236A2}"/>
    <hyperlink ref="Y196" r:id="rId193" xr:uid="{3607D266-9D42-49F9-87EB-6C5BD3A21D0A}"/>
    <hyperlink ref="Y197" r:id="rId194" xr:uid="{568D42AB-C5AE-4422-A74D-3736FB1D6DD4}"/>
    <hyperlink ref="Y198" r:id="rId195" xr:uid="{F715BF2A-8377-40C5-B2E5-B3DA77D6C4CC}"/>
    <hyperlink ref="Y199" r:id="rId196" xr:uid="{D20F3EEA-5A56-4534-96C8-EAC3CDDEE76B}"/>
    <hyperlink ref="Y200" r:id="rId197" xr:uid="{3B3E607E-75E2-4BE3-BF0B-D9FD575E7418}"/>
    <hyperlink ref="Y201" r:id="rId198" xr:uid="{F8246AAB-FE58-49BA-8201-6D2FDD3FC15E}"/>
    <hyperlink ref="Y234" r:id="rId199" xr:uid="{3269737D-D5F8-497E-AD8C-C2671D5533AC}"/>
    <hyperlink ref="Y233" r:id="rId200" xr:uid="{7E045293-19D2-4460-9897-B74448C06794}"/>
    <hyperlink ref="Y232" r:id="rId201" xr:uid="{0A0179E8-6D1E-4250-953C-3EDF5D437C3E}"/>
    <hyperlink ref="Y231" r:id="rId202" xr:uid="{B471F3E1-CEF7-4C0C-96EA-669B70F511DB}"/>
    <hyperlink ref="Y230" r:id="rId203" xr:uid="{3F8D4A4B-A96A-43DD-912D-49FC7877EA08}"/>
    <hyperlink ref="Y229" r:id="rId204" xr:uid="{E34371D0-A644-4BA7-9D96-327FA2E254DB}"/>
    <hyperlink ref="Y228" r:id="rId205" xr:uid="{3EC7828F-D20A-4D48-9317-0916B52BAB0A}"/>
    <hyperlink ref="Y227" r:id="rId206" xr:uid="{25C5EA2D-1288-42B0-A872-62A5588F13E1}"/>
    <hyperlink ref="Y226" r:id="rId207" xr:uid="{A98AD441-F444-48A4-AA0E-7C7D39BD925F}"/>
    <hyperlink ref="Y225" r:id="rId208" xr:uid="{CDF3FB31-5975-4EFD-A987-2486BAD24327}"/>
    <hyperlink ref="Y224" r:id="rId209" xr:uid="{76BF3BCE-66A3-4804-B710-D605AF30481D}"/>
    <hyperlink ref="Y223" r:id="rId210" xr:uid="{B4E0305C-C28B-476F-BBF6-B675A8E3068E}"/>
    <hyperlink ref="Y222" r:id="rId211" xr:uid="{E9482711-0BD2-473E-9AD0-B4A337BDD9A3}"/>
    <hyperlink ref="Y221" r:id="rId212" xr:uid="{B663BABE-1AD8-4A45-AFE6-7A71D09FD88A}"/>
    <hyperlink ref="Y202" r:id="rId213" xr:uid="{D09C4829-05D6-49D8-99FD-930C4971AB1B}"/>
    <hyperlink ref="Y203" r:id="rId214" xr:uid="{CE38AA8D-1197-4663-ACAC-4616C54A5DFE}"/>
    <hyperlink ref="Y204" r:id="rId215" xr:uid="{090BC631-C449-4487-9D39-1749481934AE}"/>
    <hyperlink ref="Y205" r:id="rId216" xr:uid="{F7225974-7DF7-4D60-9007-69A5C2E03F7C}"/>
    <hyperlink ref="Y206" r:id="rId217" xr:uid="{B4389435-27CE-479E-9B17-7CE331375EE4}"/>
    <hyperlink ref="Y207" r:id="rId218" xr:uid="{1BD06C49-C3DE-4544-AA62-01C43B48D674}"/>
    <hyperlink ref="Y208" r:id="rId219" xr:uid="{99F863B5-1A17-494C-89F9-2C0E228DF075}"/>
    <hyperlink ref="Y209" r:id="rId220" xr:uid="{3117FE3E-D4CD-4AD3-8505-C82BEDF0BB2F}"/>
    <hyperlink ref="Y210" r:id="rId221" xr:uid="{6A9EF9AD-0007-4430-9ECD-5411421651A3}"/>
    <hyperlink ref="Y211" r:id="rId222" xr:uid="{B62B14BC-D7E2-40EB-93C5-2ADFE1BA84BC}"/>
    <hyperlink ref="Y212" r:id="rId223" xr:uid="{FDA765A0-30A6-429C-9812-3CF8AA78C26A}"/>
    <hyperlink ref="Y213" r:id="rId224" xr:uid="{1575E580-A28D-4F5A-81FD-5DE7922E66A8}"/>
    <hyperlink ref="Y214" r:id="rId225" xr:uid="{A53E0505-906B-4DD0-B9D5-7F4C74EDD047}"/>
    <hyperlink ref="Y215" r:id="rId226" xr:uid="{FAA7B7F2-91DF-44B0-9277-796FC0FB7927}"/>
    <hyperlink ref="Y216" r:id="rId227" xr:uid="{F58148C3-B5A9-49FA-8E53-2686832FCE72}"/>
    <hyperlink ref="Y217" r:id="rId228" xr:uid="{10714F35-988E-424F-BB01-D8D74431532A}"/>
    <hyperlink ref="Y218" r:id="rId229" xr:uid="{71982840-3A84-4E11-AC53-FB32978C1DF4}"/>
    <hyperlink ref="Y219" r:id="rId230" xr:uid="{8FAA1122-67E7-4F75-9226-3513C687F889}"/>
    <hyperlink ref="Y220" r:id="rId231" xr:uid="{2657105F-FB20-4614-A440-5382C8CE0B08}"/>
    <hyperlink ref="X168" r:id="rId232" xr:uid="{043E5AA8-AD4C-4AAF-86D2-FCD84394E0B6}"/>
    <hyperlink ref="X169" r:id="rId233" xr:uid="{EA7E4F00-1816-4DA7-BE9B-7DE10C21B55C}"/>
    <hyperlink ref="X170" r:id="rId234" xr:uid="{BCA01976-E645-4887-A6D8-1DD7A36EFC7B}"/>
    <hyperlink ref="X171" r:id="rId235" xr:uid="{18C42B18-CF29-47E6-B453-35AEBA651D21}"/>
    <hyperlink ref="X172" r:id="rId236" xr:uid="{A79CDA4B-4100-4F63-A1C5-4D26AFC55501}"/>
    <hyperlink ref="X173" r:id="rId237" xr:uid="{AE0D353F-81F8-4D79-91B3-75FE13D58BB5}"/>
    <hyperlink ref="X174" r:id="rId238" xr:uid="{2968BF6D-E94B-4BFC-A191-1F7575F6ADF3}"/>
    <hyperlink ref="X175" r:id="rId239" xr:uid="{508820AA-61AA-4A5F-B3B1-596F6D880971}"/>
    <hyperlink ref="X176" r:id="rId240" xr:uid="{D233CCD5-6259-4899-AF1A-A6F69FF50C53}"/>
    <hyperlink ref="X177" r:id="rId241" xr:uid="{4776EB2D-3E22-44A5-9DC5-1310A9CECCAB}"/>
    <hyperlink ref="X178" r:id="rId242" xr:uid="{F9A5419D-4301-49FD-B0B0-B1B4E6D42117}"/>
    <hyperlink ref="X179" r:id="rId243" xr:uid="{B2FE0746-A3FB-4DA1-9635-F8DDB84A0440}"/>
    <hyperlink ref="X180" r:id="rId244" xr:uid="{A3252CA9-AC5B-4093-9EE4-30820DCBD6FC}"/>
    <hyperlink ref="X181" r:id="rId245" xr:uid="{7C5AA9CB-7713-4831-8F38-E905AFE2CBDE}"/>
    <hyperlink ref="X182" r:id="rId246" xr:uid="{46192490-9CE0-42EB-8132-4DB7393D63F8}"/>
    <hyperlink ref="X183" r:id="rId247" xr:uid="{ACA64B1A-D653-4F0C-910E-9418D99C024A}"/>
    <hyperlink ref="X184" r:id="rId248" xr:uid="{B23C92F1-F359-47BF-8111-9506C1A03F3C}"/>
    <hyperlink ref="X185" r:id="rId249" xr:uid="{465F0ED0-657C-4707-9E20-03D70AE81156}"/>
    <hyperlink ref="X186" r:id="rId250" xr:uid="{C0E268EE-C276-4E0A-9584-56B013FADB19}"/>
    <hyperlink ref="X187" r:id="rId251" xr:uid="{7E8CA8DE-674C-4855-B657-AEB1BBB47640}"/>
    <hyperlink ref="X188" r:id="rId252" xr:uid="{C749C2B0-1179-41F3-87C4-648A76EDA3DD}"/>
    <hyperlink ref="X189" r:id="rId253" xr:uid="{171CF88C-5C87-4960-A39F-F10F666C4DDA}"/>
    <hyperlink ref="X190" r:id="rId254" xr:uid="{A3E0EF8F-1C77-4260-9467-703837E1ECD5}"/>
    <hyperlink ref="X191" r:id="rId255" xr:uid="{F0390C34-2964-4BBE-90A4-409C22C225A3}"/>
    <hyperlink ref="X192" r:id="rId256" xr:uid="{94D10AE7-42BF-4766-B4FE-7A4A80F797C4}"/>
    <hyperlink ref="X193" r:id="rId257" xr:uid="{910390A8-07CE-457F-82ED-83E575158A87}"/>
    <hyperlink ref="X194" r:id="rId258" xr:uid="{E5EB94AF-C013-415C-A54E-CCB024C5F418}"/>
    <hyperlink ref="X195" r:id="rId259" xr:uid="{6128AA5F-389E-47B1-A635-56BDE789D70B}"/>
    <hyperlink ref="X196" r:id="rId260" xr:uid="{2DA77C31-5DA6-41FC-8A4C-7BD41F98BE2C}"/>
    <hyperlink ref="X197" r:id="rId261" xr:uid="{88C5A92C-08ED-4326-8705-B128ADF1BBDE}"/>
    <hyperlink ref="X198" r:id="rId262" xr:uid="{04F44D60-99E3-48CD-96DF-B2FC4D1F5696}"/>
    <hyperlink ref="X199" r:id="rId263" xr:uid="{ADA58A7A-B2B0-4369-9CD7-426DCB929278}"/>
    <hyperlink ref="X200" r:id="rId264" xr:uid="{7479C6E0-FE0B-48E8-9C49-4A0AD6116B93}"/>
    <hyperlink ref="X201" r:id="rId265" xr:uid="{C3CCBD2D-DDC8-4DE8-8C22-B7CFB0DCA0A3}"/>
    <hyperlink ref="X202" r:id="rId266" xr:uid="{45FCDE2B-C405-4B01-8F4A-9141CB3C465B}"/>
    <hyperlink ref="X203" r:id="rId267" xr:uid="{CFFE7A6E-D579-4DF5-8DFC-C11A7E0192F6}"/>
    <hyperlink ref="X204" r:id="rId268" xr:uid="{B0C411B0-A52C-429E-93B4-4D6203EA8F15}"/>
    <hyperlink ref="X205" r:id="rId269" xr:uid="{1EA2ABEA-D7A3-4A82-9C93-44E2C115AD08}"/>
    <hyperlink ref="X206" r:id="rId270" xr:uid="{8A552A6B-ACFC-44CB-8357-88423F03C152}"/>
    <hyperlink ref="X207" r:id="rId271" xr:uid="{3396B9FF-CB68-43C1-A6F1-F2D626FB3DF4}"/>
    <hyperlink ref="X208" r:id="rId272" xr:uid="{62D95AE2-4825-491C-8A6A-E915435CBCF9}"/>
    <hyperlink ref="X209" r:id="rId273" xr:uid="{3AE5E409-A82E-432C-BDD0-7C470D455896}"/>
    <hyperlink ref="X210" r:id="rId274" xr:uid="{E7689E04-6EFA-4EC2-B6FA-61949F89E443}"/>
    <hyperlink ref="X211" r:id="rId275" xr:uid="{F11FDEEF-5C05-4493-8325-6812AD355656}"/>
    <hyperlink ref="X212" r:id="rId276" xr:uid="{A59CEDDD-1534-4E50-9545-F051B1B755F4}"/>
    <hyperlink ref="X213" r:id="rId277" xr:uid="{8C62907F-0F97-4104-93A7-C150D9144B9C}"/>
    <hyperlink ref="X214" r:id="rId278" xr:uid="{1BAF72C0-3BD8-4EF1-965D-1D6247600DB1}"/>
    <hyperlink ref="X215" r:id="rId279" xr:uid="{7D8816A6-D7B1-49CA-9F2D-76B0F7EB749F}"/>
    <hyperlink ref="X216" r:id="rId280" xr:uid="{E78DD9F8-7306-4597-BF9A-75240C1E9910}"/>
    <hyperlink ref="X218" r:id="rId281" xr:uid="{ADB4DB3F-A081-44CD-80CE-048B1F7A7256}"/>
    <hyperlink ref="X217" r:id="rId282" xr:uid="{80D0A01E-C671-4296-A84B-AE357E84348D}"/>
    <hyperlink ref="X219" r:id="rId283" xr:uid="{02660FF5-477A-44EA-AB57-53CBB7165D26}"/>
    <hyperlink ref="X220" r:id="rId284" xr:uid="{B76F2D85-0D72-453A-9615-3EDC079D6617}"/>
    <hyperlink ref="X221" r:id="rId285" xr:uid="{01CC431A-141B-40EF-B449-3F622AE66B8A}"/>
    <hyperlink ref="X222" r:id="rId286" xr:uid="{9F755B5E-80AB-43F5-99E0-9787125B1529}"/>
    <hyperlink ref="X223" r:id="rId287" xr:uid="{FB78F409-4433-482F-88F7-9D8FA47CA974}"/>
    <hyperlink ref="X224" r:id="rId288" xr:uid="{07343716-E4B8-4265-98D3-52B31B564713}"/>
    <hyperlink ref="X225" r:id="rId289" xr:uid="{79AA4B24-1296-41EF-92EE-34EADA1C5C73}"/>
    <hyperlink ref="X226" r:id="rId290" xr:uid="{B001D4A9-72C3-4FA7-B06C-638EE3E8CF61}"/>
    <hyperlink ref="X227" r:id="rId291" xr:uid="{D71EE14C-77C8-4062-90E4-B230B0D96594}"/>
    <hyperlink ref="X228" r:id="rId292" xr:uid="{A9D693B8-4A4E-4493-8201-B505FB4F6C70}"/>
    <hyperlink ref="X229" r:id="rId293" xr:uid="{D838C092-EE14-4A11-BA3F-E534F9DF44A7}"/>
    <hyperlink ref="X230" r:id="rId294" xr:uid="{31EF4666-2A8D-4B9F-BCFF-8D8D570B3FE9}"/>
    <hyperlink ref="X231" r:id="rId295" xr:uid="{9A5E518C-4081-48EE-A416-A36E55273F28}"/>
    <hyperlink ref="X232" r:id="rId296" xr:uid="{4BDBBA11-1D2A-4E1F-BF8B-43D3B73B7FF6}"/>
    <hyperlink ref="X233" r:id="rId297" xr:uid="{EAE29585-6D85-4012-8676-CA7976836E00}"/>
    <hyperlink ref="X234" r:id="rId298" xr:uid="{BC04A716-800E-48A2-BF3F-4143CB563F43}"/>
    <hyperlink ref="O40" r:id="rId299" xr:uid="{D732E02E-9EDD-4A1B-B9E4-059F24028B5B}"/>
    <hyperlink ref="O41" r:id="rId300" xr:uid="{E2D83270-BBBF-4843-9948-AAA02B7D6E9C}"/>
    <hyperlink ref="O42" r:id="rId301" xr:uid="{19F9281A-3DAC-4917-AFE4-C4E8250DA101}"/>
    <hyperlink ref="O43" r:id="rId302" xr:uid="{6C9F13B8-DADA-48CB-A67B-4B41297D2D62}"/>
    <hyperlink ref="O44" r:id="rId303" xr:uid="{965777E5-49AD-4E20-9964-9AF9E85F9D91}"/>
    <hyperlink ref="O45" r:id="rId304" xr:uid="{30E87746-D6B9-44BE-BDDB-91E7E4422AA4}"/>
    <hyperlink ref="O46" r:id="rId305" xr:uid="{4FF24FE8-A20F-48F4-ABF1-B397642EC867}"/>
    <hyperlink ref="O47" r:id="rId306" xr:uid="{6CD7C69A-0D66-47CC-99BE-F856EB7485AF}"/>
    <hyperlink ref="O48" r:id="rId307" xr:uid="{93E6AB73-75F0-4070-8344-559100C9AC44}"/>
    <hyperlink ref="O49" r:id="rId308" xr:uid="{C43C7BE0-6E11-4127-AA10-331E75D360E9}"/>
    <hyperlink ref="O50" r:id="rId309" xr:uid="{AC4B473D-ED73-44E9-82E7-A8261BEF59C7}"/>
    <hyperlink ref="O51" r:id="rId310" xr:uid="{05530F8B-6991-4833-9354-D7DB63DAE308}"/>
    <hyperlink ref="O52" r:id="rId311" xr:uid="{BB1FD826-F71C-4760-A390-C2DE14EC1814}"/>
    <hyperlink ref="O53" r:id="rId312" xr:uid="{95729130-CE69-47D1-B318-11A18E75EDE8}"/>
    <hyperlink ref="O54" r:id="rId313" xr:uid="{E615FDF9-2BFE-4103-811D-424C53597C0F}"/>
    <hyperlink ref="O55" r:id="rId314" xr:uid="{F48FFBCB-2F8F-4D25-8529-17AA7FF0CA54}"/>
    <hyperlink ref="O56" r:id="rId315" xr:uid="{8725BCDA-64BD-4E48-92E7-C5A7B44CD733}"/>
    <hyperlink ref="O57" r:id="rId316" xr:uid="{154B1354-DFD9-4B0A-910F-4FA3B5151479}"/>
    <hyperlink ref="O58" r:id="rId317" xr:uid="{3E9FF3F0-D829-4AEF-A358-4207A5A83606}"/>
    <hyperlink ref="O59" r:id="rId318" xr:uid="{A64222EB-745B-4FEF-AABC-4E952AA7D8F4}"/>
    <hyperlink ref="O60" r:id="rId319" xr:uid="{762ABB00-B0AB-470E-BF36-2C1AB5277479}"/>
    <hyperlink ref="O61" r:id="rId320" xr:uid="{3EE89107-F0DC-492C-A7F9-C568FDCDE334}"/>
    <hyperlink ref="O62" r:id="rId321" xr:uid="{6E79E185-8867-4CEB-B62A-306345F2BDC7}"/>
    <hyperlink ref="O168" r:id="rId322" xr:uid="{C5568CA7-6FD4-4D2C-956F-4C9242F12842}"/>
    <hyperlink ref="O63" r:id="rId323" xr:uid="{86CCA8FC-5771-475B-8B62-7244133D08DF}"/>
    <hyperlink ref="O64" r:id="rId324" xr:uid="{827699BA-A4E2-4971-8A6D-4514CAC03529}"/>
    <hyperlink ref="O65" r:id="rId325" xr:uid="{BBA1AF07-97CD-4006-A9DC-E64253A61AEB}"/>
    <hyperlink ref="O66" r:id="rId326" xr:uid="{8B7648C5-199F-46F6-9D38-79A893ED168E}"/>
    <hyperlink ref="O67" r:id="rId327" xr:uid="{B4E94959-F4CC-48D4-8131-BD29405C0EEA}"/>
    <hyperlink ref="O68" r:id="rId328" xr:uid="{F5ECAC4A-E2D7-49DE-B4B0-72958FF18711}"/>
    <hyperlink ref="O69" r:id="rId329" xr:uid="{76F88A05-54E3-4AAD-A95E-570632B00AF8}"/>
    <hyperlink ref="O70" r:id="rId330" xr:uid="{AEE22012-B4AD-422B-B7A9-617C323058E9}"/>
    <hyperlink ref="O71" r:id="rId331" xr:uid="{2617DC24-F539-4974-8325-C06CE8F9F5D1}"/>
    <hyperlink ref="O72" r:id="rId332" xr:uid="{DEA58194-9C86-4DB3-9FF4-4F123AF7A2D9}"/>
    <hyperlink ref="O73" r:id="rId333" xr:uid="{98E26E3A-0CF1-426A-BC8C-84C05EC53D85}"/>
    <hyperlink ref="O74" r:id="rId334" xr:uid="{748E0FC3-A143-470F-BFF4-2C61C7CB5A6B}"/>
    <hyperlink ref="O75" r:id="rId335" xr:uid="{B7856F1D-4FF1-4231-8D1B-7AE3A99737B1}"/>
    <hyperlink ref="O76" r:id="rId336" xr:uid="{07B8BC0C-FBF5-4C81-B8FA-E11F802E4658}"/>
    <hyperlink ref="O77" r:id="rId337" xr:uid="{3A65BB0D-4F8C-4F3B-BB1C-45BC772A5489}"/>
    <hyperlink ref="O78" r:id="rId338" xr:uid="{F7343EFE-41F8-4D20-8A03-8A6945B1F565}"/>
    <hyperlink ref="O79" r:id="rId339" xr:uid="{E7A82BB7-8479-417F-A145-FA02E8B9FE87}"/>
    <hyperlink ref="O80" r:id="rId340" xr:uid="{E81D3B53-60DE-42B6-94BC-9A041143C5B2}"/>
    <hyperlink ref="O81" r:id="rId341" xr:uid="{D58E0436-D4A0-4392-8C8A-7B59D199FCA4}"/>
    <hyperlink ref="O82" r:id="rId342" xr:uid="{A774A3F5-3AF7-42FB-A2E2-3AF895E39C11}"/>
    <hyperlink ref="O83" r:id="rId343" xr:uid="{AF8B68DB-8EB5-41EC-B462-1B459150BBB9}"/>
    <hyperlink ref="O84" r:id="rId344" xr:uid="{31565A5C-3807-4995-BDCD-F367FE25BD39}"/>
    <hyperlink ref="O85" r:id="rId345" xr:uid="{54BC79C9-CA11-4563-AA95-B11D57152A7A}"/>
    <hyperlink ref="O86" r:id="rId346" xr:uid="{DF7EA051-B26B-4816-9678-53AA320033A8}"/>
    <hyperlink ref="O87" r:id="rId347" xr:uid="{76356C96-C7F6-48D4-971F-28BFC1449551}"/>
    <hyperlink ref="O167" r:id="rId348" xr:uid="{F9946FFF-554E-4587-940A-7360EF2A7177}"/>
    <hyperlink ref="O88" r:id="rId349" xr:uid="{F4555C2A-FFE9-4B2B-AB67-14CE37AC13BC}"/>
    <hyperlink ref="O89" r:id="rId350" xr:uid="{057242B8-552F-4809-87E4-4F37B1FEDB68}"/>
    <hyperlink ref="O90" r:id="rId351" xr:uid="{46E9CCFD-9526-46C5-8689-2A6A70E42E6D}"/>
    <hyperlink ref="O91" r:id="rId352" xr:uid="{B5D90D04-9828-4DF6-9001-120008A0A2B2}"/>
    <hyperlink ref="O92" r:id="rId353" xr:uid="{07A7893F-E4B6-48E6-A65B-60E7D8F99B85}"/>
    <hyperlink ref="O93" r:id="rId354" xr:uid="{F6F456F4-351F-4F29-989B-FEBA3867CB5D}"/>
    <hyperlink ref="O94" r:id="rId355" xr:uid="{4D1F743A-C770-4338-87B5-E2BB1420DD87}"/>
    <hyperlink ref="O95" r:id="rId356" xr:uid="{68FAB620-44EF-4296-8A4C-1CC60959A111}"/>
    <hyperlink ref="O96" r:id="rId357" xr:uid="{75090B28-8F29-4FF6-B649-1C0DE1CB5E49}"/>
    <hyperlink ref="O97" r:id="rId358" xr:uid="{94FD3DD9-EBDE-4E5A-B8F0-04918846EA5C}"/>
    <hyperlink ref="O98" r:id="rId359" xr:uid="{EB06DCEC-5834-48AD-B406-D45C1008FD60}"/>
    <hyperlink ref="O99" r:id="rId360" xr:uid="{2193E7EF-8472-44F1-9AC1-D64FFDCBF7AE}"/>
    <hyperlink ref="O100" r:id="rId361" xr:uid="{0A8E1EE8-B408-4ADF-88FB-38CC33732DBE}"/>
    <hyperlink ref="O101" r:id="rId362" xr:uid="{DCC3BFE7-F5D0-464C-801E-8E284BF11561}"/>
    <hyperlink ref="O102" r:id="rId363" xr:uid="{EF432F1A-0260-4647-BA6A-0B57624E25B7}"/>
    <hyperlink ref="O103" r:id="rId364" xr:uid="{3BB7F087-7C6F-4B77-A5D3-D63C0FF26D14}"/>
    <hyperlink ref="O104" r:id="rId365" xr:uid="{20AD4278-67C3-4F99-8258-CDB0D3D2203F}"/>
    <hyperlink ref="O105" r:id="rId366" xr:uid="{BE60CF37-FAFB-4A59-8F96-021402EF9424}"/>
    <hyperlink ref="O106" r:id="rId367" xr:uid="{FEE47454-2213-4DF6-8DFA-E3FE3D5B859F}"/>
    <hyperlink ref="O107" r:id="rId368" xr:uid="{02286273-4841-43F8-A7FD-AA7D8884924C}"/>
    <hyperlink ref="O108" r:id="rId369" xr:uid="{32099E4F-960E-468E-8169-8B15ADF367FC}"/>
    <hyperlink ref="O109" r:id="rId370" xr:uid="{02AED691-58A9-4020-890C-6EA957ADCAE7}"/>
    <hyperlink ref="O110" r:id="rId371" xr:uid="{307A4B84-A9B6-4350-A755-C90E95F539E6}"/>
    <hyperlink ref="O111" r:id="rId372" xr:uid="{8AB0687F-4F92-4AA1-B293-919F6003CF72}"/>
    <hyperlink ref="O112" r:id="rId373" xr:uid="{73794E0B-63D3-4A60-B679-878F872E80CC}"/>
    <hyperlink ref="O113" r:id="rId374" xr:uid="{660488E7-EB48-46AC-B2EA-AB912CF76258}"/>
    <hyperlink ref="O114" r:id="rId375" xr:uid="{CB0CD9E4-B4D8-4404-BCDA-3DD5159D54CF}"/>
    <hyperlink ref="O115" r:id="rId376" xr:uid="{290FC0EE-19DB-42CB-9733-9C89D987EF50}"/>
    <hyperlink ref="O116" r:id="rId377" xr:uid="{58415A08-4474-4FA0-8C58-A4ED0DC7A9F5}"/>
    <hyperlink ref="O117" r:id="rId378" xr:uid="{F508B181-0FB7-4BD5-93ED-ABCD103145CA}"/>
    <hyperlink ref="O118" r:id="rId379" xr:uid="{74EEFAA3-39C8-4155-A266-0E7CAA5DD0B9}"/>
    <hyperlink ref="O119" r:id="rId380" xr:uid="{AC6656EB-F0D6-4874-8018-87FEB8377C47}"/>
    <hyperlink ref="O120" r:id="rId381" xr:uid="{F72B6FAC-ACFF-42DE-8989-AE8D9A8719D8}"/>
    <hyperlink ref="O121" r:id="rId382" xr:uid="{D37BB6AE-F85F-43FB-AFE6-3F9286C28648}"/>
    <hyperlink ref="O122" r:id="rId383" xr:uid="{0A65E396-CB48-41C6-9682-D0442FDC4424}"/>
    <hyperlink ref="O123" r:id="rId384" xr:uid="{A84DFF4A-8AE3-4F16-B967-285F6EFD9B32}"/>
    <hyperlink ref="O124" r:id="rId385" xr:uid="{3908F863-1E42-42D4-B76E-57A3F4C009DA}"/>
    <hyperlink ref="O125" r:id="rId386" xr:uid="{68F1055E-F626-49F8-9D2F-59AF5AE462B7}"/>
    <hyperlink ref="O126" r:id="rId387" xr:uid="{5DAECED9-81D0-427B-A17F-0418F7643484}"/>
    <hyperlink ref="O127" r:id="rId388" xr:uid="{0DE8AF66-1E93-46B6-8761-5489CBD468BD}"/>
    <hyperlink ref="O128" r:id="rId389" xr:uid="{48802C60-E302-441E-80EA-9CD4EE710283}"/>
    <hyperlink ref="O129" r:id="rId390" xr:uid="{841A1BA6-C32E-4EFF-9D59-5E45D8D978EF}"/>
    <hyperlink ref="O130" r:id="rId391" xr:uid="{BC9DE3F8-D1D0-4313-BF95-53A5E3BD0606}"/>
    <hyperlink ref="O131" r:id="rId392" xr:uid="{40EB609B-77D9-49EF-8DEE-FE567919D663}"/>
    <hyperlink ref="O132" r:id="rId393" xr:uid="{1265CBB0-FEA9-4C19-84C8-71162A055CC0}"/>
    <hyperlink ref="O133" r:id="rId394" xr:uid="{82F0221D-0C05-4E6E-9B48-B25B03971A09}"/>
    <hyperlink ref="O134" r:id="rId395" xr:uid="{61A5C164-5F0F-45E1-ABE1-E458233DA1E6}"/>
    <hyperlink ref="O135" r:id="rId396" xr:uid="{D75AEB0F-79F7-4DF8-B521-441E99C24ECF}"/>
    <hyperlink ref="O136" r:id="rId397" xr:uid="{B6A3524F-A231-4298-B06A-7C6B90668A87}"/>
    <hyperlink ref="O137" r:id="rId398" xr:uid="{6743485C-27D6-4EB2-901F-5CB6A1B41840}"/>
    <hyperlink ref="O138" r:id="rId399" xr:uid="{D159D48A-9D42-41D9-A92E-B062F499AB45}"/>
    <hyperlink ref="O139" r:id="rId400" xr:uid="{9CAC0921-0822-4D16-8C26-764280BA21A9}"/>
    <hyperlink ref="O140" r:id="rId401" xr:uid="{8C44105A-1B2F-4289-8D56-7E06EFC94908}"/>
    <hyperlink ref="O141" r:id="rId402" xr:uid="{0B52CA52-2BF1-4DDE-802E-9EE8B0C2CBB0}"/>
    <hyperlink ref="O142" r:id="rId403" xr:uid="{0B15B419-C920-46C7-8902-A04B098EB36D}"/>
    <hyperlink ref="O143" r:id="rId404" xr:uid="{2ACDF08D-69D7-4ACA-A7C4-70E25F963FB0}"/>
    <hyperlink ref="O144" r:id="rId405" xr:uid="{EA202F55-DC4C-4D38-8438-1142249AC14C}"/>
    <hyperlink ref="O145" r:id="rId406" xr:uid="{9B9336F4-2F25-4847-B3C3-44CA29C36CBF}"/>
    <hyperlink ref="O146" r:id="rId407" xr:uid="{F64068B6-AFD5-4BA8-A345-CD2C9062483A}"/>
    <hyperlink ref="O147" r:id="rId408" xr:uid="{3DDF8B62-DE66-4C1F-9E07-13E43C5D0265}"/>
    <hyperlink ref="O148" r:id="rId409" xr:uid="{C91F437B-299B-4CC7-BD00-171A2533C1A1}"/>
    <hyperlink ref="O149" r:id="rId410" xr:uid="{3F4C0149-9A54-426C-AD24-9B94B576F6C9}"/>
    <hyperlink ref="O150" r:id="rId411" xr:uid="{F7DC22C3-3AF7-4F3E-BF9E-8A97761B470A}"/>
    <hyperlink ref="O151" r:id="rId412" xr:uid="{A8DE91FA-D866-4061-8A3B-4F097DC57704}"/>
    <hyperlink ref="O152" r:id="rId413" xr:uid="{B7906344-9AC9-49EF-B29D-4823076FAB1C}"/>
    <hyperlink ref="O153" r:id="rId414" xr:uid="{B129CBFD-FC2B-4182-A8A5-1B21C40B4334}"/>
    <hyperlink ref="O154" r:id="rId415" xr:uid="{046F3AE6-D985-4239-AA93-621B1BA5F250}"/>
    <hyperlink ref="O155" r:id="rId416" xr:uid="{9E5DB817-E5E7-4F84-981A-CD5D93CFEB05}"/>
    <hyperlink ref="O156" r:id="rId417" xr:uid="{49596EA2-FD0C-402F-B574-AC6598EC038F}"/>
    <hyperlink ref="O157" r:id="rId418" xr:uid="{9E123A99-549C-4F31-83C8-14B0EE08E81D}"/>
    <hyperlink ref="O158" r:id="rId419" xr:uid="{35E9001B-AD60-43F1-A2B3-127EEE3AF6C7}"/>
    <hyperlink ref="O159" r:id="rId420" xr:uid="{D2CCD869-94F5-4574-995B-206536DB6F43}"/>
    <hyperlink ref="O160" r:id="rId421" xr:uid="{CA4FCC70-CED6-44BA-A5A1-B8BBA59A7E2C}"/>
    <hyperlink ref="O161" r:id="rId422" xr:uid="{8BF9B029-EBB5-4F05-B688-0EA89E6CBF94}"/>
    <hyperlink ref="O162" r:id="rId423" xr:uid="{927790B0-8D49-46D6-96FE-C8D5DA6FF935}"/>
    <hyperlink ref="O163" r:id="rId424" xr:uid="{9F1B26A6-0638-45CD-8AA8-8BF5A2E8F93E}"/>
    <hyperlink ref="O164" r:id="rId425" xr:uid="{CA7C9D55-11A4-4A2A-AD2D-065BAD192853}"/>
    <hyperlink ref="O165" r:id="rId426" xr:uid="{BB072689-5EF0-43B8-9FD0-230F7C5001C5}"/>
    <hyperlink ref="X40" r:id="rId427" xr:uid="{CEAF75BE-37FC-4C2E-B7F9-A7C55B4EC71C}"/>
    <hyperlink ref="Y40" r:id="rId428" xr:uid="{4BEB55A5-58D5-419D-872C-CDD57F1BF497}"/>
    <hyperlink ref="X41" r:id="rId429" xr:uid="{716EFB0C-47E3-4520-A642-3233DF56814F}"/>
    <hyperlink ref="Y41" r:id="rId430" xr:uid="{8D02CE6E-2602-4DA9-8580-13A7CF25DA50}"/>
    <hyperlink ref="X42" r:id="rId431" xr:uid="{A4491412-2E69-46D5-89BA-5DC6F41FC8AF}"/>
    <hyperlink ref="Y42" r:id="rId432" xr:uid="{24F6E9CE-2AB3-442F-B57E-4CD351031770}"/>
    <hyperlink ref="X43" r:id="rId433" xr:uid="{4F176456-154E-40C0-BCAF-F552B3A93C91}"/>
    <hyperlink ref="Y43" r:id="rId434" xr:uid="{CA7EC80B-9C27-4576-87E9-DC10413390E0}"/>
    <hyperlink ref="X44" r:id="rId435" xr:uid="{40448975-7A08-40CE-AB83-DAFB993FB6CD}"/>
    <hyperlink ref="Y44" r:id="rId436" xr:uid="{7DADFEB6-C725-4644-A7FF-DCB8EF4B86EE}"/>
    <hyperlink ref="X45" r:id="rId437" xr:uid="{3F940B95-77F5-4395-8856-D962F66B9134}"/>
    <hyperlink ref="Y45" r:id="rId438" xr:uid="{090F3DAF-4091-4618-AF6F-1228EDBF6797}"/>
    <hyperlink ref="X46" r:id="rId439" xr:uid="{4AC2405A-C0AD-425D-A1F6-2DD78027F0B7}"/>
    <hyperlink ref="Y46" r:id="rId440" xr:uid="{5D47607B-C841-414B-8BCC-7A78645CEA4C}"/>
    <hyperlink ref="X47" r:id="rId441" xr:uid="{A47594EF-3981-458A-866E-1DFE4301845C}"/>
    <hyperlink ref="Y47" r:id="rId442" xr:uid="{EA690E1A-A120-405F-862B-1698762D4C7C}"/>
    <hyperlink ref="X48" r:id="rId443" xr:uid="{E00E8416-908D-4E5D-B071-522DBED19D8C}"/>
    <hyperlink ref="Y48" r:id="rId444" xr:uid="{9B84083C-6F5B-4D6D-9632-5BD87EDDBB79}"/>
    <hyperlink ref="X49" r:id="rId445" xr:uid="{F8FBCD26-8FF7-4619-B293-97E8F7E10999}"/>
    <hyperlink ref="Y49" r:id="rId446" xr:uid="{7119F8E3-94F5-4399-8D1B-6BB727A1F5DC}"/>
    <hyperlink ref="X50" r:id="rId447" xr:uid="{3E727ACA-947C-47CB-9B0F-A340D87C06D5}"/>
    <hyperlink ref="Y50" r:id="rId448" xr:uid="{6881BB0A-3934-4E93-8027-7FEB9C443782}"/>
    <hyperlink ref="X51" r:id="rId449" xr:uid="{4A6BA75E-6954-4CDF-AE9F-465D434D9607}"/>
    <hyperlink ref="Y51" r:id="rId450" xr:uid="{B8B44EB8-6663-4113-9B8F-461BE760DBA0}"/>
    <hyperlink ref="X52" r:id="rId451" xr:uid="{9B02BDCF-7631-4B15-8BB4-8D51BCF33A2A}"/>
    <hyperlink ref="Y52" r:id="rId452" xr:uid="{96035419-B046-4FC9-9219-0F86AC806BDD}"/>
    <hyperlink ref="X53" r:id="rId453" xr:uid="{A93BE4E5-C63E-411D-B0D5-E41438B46DDF}"/>
    <hyperlink ref="Y53" r:id="rId454" xr:uid="{F2C9FA68-AD19-48D5-BDA7-64BC7E16F541}"/>
    <hyperlink ref="X54" r:id="rId455" xr:uid="{5C358B48-DA5A-4115-BC90-680497768BA4}"/>
    <hyperlink ref="Y54" r:id="rId456" xr:uid="{B59BDBE0-ECF5-4BA7-BFE8-4ED7575B490F}"/>
    <hyperlink ref="X55" r:id="rId457" xr:uid="{1B8039F7-4B5D-45BA-9AEA-473CF16B17BB}"/>
    <hyperlink ref="Y55" r:id="rId458" xr:uid="{56981A26-FBE9-48C2-9C68-D09B787D7ADA}"/>
    <hyperlink ref="X56" r:id="rId459" xr:uid="{19E35BBC-4307-499D-9BE9-21D50DDD63D2}"/>
    <hyperlink ref="Y56" r:id="rId460" xr:uid="{13294E91-D271-4EDA-A3B9-10C70F2CD427}"/>
    <hyperlink ref="X57" r:id="rId461" xr:uid="{2E1BB3E9-1CA8-450E-8D56-E9E253D23C5F}"/>
    <hyperlink ref="Y57" r:id="rId462" xr:uid="{0BD0FC70-C76E-4034-A2C1-1787EA771F1D}"/>
    <hyperlink ref="X58" r:id="rId463" xr:uid="{127F92D6-6155-4897-BF92-3058DFD9FD41}"/>
    <hyperlink ref="Y58" r:id="rId464" xr:uid="{57802229-00CC-402B-A204-56DFDD52D05B}"/>
    <hyperlink ref="X59" r:id="rId465" xr:uid="{5729DF8C-F609-40A9-A6B0-53401B6598B3}"/>
    <hyperlink ref="Y59" r:id="rId466" xr:uid="{B7F342E2-7386-4A41-B58F-4A255E0FFCFC}"/>
    <hyperlink ref="X60" r:id="rId467" xr:uid="{7FCB3577-38C8-4C23-B78B-DEC10DBD4469}"/>
    <hyperlink ref="Y60" r:id="rId468" xr:uid="{014F0F71-8377-4EA7-9585-0C779A0A309C}"/>
    <hyperlink ref="X61" r:id="rId469" xr:uid="{9A3BAFAF-60F6-4C75-A0D5-01C4AD912998}"/>
    <hyperlink ref="Y61" r:id="rId470" xr:uid="{F0B78606-D614-4A7E-ADC5-3F51A0995E69}"/>
    <hyperlink ref="X62" r:id="rId471" xr:uid="{49F447DA-5CC9-4267-BAF1-E8172988FF54}"/>
    <hyperlink ref="Y62" r:id="rId472" xr:uid="{A4C47954-1141-4FFC-BC23-2DCEAFE6045F}"/>
    <hyperlink ref="X63" r:id="rId473" xr:uid="{AA1B0EFD-1840-41B3-8CB9-D1A59D8A721A}"/>
    <hyperlink ref="Y63" r:id="rId474" xr:uid="{23BBA33E-983C-4523-807D-35DD04D52889}"/>
    <hyperlink ref="X64" r:id="rId475" xr:uid="{136904E6-F96A-4382-B075-D24D6FEF8739}"/>
    <hyperlink ref="Y64" r:id="rId476" xr:uid="{B227F226-E817-469F-8B39-AC95B283AEBE}"/>
    <hyperlink ref="X65" r:id="rId477" xr:uid="{B2A692FE-0A15-43F1-AFA2-AAE19BE8533A}"/>
    <hyperlink ref="Y65" r:id="rId478" xr:uid="{7D36460D-7B07-4094-BFBF-C9CC307F62B1}"/>
    <hyperlink ref="X66" r:id="rId479" xr:uid="{DC65E3DE-1278-43E3-9BF2-44FFB858B9B6}"/>
    <hyperlink ref="Y66" r:id="rId480" xr:uid="{6AC0A61F-EDCF-4B97-A373-CF49440DD825}"/>
    <hyperlink ref="X67" r:id="rId481" xr:uid="{9CBA5680-E79E-44A7-810F-DDB3C24AEE5A}"/>
    <hyperlink ref="Y67" r:id="rId482" xr:uid="{EF3047B7-5548-4FED-80E2-BC11859FD154}"/>
    <hyperlink ref="X68" r:id="rId483" xr:uid="{450AE408-7105-4886-ACDE-078FBC9ED34B}"/>
    <hyperlink ref="Y68" r:id="rId484" xr:uid="{BCA354ED-37C0-4C05-86E3-BA1B820675FE}"/>
    <hyperlink ref="X69" r:id="rId485" xr:uid="{741758CC-1296-41D1-9650-C5FA1844F9E1}"/>
    <hyperlink ref="Y69" r:id="rId486" xr:uid="{679C682F-6F96-4F97-B041-BDBB14429DFF}"/>
    <hyperlink ref="X70" r:id="rId487" xr:uid="{76040357-A029-43DE-B802-09E8E417411F}"/>
    <hyperlink ref="Y70" r:id="rId488" xr:uid="{D562D2B8-7745-48DB-9B8C-AC1F4ED94D29}"/>
    <hyperlink ref="X71" r:id="rId489" xr:uid="{013B6D61-501E-4C2A-A3C9-C9A53F11DC4B}"/>
    <hyperlink ref="Y71" r:id="rId490" xr:uid="{7AE07DA3-9507-4E68-90C1-C1676B216C8F}"/>
    <hyperlink ref="X72" r:id="rId491" xr:uid="{5BF5762F-DF48-4884-9C4C-B95B81359AA3}"/>
    <hyperlink ref="Y72" r:id="rId492" xr:uid="{DE072C3A-3FAF-4DCD-9911-FB2EA604D4D8}"/>
    <hyperlink ref="X73" r:id="rId493" xr:uid="{6D6ED5EA-4472-4E86-9E7E-DE03A0FF94FB}"/>
    <hyperlink ref="Y73" r:id="rId494" xr:uid="{5A16AE9E-2782-4602-88C1-4833B17A180F}"/>
    <hyperlink ref="X74" r:id="rId495" xr:uid="{A24AB484-7D72-4B3B-8764-8B9A4426DD4F}"/>
    <hyperlink ref="Y74" r:id="rId496" xr:uid="{5D39412A-9435-4736-AC60-7538E2991465}"/>
    <hyperlink ref="X75" r:id="rId497" xr:uid="{0FBD4A07-0269-47E8-A332-0FBACAFBA413}"/>
    <hyperlink ref="Y75" r:id="rId498" xr:uid="{474D8EF4-8DD8-4742-BFD9-926347598EE4}"/>
    <hyperlink ref="X76" r:id="rId499" xr:uid="{A896D69C-9142-4D92-8787-F812990E465C}"/>
    <hyperlink ref="Y76" r:id="rId500" xr:uid="{D41DDD67-C084-441C-9959-FD60498DCC13}"/>
    <hyperlink ref="X77" r:id="rId501" xr:uid="{5ECA5C4B-CDC9-42A2-ABB8-F5C5279EE69A}"/>
    <hyperlink ref="Y77" r:id="rId502" xr:uid="{AD3800CA-2D03-4593-8B30-6E1AFC8D9032}"/>
    <hyperlink ref="X78" r:id="rId503" xr:uid="{D2A99C21-9039-4C8E-832F-166505A5B9D1}"/>
    <hyperlink ref="Y78" r:id="rId504" xr:uid="{D47BE1B7-284D-4B49-8A62-287E5A0BEC31}"/>
    <hyperlink ref="X79" r:id="rId505" xr:uid="{339B0CFD-F662-4457-B5C8-283DE050AABE}"/>
    <hyperlink ref="Y79" r:id="rId506" xr:uid="{1F43A7D6-7F66-462D-AF15-220D8C2B2812}"/>
    <hyperlink ref="X80" r:id="rId507" xr:uid="{2D14E57B-1FAC-476D-843F-065C2C4DAC3D}"/>
    <hyperlink ref="Y80" r:id="rId508" xr:uid="{99A4F2E6-9CB8-44C0-8850-184E570C0E91}"/>
    <hyperlink ref="X81" r:id="rId509" xr:uid="{8849026C-FB26-45D3-83B8-14060C2848E5}"/>
    <hyperlink ref="Y81" r:id="rId510" xr:uid="{9FAC3479-2314-451D-AA87-FE2DB10B7398}"/>
    <hyperlink ref="X82" r:id="rId511" xr:uid="{35D4F046-D1E9-42B4-98F6-0765DA5F033C}"/>
    <hyperlink ref="Y82" r:id="rId512" xr:uid="{042739B5-4C83-4A66-A060-C717A1DA3B87}"/>
    <hyperlink ref="X83" r:id="rId513" xr:uid="{139794AF-F900-4B3C-BF54-0394AD5ECF63}"/>
    <hyperlink ref="Y83" r:id="rId514" xr:uid="{77393B79-6B8A-44B1-87C7-A4EC669B7643}"/>
    <hyperlink ref="X84" r:id="rId515" xr:uid="{CD3EC358-517F-4108-B10A-53E35EAEA4A9}"/>
    <hyperlink ref="Y84" r:id="rId516" xr:uid="{53C9B8D0-1FDB-404D-B1F9-56EC6F1B5E28}"/>
    <hyperlink ref="X85" r:id="rId517" xr:uid="{DD7C00E7-E7BA-4720-812E-B743BC2EE521}"/>
    <hyperlink ref="Y85" r:id="rId518" xr:uid="{904A50C5-C951-49DB-943C-07ECB4035132}"/>
    <hyperlink ref="X86" r:id="rId519" xr:uid="{9DE79BD0-3F23-449F-B7C0-C2588B08564B}"/>
    <hyperlink ref="Y86" r:id="rId520" xr:uid="{D7E3C2AD-4926-468F-A9DF-2E1EA8FD87A8}"/>
    <hyperlink ref="X87" r:id="rId521" xr:uid="{24B57EB2-D295-496A-BB6E-1A02130B92B1}"/>
    <hyperlink ref="Y87" r:id="rId522" xr:uid="{6174A5FE-D9F7-4C48-A47E-32B0DF7D69CB}"/>
    <hyperlink ref="X88" r:id="rId523" xr:uid="{16123D18-FDDF-4505-B08B-0F13C1B2355B}"/>
    <hyperlink ref="Y88" r:id="rId524" xr:uid="{39083B86-A34D-4DD6-97C7-9C9B16942BA6}"/>
    <hyperlink ref="X89" r:id="rId525" xr:uid="{FE29B3A0-FF80-4B9F-A478-417C754B336D}"/>
    <hyperlink ref="Y89" r:id="rId526" xr:uid="{1F4B3DB1-8EF6-414F-BFDA-3C9BD54D3066}"/>
    <hyperlink ref="X90" r:id="rId527" xr:uid="{4B18AB7A-7701-42CB-B8DA-2EE54CC993B6}"/>
    <hyperlink ref="Y90" r:id="rId528" xr:uid="{0F2C523F-E6F5-410D-810F-790FD5BBDF4D}"/>
    <hyperlink ref="X91" r:id="rId529" xr:uid="{63C1C038-2D31-4DDE-8CFF-F8589D908D6D}"/>
    <hyperlink ref="Y91" r:id="rId530" xr:uid="{7E894104-31C2-4D71-A432-6B4E1887CAE1}"/>
    <hyperlink ref="X92" r:id="rId531" xr:uid="{058EBFD6-3A30-444D-9CEB-77FBE0BE0213}"/>
    <hyperlink ref="Y92" r:id="rId532" xr:uid="{B6758C08-950D-4CD2-B41B-450DCA54EA5F}"/>
    <hyperlink ref="X93" r:id="rId533" xr:uid="{08DF2FB7-93D3-4C83-826F-0DF410E50734}"/>
    <hyperlink ref="Y93" r:id="rId534" xr:uid="{D2B75DCA-F4BF-4619-9D70-A221F357F895}"/>
    <hyperlink ref="X94" r:id="rId535" xr:uid="{3FB99F94-16C1-402E-A696-BB4D912B2451}"/>
    <hyperlink ref="Y94" r:id="rId536" xr:uid="{1DA411BB-B27C-42B7-992E-A86C3F3F7386}"/>
    <hyperlink ref="X95" r:id="rId537" xr:uid="{8F1B8C63-F7F9-46FC-A354-A3B06DA61612}"/>
    <hyperlink ref="Y95" r:id="rId538" xr:uid="{DA5AF752-604A-4761-BA9D-7FE2BA71715E}"/>
    <hyperlink ref="X96" r:id="rId539" xr:uid="{3C9669B9-F969-4E6E-8FDB-97A11C562095}"/>
    <hyperlink ref="Y96" r:id="rId540" xr:uid="{C7BCFEF8-A9AD-4B6E-BF52-3B84BF48FEEB}"/>
    <hyperlink ref="X97" r:id="rId541" xr:uid="{03605EFF-F499-4678-A57F-22432B85BBC5}"/>
    <hyperlink ref="Y97" r:id="rId542" xr:uid="{D91B691E-B0A2-4F84-9BDE-BCA6A53688C9}"/>
    <hyperlink ref="X98" r:id="rId543" xr:uid="{736FC59E-E3A4-420C-9DAA-2A0553028028}"/>
    <hyperlink ref="Y98" r:id="rId544" xr:uid="{9FE702C1-0FF2-4818-A5D3-63DEB4F7DC5B}"/>
    <hyperlink ref="X99" r:id="rId545" xr:uid="{F6C46BF7-1AB5-4F1C-A04A-EC01EA648B3C}"/>
    <hyperlink ref="Y99" r:id="rId546" xr:uid="{76AA6433-E72B-48D3-B03E-17F0E50EF080}"/>
    <hyperlink ref="X100" r:id="rId547" xr:uid="{27FDA128-C9F5-4498-8940-F3EDBE0BC9F7}"/>
    <hyperlink ref="Y100" r:id="rId548" xr:uid="{E73F4953-306D-4C55-920E-4D66B1A71834}"/>
    <hyperlink ref="X101" r:id="rId549" xr:uid="{4D01D745-317D-408D-8E31-2759BE9EA030}"/>
    <hyperlink ref="Y101" r:id="rId550" xr:uid="{3E751A57-D83B-4AE8-A991-6A6C5BBD6204}"/>
    <hyperlink ref="X102" r:id="rId551" xr:uid="{854F0C7B-61DB-4355-9041-078B6C0C6DF6}"/>
    <hyperlink ref="Y102" r:id="rId552" xr:uid="{7B0B2E80-95C9-4CFB-AA16-9A6908BF1B06}"/>
    <hyperlink ref="X103" r:id="rId553" xr:uid="{44B51210-A5F8-4190-A96A-7624CFED1E79}"/>
    <hyperlink ref="Y103" r:id="rId554" xr:uid="{F7697346-2365-40C9-B90C-579EA0250C42}"/>
    <hyperlink ref="X104" r:id="rId555" xr:uid="{B12B259D-B44F-486C-A324-F877B2BFCE5A}"/>
    <hyperlink ref="Y104" r:id="rId556" xr:uid="{2CA5555E-F15E-4F40-B9E7-AEDF358CA3A3}"/>
    <hyperlink ref="X105" r:id="rId557" xr:uid="{7D51FF5A-C5A2-4D52-9BDD-3C6C8B56705E}"/>
    <hyperlink ref="Y105" r:id="rId558" xr:uid="{45A6E737-5510-4C1B-A4F5-2743565180EA}"/>
    <hyperlink ref="X106" r:id="rId559" xr:uid="{3CCBFAA8-5833-410A-AF1D-FB4BF49A1FA3}"/>
    <hyperlink ref="Y106" r:id="rId560" xr:uid="{421AE7A3-2E93-48B7-8249-6AD3842BC0FD}"/>
    <hyperlink ref="X107" r:id="rId561" xr:uid="{B53AD48A-BEC8-4480-87E4-7617FCEC0CDA}"/>
    <hyperlink ref="Y107" r:id="rId562" xr:uid="{46444A68-ED9D-4174-9C27-34C600607B2C}"/>
    <hyperlink ref="X108" r:id="rId563" xr:uid="{DC999CAC-0C92-4113-B860-3DE07AADF4D7}"/>
    <hyperlink ref="Y108" r:id="rId564" xr:uid="{1E06BABD-F0C0-465F-898F-A76EDFA604EA}"/>
    <hyperlink ref="X109" r:id="rId565" xr:uid="{55889AFC-0AFD-4320-8836-3ECDCD9D8A17}"/>
    <hyperlink ref="Y109" r:id="rId566" xr:uid="{DD083B6F-60AE-4DCA-A20C-C0C7D105480F}"/>
    <hyperlink ref="X110" r:id="rId567" xr:uid="{9A024090-E144-4BA5-9514-E60AB19FEB74}"/>
    <hyperlink ref="Y110" r:id="rId568" xr:uid="{DF4DEB97-CA69-4AD3-8385-F1977B893E88}"/>
    <hyperlink ref="X111" r:id="rId569" xr:uid="{CEEC582E-5347-4A32-A4C7-23EE6D87EA85}"/>
    <hyperlink ref="Y111" r:id="rId570" xr:uid="{9012B73F-F6BF-4E1F-B483-B499A1BBFF0C}"/>
    <hyperlink ref="X112" r:id="rId571" xr:uid="{5A9EEBA8-80F2-4DF7-A16A-D978BD082664}"/>
    <hyperlink ref="Y112" r:id="rId572" xr:uid="{F2F72123-CF6D-43CF-B969-25F4BF58E1B6}"/>
    <hyperlink ref="X113" r:id="rId573" xr:uid="{DA3AA504-6B64-4BF5-8DAA-64B48E59BCBD}"/>
    <hyperlink ref="Y113" r:id="rId574" xr:uid="{E48AAEAB-F90D-43E5-A56E-2F93190C501A}"/>
    <hyperlink ref="X114" r:id="rId575" xr:uid="{2666490A-C0F9-4C68-AAAE-85AEF3C13FFA}"/>
    <hyperlink ref="Y114" r:id="rId576" xr:uid="{8E3FFD07-19E2-4FD1-A5E8-60C13345FFA8}"/>
    <hyperlink ref="X115" r:id="rId577" xr:uid="{CA336524-9ADD-4E22-996C-B795EBC43A43}"/>
    <hyperlink ref="Y115" r:id="rId578" xr:uid="{72024E78-28AA-40AB-9C73-83786D5DA511}"/>
    <hyperlink ref="X116" r:id="rId579" xr:uid="{DB410330-5071-46A8-BD83-593F89128ED3}"/>
    <hyperlink ref="Y116" r:id="rId580" xr:uid="{5420C3E8-3CE4-4C34-A831-EE55396BBBCE}"/>
    <hyperlink ref="X117" r:id="rId581" xr:uid="{DE16C03C-F1D2-4556-8837-042AD9280CDF}"/>
    <hyperlink ref="Y117" r:id="rId582" xr:uid="{727AE297-8FA1-4AFB-81BA-73763495A3FB}"/>
    <hyperlink ref="X118" r:id="rId583" xr:uid="{A9DCD8C5-7246-442F-B7C1-F359510BF5F2}"/>
    <hyperlink ref="Y118" r:id="rId584" xr:uid="{C825779C-9AE3-476C-AF3D-C4A9DD2403D3}"/>
    <hyperlink ref="X119" r:id="rId585" xr:uid="{D026DAD3-CB08-45F3-BFB5-8A6C89ACC871}"/>
    <hyperlink ref="Y119" r:id="rId586" xr:uid="{90BF0A4B-D719-4A8D-9D6D-7F143AC8B774}"/>
    <hyperlink ref="X120" r:id="rId587" xr:uid="{BE025E3E-0108-418B-9351-3D9D5F7DAC93}"/>
    <hyperlink ref="Y120" r:id="rId588" xr:uid="{82B8FD3E-668D-4BAC-B452-45CDD3ADE05A}"/>
    <hyperlink ref="X121" r:id="rId589" xr:uid="{ED557D3D-81CD-40D0-B2BF-06EBBCC10179}"/>
    <hyperlink ref="Y121" r:id="rId590" xr:uid="{C898CC46-36E6-4A28-99C9-C251AE612F37}"/>
    <hyperlink ref="X122" r:id="rId591" xr:uid="{58C0C422-30CB-4D2F-8094-B22D8A39F8F7}"/>
    <hyperlink ref="Y122" r:id="rId592" xr:uid="{2D980CFA-7386-4618-81EE-F19B28BCB083}"/>
    <hyperlink ref="X123" r:id="rId593" xr:uid="{18060715-CBD7-44B2-9057-567AAB7618B1}"/>
    <hyperlink ref="Y123" r:id="rId594" xr:uid="{3DE7875E-0D7F-4E4F-8664-7D7CFDD0F5F9}"/>
    <hyperlink ref="X124" r:id="rId595" xr:uid="{4A2BCB4D-F5E8-4F9F-9D2C-D3472AFD56C0}"/>
    <hyperlink ref="Y124" r:id="rId596" xr:uid="{861315DA-3915-40CF-B487-528CC0DBA7A6}"/>
    <hyperlink ref="X125" r:id="rId597" xr:uid="{F5669213-80C1-4B47-8F35-FF94DF42F8C2}"/>
    <hyperlink ref="Y125" r:id="rId598" xr:uid="{857FBF7A-2203-4519-A07D-05680E070C87}"/>
    <hyperlink ref="X126" r:id="rId599" xr:uid="{C01FE17F-9C5B-4F15-962C-863FB310DFC0}"/>
    <hyperlink ref="Y126" r:id="rId600" xr:uid="{743C4415-6666-4D68-B020-595F92C0A347}"/>
    <hyperlink ref="X127" r:id="rId601" xr:uid="{ABF35486-F85D-4760-863E-458D1CE40152}"/>
    <hyperlink ref="Y127" r:id="rId602" xr:uid="{35074FCC-6B22-4496-9D88-A3114F73E888}"/>
    <hyperlink ref="X128" r:id="rId603" xr:uid="{0DEA4840-6145-402B-B03F-C3DD2F909E4C}"/>
    <hyperlink ref="Y128" r:id="rId604" xr:uid="{AA464DB6-C930-445F-91FF-83769A22BF22}"/>
    <hyperlink ref="X129" r:id="rId605" xr:uid="{7B723CB1-06AD-4B3B-AA43-8EA9B0069E25}"/>
    <hyperlink ref="Y129" r:id="rId606" xr:uid="{FB255B76-D9BD-43C6-9837-7F739DF6369D}"/>
    <hyperlink ref="X130" r:id="rId607" xr:uid="{A87874A1-523A-4AFB-9DA1-3E6D0303CA14}"/>
    <hyperlink ref="Y130" r:id="rId608" xr:uid="{27F1E0EA-9F7E-4577-98F5-137F69BCEF36}"/>
    <hyperlink ref="X131" r:id="rId609" xr:uid="{E6354425-098C-408F-A6C5-EC5F9A9E5D09}"/>
    <hyperlink ref="Y131" r:id="rId610" xr:uid="{93FC3699-F636-4F8A-88FE-07678ABE19DC}"/>
    <hyperlink ref="X132" r:id="rId611" xr:uid="{9DA332D6-4A58-4B5E-B933-CD867FEF8771}"/>
    <hyperlink ref="Y132" r:id="rId612" xr:uid="{BA7AFFE5-BA9D-475E-8259-4F5F212DF185}"/>
    <hyperlink ref="X133" r:id="rId613" xr:uid="{7C427298-F690-4352-9138-E91F4CBDB023}"/>
    <hyperlink ref="Y133" r:id="rId614" xr:uid="{FAEA1F20-FB77-4AAC-ABCF-BEB27385490D}"/>
    <hyperlink ref="X134" r:id="rId615" xr:uid="{CEF08683-4C69-499E-8CE7-B950B920DE29}"/>
    <hyperlink ref="Y134" r:id="rId616" xr:uid="{A0B1261C-5379-490E-8AA0-74BBBDC607F1}"/>
    <hyperlink ref="X135" r:id="rId617" xr:uid="{327BF706-AFF3-4830-8A09-C74B25DEE491}"/>
    <hyperlink ref="Y135" r:id="rId618" xr:uid="{C5FDA00E-033F-47C9-B466-D5E3EAEFD489}"/>
    <hyperlink ref="X136" r:id="rId619" xr:uid="{2DBB07D3-679E-4FE3-BACB-03662FB80D24}"/>
    <hyperlink ref="Y136" r:id="rId620" xr:uid="{5F2BEAC0-E783-4B88-B856-5AB8B1166F18}"/>
    <hyperlink ref="X137" r:id="rId621" xr:uid="{B25515E3-C253-42B1-A2F8-69E3214F7089}"/>
    <hyperlink ref="Y137" r:id="rId622" xr:uid="{551D0F7D-CC3A-45EC-8544-FFE06C6DB347}"/>
    <hyperlink ref="X138" r:id="rId623" xr:uid="{6F618067-35F7-469F-B243-AF7F0982B33D}"/>
    <hyperlink ref="Y138" r:id="rId624" xr:uid="{9F1851E3-F832-44E3-A195-5668E1997044}"/>
    <hyperlink ref="X139" r:id="rId625" xr:uid="{C32A918B-E9B8-4791-BB61-B8910F628CCA}"/>
    <hyperlink ref="Y139" r:id="rId626" xr:uid="{115B0837-7AA4-4636-A18E-01C8367EAC34}"/>
    <hyperlink ref="X140" r:id="rId627" xr:uid="{684BAFD1-482A-438B-872C-5ECD63CC427C}"/>
    <hyperlink ref="Y140" r:id="rId628" xr:uid="{A10126F6-5200-4143-A64B-6D6EE64EB9BE}"/>
    <hyperlink ref="X141" r:id="rId629" xr:uid="{C3298A03-D06F-4015-9A57-EDF126C67D9B}"/>
    <hyperlink ref="Y141" r:id="rId630" xr:uid="{28584D04-F371-4114-B742-F8A7DAA0849E}"/>
    <hyperlink ref="X142" r:id="rId631" xr:uid="{21EA578C-7A88-43C5-9A80-F54550025AE9}"/>
    <hyperlink ref="Y142" r:id="rId632" xr:uid="{8C11C859-2E41-437D-973E-98911A12E2A3}"/>
    <hyperlink ref="X143" r:id="rId633" xr:uid="{A23C45C2-4A16-44AB-840C-C8050F34257C}"/>
    <hyperlink ref="Y143" r:id="rId634" xr:uid="{0CE6D180-80B4-4F6A-83F5-8325C1405D43}"/>
    <hyperlink ref="X144" r:id="rId635" xr:uid="{30086FB4-8270-4FEA-BA5E-0286A9F5BD8E}"/>
    <hyperlink ref="Y144" r:id="rId636" xr:uid="{1B04160D-8AAF-4AA2-95E9-0C1EACF65514}"/>
    <hyperlink ref="X145" r:id="rId637" xr:uid="{5E80683D-EB44-4F27-8C5B-7471846D9058}"/>
    <hyperlink ref="Y145" r:id="rId638" xr:uid="{C6ABE2F8-356F-47C9-98C7-08A254769971}"/>
    <hyperlink ref="X146" r:id="rId639" xr:uid="{06FEEDA4-E045-4CF7-AEC7-B0E2F055BCF1}"/>
    <hyperlink ref="Y146" r:id="rId640" xr:uid="{161DA732-032C-4A24-9694-69FEBE7675B2}"/>
    <hyperlink ref="X147" r:id="rId641" xr:uid="{B5375D42-3E61-4C2E-B0FF-C78BBF99DCC4}"/>
    <hyperlink ref="Y147" r:id="rId642" xr:uid="{D5A88E0E-2FF0-4072-9AA8-C122AC7CC65E}"/>
    <hyperlink ref="X148" r:id="rId643" xr:uid="{8F6F5802-D65B-4A0E-932A-82D739D9D19A}"/>
    <hyperlink ref="Y148" r:id="rId644" xr:uid="{3434A729-BCFD-4D43-9AA6-2B946B503A67}"/>
    <hyperlink ref="X149" r:id="rId645" xr:uid="{745A0353-D78D-40DF-9E48-B592FAABCF49}"/>
    <hyperlink ref="Y149" r:id="rId646" xr:uid="{2210918F-0B36-45D5-A388-8CA3DEEADAC3}"/>
    <hyperlink ref="X150" r:id="rId647" xr:uid="{F8486DFD-904C-424B-B2C2-C854EFFFE41A}"/>
    <hyperlink ref="Y150" r:id="rId648" xr:uid="{993C3F31-99DA-4A1D-9CE3-FB3062484E96}"/>
    <hyperlink ref="X151" r:id="rId649" xr:uid="{1D472837-67ED-43F2-8E4F-96E0B3C8E137}"/>
    <hyperlink ref="Y151" r:id="rId650" xr:uid="{9EABCCC0-82CA-4864-A9B6-30412E90DA4D}"/>
    <hyperlink ref="X152" r:id="rId651" xr:uid="{07D5EF6B-E893-49ED-B026-C1204B335448}"/>
    <hyperlink ref="Y152" r:id="rId652" xr:uid="{F6CB6695-A3E2-4403-87B9-8A351EE957C2}"/>
    <hyperlink ref="X153" r:id="rId653" xr:uid="{37420B59-B18B-4F81-BFE1-710609BF4CBA}"/>
    <hyperlink ref="Y153" r:id="rId654" xr:uid="{E30275D2-3333-434C-B683-C078386803FE}"/>
    <hyperlink ref="X154" r:id="rId655" xr:uid="{50D57CDC-C29A-4094-B874-9B3ADE5131DA}"/>
    <hyperlink ref="Y154" r:id="rId656" xr:uid="{7478DEDB-F8E3-4FAC-AF75-0329E3835279}"/>
    <hyperlink ref="X155" r:id="rId657" xr:uid="{B0AC7C87-3CF4-422B-8965-AF27B3DB7433}"/>
    <hyperlink ref="Y155" r:id="rId658" xr:uid="{AD8006EF-E8BE-4258-BDAB-594D3801EC66}"/>
    <hyperlink ref="X156" r:id="rId659" xr:uid="{6F681987-215E-4D92-8734-CA1420E88FDE}"/>
    <hyperlink ref="Y156" r:id="rId660" xr:uid="{53C893F6-2B00-4CFE-979E-77729AC3EDAB}"/>
    <hyperlink ref="X157" r:id="rId661" xr:uid="{ECE0601B-016B-4DAF-8E09-55D161C82732}"/>
    <hyperlink ref="Y157" r:id="rId662" xr:uid="{892754FB-5DF0-4E96-B949-C907577C306E}"/>
    <hyperlink ref="X158" r:id="rId663" xr:uid="{0CC4A295-2C68-4DF3-B674-481D11D1CE0D}"/>
    <hyperlink ref="Y158" r:id="rId664" xr:uid="{D3121525-DFCC-471B-8100-D7CF6369D0DD}"/>
    <hyperlink ref="X159" r:id="rId665" xr:uid="{3D8CED63-DA97-4620-AEBF-4A7715400B44}"/>
    <hyperlink ref="Y159" r:id="rId666" xr:uid="{6993FB2F-D5DB-4228-912F-D3B0C8CD4476}"/>
    <hyperlink ref="X160" r:id="rId667" xr:uid="{9FEB75B1-6856-475E-B5C7-4419DB9D7550}"/>
    <hyperlink ref="Y160" r:id="rId668" xr:uid="{CD2DEFC9-C19F-40C9-A40C-4897E25F132A}"/>
    <hyperlink ref="X161" r:id="rId669" xr:uid="{5BBD7164-F71F-4D43-91AF-791B82CDBD8D}"/>
    <hyperlink ref="Y161" r:id="rId670" xr:uid="{2818D561-4B11-4B48-9B19-9617DAC276CA}"/>
    <hyperlink ref="X162" r:id="rId671" xr:uid="{D84D562E-DF90-45CC-A151-7C3E447F4FE3}"/>
    <hyperlink ref="Y162" r:id="rId672" xr:uid="{67420C6A-7BE8-48FA-95C2-E0DFC486C210}"/>
    <hyperlink ref="X163" r:id="rId673" xr:uid="{E82B9F6A-5FE6-4BBC-AA59-AF416FF9D35A}"/>
    <hyperlink ref="Y163" r:id="rId674" xr:uid="{AEBDC6C3-3944-4D83-9168-322FB8AA2D3D}"/>
    <hyperlink ref="X164" r:id="rId675" xr:uid="{862F31B0-034F-4F51-B93D-9E0988898999}"/>
    <hyperlink ref="Y164" r:id="rId676" xr:uid="{51024144-A7D1-449E-B7B8-397515D2CC24}"/>
    <hyperlink ref="X165" r:id="rId677" xr:uid="{78816724-B9B0-441E-970A-F82B6C32D6F5}"/>
    <hyperlink ref="Y165" r:id="rId678" xr:uid="{83832A5B-C347-4E56-BE50-15659A54C6BE}"/>
    <hyperlink ref="O166" r:id="rId679" xr:uid="{FF34D580-58E8-42CA-87D5-BD5B5DE2152C}"/>
    <hyperlink ref="Y166" r:id="rId680" xr:uid="{4BE24BB4-EDD7-4C8E-AED8-D706B2F2B0BC}"/>
    <hyperlink ref="X166" r:id="rId681" xr:uid="{D50F6D47-84B6-4909-B43A-AF5B8AD704C9}"/>
    <hyperlink ref="X235" r:id="rId682" xr:uid="{EC7BCBE6-2C06-49CE-A73D-30D3BD7C73BB}"/>
    <hyperlink ref="X236" r:id="rId683" xr:uid="{D524515F-54FF-4F38-8664-91922E2AE6D2}"/>
    <hyperlink ref="X237" r:id="rId684" xr:uid="{31F5E95C-B764-499A-97B2-5F6A258E8FA9}"/>
    <hyperlink ref="X238" r:id="rId685" xr:uid="{66849ABF-3685-4590-9FA2-E3D8FD15B56E}"/>
    <hyperlink ref="X239" r:id="rId686" xr:uid="{63A1D5AC-9590-4FE7-83F1-60E570B24CA5}"/>
    <hyperlink ref="X240" r:id="rId687" xr:uid="{E726FC3F-E723-4EEA-829C-425C62C0341C}"/>
    <hyperlink ref="X241" r:id="rId688" xr:uid="{222EBABE-3C2B-4721-9117-81E2A655B594}"/>
    <hyperlink ref="X260" r:id="rId689" display="http://www.inegi.org.mx/inai/?url=/XIV/doc/3ertrimestre2024/conv_ 002_2024oc.pdf" xr:uid="{89C4CFE6-F30D-4C76-8C9F-3A62302540E1}"/>
    <hyperlink ref="X242:X259" r:id="rId690" display="http://desarrolloalpha.inegi.org.mx/contenidos/transparencia/inai/xiv/doc/3ertrimestre2024/conv_ 002_2024oc.pdf" xr:uid="{08E6DC5C-7A50-4087-8B41-344F26F5B0A2}"/>
    <hyperlink ref="X261" r:id="rId691" display="http://www.inegi.org.mx/inai/?url=/XIV/doc/3ertrimestre2024/conv_ 003_2024oc.pdf" xr:uid="{7E782A5B-C3B4-41B3-9D08-8CFE10354B28}"/>
    <hyperlink ref="X262:X275" r:id="rId692" display="http://desarrolloalpha.inegi.org.mx/contenidos/transparencia/inai/xiv/doc/3ertrimestre2024/conv_ 003_2024oc.pdf" xr:uid="{7ED99F47-24C0-4FA6-858C-4A63B53AE3FA}"/>
    <hyperlink ref="X249" r:id="rId693" display="http://www.inegi.org.mx/inai/?url=/XIV/doc/3ertrimestre2024/conv_ 002_2024oc.pdf" xr:uid="{14E78D04-06FF-4280-8E8A-1FF015E5DD3D}"/>
    <hyperlink ref="X253" r:id="rId694" display="http://www.inegi.org.mx/inai/?url=/XIV/doc/3ertrimestre2024/conv_ 002_2024oc.pdf" xr:uid="{B28712A5-4A5D-47F3-B082-2883A86371B9}"/>
    <hyperlink ref="X259" r:id="rId695" display="http://www.inegi.org.mx/inai/?url=/XIV/doc/3ertrimestre2024/conv_ 002_2024oc.pdf" xr:uid="{D030226D-42AB-47A8-9EF3-4B606FF5CADD}"/>
    <hyperlink ref="X242" r:id="rId696" display="http://www.inegi.org.mx/inai/?url=/XIV/doc/3ertrimestre2024/conv_ 002_2024oc.pdf" xr:uid="{BBAA4F19-E625-414E-9D89-F9D59547151C}"/>
    <hyperlink ref="X243" r:id="rId697" display="http://www.inegi.org.mx/inai/?url=/XIV/doc/3ertrimestre2024/conv_ 002_2024oc.pdf" xr:uid="{247A24E9-9D1B-4321-BA89-FCF6F194B091}"/>
    <hyperlink ref="X244" r:id="rId698" display="http://www.inegi.org.mx/inai/?url=/XIV/doc/3ertrimestre2024/conv_ 002_2024oc.pdf" xr:uid="{9ECC1FA9-87FE-43AC-A6B6-F81834C0F0A3}"/>
    <hyperlink ref="X245" r:id="rId699" display="http://www.inegi.org.mx/inai/?url=/XIV/doc/3ertrimestre2024/conv_ 002_2024oc.pdf" xr:uid="{8E6A696E-3918-4795-9002-EF2B2FCAF2EA}"/>
    <hyperlink ref="X246" r:id="rId700" display="http://www.inegi.org.mx/inai/?url=/XIV/doc/3ertrimestre2024/conv_ 002_2024oc.pdf" xr:uid="{FDE410FB-24FC-4911-9AB7-B452D386CA5F}"/>
    <hyperlink ref="X247" r:id="rId701" display="http://www.inegi.org.mx/inai/?url=/XIV/doc/3ertrimestre2024/conv_ 002_2024oc.pdf" xr:uid="{8FCFC774-CCD0-4696-AD11-85E5D820BCA6}"/>
    <hyperlink ref="X248" r:id="rId702" display="http://www.inegi.org.mx/inai/?url=/XIV/doc/3ertrimestre2024/conv_ 002_2024oc.pdf" xr:uid="{A9722F43-DF4B-4D02-8446-AF2D572E8A80}"/>
    <hyperlink ref="X250" r:id="rId703" display="http://www.inegi.org.mx/inai/?url=/XIV/doc/3ertrimestre2024/conv_ 002_2024oc.pdf" xr:uid="{0DF2B6A3-23C2-4DDB-9B96-9AFD62DC5F4C}"/>
    <hyperlink ref="X251" r:id="rId704" display="http://www.inegi.org.mx/inai/?url=/XIV/doc/3ertrimestre2024/conv_ 002_2024oc.pdf" xr:uid="{F3233BAA-585A-4AC4-9A75-F5CC0BCC80D1}"/>
    <hyperlink ref="X252" r:id="rId705" display="http://www.inegi.org.mx/inai/?url=/XIV/doc/3ertrimestre2024/conv_ 002_2024oc.pdf" xr:uid="{24A5AFB5-F98E-49BE-8A3B-3FF208FEA33A}"/>
    <hyperlink ref="X254" r:id="rId706" display="http://www.inegi.org.mx/inai/?url=/XIV/doc/3ertrimestre2024/conv_ 002_2024oc.pdf" xr:uid="{669EBA59-E627-412F-9C7A-48CC631823D6}"/>
    <hyperlink ref="X255" r:id="rId707" display="http://www.inegi.org.mx/inai/?url=/XIV/doc/3ertrimestre2024/conv_ 002_2024oc.pdf" xr:uid="{3F331B34-DDEC-4F1A-B294-6AEBE742C596}"/>
    <hyperlink ref="X256" r:id="rId708" display="http://www.inegi.org.mx/inai/?url=/XIV/doc/3ertrimestre2024/conv_ 002_2024oc.pdf" xr:uid="{4981B93D-0A2A-4382-BE37-9BEB2EEFEAAA}"/>
    <hyperlink ref="X257" r:id="rId709" display="http://www.inegi.org.mx/inai/?url=/XIV/doc/3ertrimestre2024/conv_ 002_2024oc.pdf" xr:uid="{7F071D38-DAE5-43BD-946A-C31FD62E7C23}"/>
    <hyperlink ref="X258" r:id="rId710" display="http://www.inegi.org.mx/inai/?url=/XIV/doc/3ertrimestre2024/conv_ 002_2024oc.pdf" xr:uid="{0D30F3B8-B142-4441-9DFB-71196F637D50}"/>
    <hyperlink ref="X262" r:id="rId711" display="http://www.inegi.org.mx/inai/?url=/XIV/doc/3ertrimestre2024/conv_ 003_2024oc.pdf" xr:uid="{930B571E-7985-4178-B4AA-B5F3938266D6}"/>
    <hyperlink ref="X263" r:id="rId712" display="http://www.inegi.org.mx/inai/?url=/XIV/doc/3ertrimestre2024/conv_ 003_2024oc.pdf" xr:uid="{D82E8C68-B17B-46AA-AD39-3034D1F3B2EA}"/>
    <hyperlink ref="X264" r:id="rId713" display="http://www.inegi.org.mx/inai/?url=/XIV/doc/3ertrimestre2024/conv_ 003_2024oc.pdf" xr:uid="{212E86C7-A4F5-4016-B40F-461BB5E79F95}"/>
    <hyperlink ref="X265" r:id="rId714" display="http://www.inegi.org.mx/inai/?url=/XIV/doc/3ertrimestre2024/conv_ 003_2024oc.pdf" xr:uid="{878B029A-099C-49DB-A0B1-E26831113AD1}"/>
    <hyperlink ref="X266" r:id="rId715" display="http://www.inegi.org.mx/inai/?url=/XIV/doc/3ertrimestre2024/conv_ 003_2024oc.pdf" xr:uid="{21748144-6315-4789-B826-7C788A53433A}"/>
    <hyperlink ref="X267" r:id="rId716" display="http://www.inegi.org.mx/inai/?url=/XIV/doc/3ertrimestre2024/conv_ 003_2024oc.pdf" xr:uid="{9BC50696-EE5B-4CA0-A4C0-90C25B5921A0}"/>
    <hyperlink ref="X268" r:id="rId717" display="http://www.inegi.org.mx/inai/?url=/XIV/doc/3ertrimestre2024/conv_ 003_2024oc.pdf" xr:uid="{8A2A540C-EA73-4715-AE31-43A7C88D65B3}"/>
    <hyperlink ref="X269" r:id="rId718" display="http://www.inegi.org.mx/inai/?url=/XIV/doc/3ertrimestre2024/conv_ 003_2024oc.pdf" xr:uid="{1A8F4A73-9A35-4964-B88A-EDC60407B09F}"/>
    <hyperlink ref="X270" r:id="rId719" display="http://www.inegi.org.mx/inai/?url=/XIV/doc/3ertrimestre2024/conv_ 003_2024oc.pdf" xr:uid="{A7D08D0F-24A1-4652-873D-E6FDF6295BFC}"/>
    <hyperlink ref="X271" r:id="rId720" display="http://www.inegi.org.mx/inai/?url=/XIV/doc/3ertrimestre2024/conv_ 003_2024oc.pdf" xr:uid="{374CEA55-EBD9-4BDF-BE97-87BFA4D93568}"/>
    <hyperlink ref="X272" r:id="rId721" display="http://www.inegi.org.mx/inai/?url=/XIV/doc/3ertrimestre2024/conv_ 003_2024oc.pdf" xr:uid="{1BEC927D-4A0B-4ED4-A1EE-8BD88D6A6C5F}"/>
    <hyperlink ref="X273" r:id="rId722" display="http://www.inegi.org.mx/inai/?url=/XIV/doc/3ertrimestre2024/conv_ 003_2024oc.pdf" xr:uid="{EEDA5076-F5A0-4FDD-B16D-D2B5B4100095}"/>
    <hyperlink ref="X274" r:id="rId723" display="http://www.inegi.org.mx/inai/?url=/XIV/doc/3ertrimestre2024/conv_ 003_2024oc.pdf" xr:uid="{8D15DF36-F159-4D6D-8A5C-82BDEC919287}"/>
    <hyperlink ref="X275" r:id="rId724" display="http://www.inegi.org.mx/inai/?url=/XIV/doc/3ertrimestre2024/conv_ 003_2024oc.pdf" xr:uid="{FDE09ED0-B542-4150-BB83-BB6A135A82C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73</v>
      </c>
    </row>
    <row r="2" spans="1:1" x14ac:dyDescent="0.25">
      <c r="A2" t="s">
        <v>74</v>
      </c>
    </row>
    <row r="3" spans="1:1" x14ac:dyDescent="0.25">
      <c r="A3" t="s">
        <v>75</v>
      </c>
    </row>
    <row r="4" spans="1:1" x14ac:dyDescent="0.25">
      <c r="A4" t="s">
        <v>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heetViews>
  <sheetFormatPr baseColWidth="10" defaultColWidth="9.140625" defaultRowHeight="15" x14ac:dyDescent="0.25"/>
  <sheetData>
    <row r="1" spans="1:1" x14ac:dyDescent="0.25">
      <c r="A1" t="s">
        <v>77</v>
      </c>
    </row>
    <row r="2" spans="1:1" x14ac:dyDescent="0.25">
      <c r="A2" t="s">
        <v>78</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workbookViewId="0"/>
  </sheetViews>
  <sheetFormatPr baseColWidth="10" defaultColWidth="9.140625" defaultRowHeight="15" x14ac:dyDescent="0.25"/>
  <sheetData>
    <row r="1" spans="1:1" x14ac:dyDescent="0.25">
      <c r="A1" t="s">
        <v>79</v>
      </c>
    </row>
    <row r="2" spans="1:1" x14ac:dyDescent="0.25">
      <c r="A2" t="s">
        <v>80</v>
      </c>
    </row>
    <row r="3" spans="1:1" x14ac:dyDescent="0.25">
      <c r="A3" t="s">
        <v>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5"/>
  <sheetViews>
    <sheetView workbookViewId="0"/>
  </sheetViews>
  <sheetFormatPr baseColWidth="10" defaultColWidth="9.140625" defaultRowHeight="15" x14ac:dyDescent="0.25"/>
  <sheetData>
    <row r="1" spans="1:1" x14ac:dyDescent="0.25">
      <c r="A1" t="s">
        <v>82</v>
      </c>
    </row>
    <row r="2" spans="1:1" x14ac:dyDescent="0.25">
      <c r="A2" t="s">
        <v>83</v>
      </c>
    </row>
    <row r="3" spans="1:1" x14ac:dyDescent="0.25">
      <c r="A3" t="s">
        <v>84</v>
      </c>
    </row>
    <row r="4" spans="1:1" x14ac:dyDescent="0.25">
      <c r="A4" t="s">
        <v>85</v>
      </c>
    </row>
    <row r="5" spans="1:1" x14ac:dyDescent="0.25">
      <c r="A5" t="s">
        <v>86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87</v>
      </c>
    </row>
    <row r="2" spans="1:1" x14ac:dyDescent="0.25">
      <c r="A2" t="s">
        <v>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5</vt:i4>
      </vt:variant>
    </vt:vector>
  </HeadingPairs>
  <TitlesOfParts>
    <vt:vector size="11" baseType="lpstr">
      <vt:lpstr>Reporte de Formatos</vt:lpstr>
      <vt:lpstr>Hidden_1</vt:lpstr>
      <vt:lpstr>Hidden_2</vt:lpstr>
      <vt:lpstr>Hidden_3</vt:lpstr>
      <vt:lpstr>Hidden_4</vt:lpstr>
      <vt:lpstr>Hidden_5</vt:lpstr>
      <vt:lpstr>Hidden_13</vt:lpstr>
      <vt:lpstr>Hidden_24</vt:lpstr>
      <vt:lpstr>Hidden_35</vt:lpstr>
      <vt:lpstr>Hidden_415</vt:lpstr>
      <vt:lpstr>Hidden_522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2024-03-22T18:50:12Z</dcterms:created>
  <dc:creator>Apache POI</dc:creator>
  <cp:lastModifiedBy>RIOS PARRA JOSE</cp:lastModifiedBy>
  <dcterms:modified xsi:type="dcterms:W3CDTF">2024-10-24T17:49:13Z</dcterms:modified>
</cp:coreProperties>
</file>