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Y:\xiv\formatos\"/>
    </mc:Choice>
  </mc:AlternateContent>
  <xr:revisionPtr revIDLastSave="0" documentId="13_ncr:1_{4DD911BC-1232-45EC-AE7D-06156BF2DB67}"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Formatos'!$A$7:$AB$419</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<sst xmlns="http://schemas.openxmlformats.org/spreadsheetml/2006/main" count="6710" uniqueCount="1116">
  <si>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</si>
  <si>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</si>
  <si>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</si>
  <si>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</si>
  <si>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</si>
  <si>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</si>
  <si>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</si>
  <si>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</si>
  <si>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</si>
  <si>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</si>
  <si>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</si>
  <si>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</si>
  <si>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</si>
  <si>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</si>
  <si>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</si>
  <si>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334041</t>
  </si>
  <si>
    <t>334043</t>
  </si>
  <si>
    <t>334042</t>
  </si>
  <si>
    <t>334037</t>
  </si>
  <si>
    <t>334047</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</si>
  <si>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</si>
  <si>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</si>
  <si>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</si>
  <si>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</si>
  <si>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</si>
  <si>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</si>
  <si>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</si>
  <si>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</si>
  <si>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</si>
  <si>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</si>
  <si>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</si>
  <si>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</si>
  <si>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</si>
  <si>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</si>
  <si>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</si>
  <si>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</si>
  <si>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</si>
  <si>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</si>
  <si>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</si>
  <si>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</si>
  <si>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</si>
  <si>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334030</t>
  </si>
  <si>
    <t>334036</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</si>
  <si>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</si>
  <si>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</si>
  <si>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</si>
  <si>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</si>
  <si>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</si>
  <si>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</si>
  <si>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</si>
  <si>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</si>
  <si>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</si>
  <si>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</si>
  <si>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</si>
  <si>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</si>
  <si>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</si>
  <si>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</si>
  <si>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</si>
  <si>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</si>
  <si>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Nombre(s) de la persona aceptada</t>
  </si>
  <si>
    <t>Primer apellido de la persona aceptada</t>
  </si>
  <si>
    <t>Segundo apellido de la persona aceptada</t>
  </si>
  <si>
    <t>Área(s) responsable(s) que genera(n), posee(n), publica(n) y actualizan la información</t>
  </si>
  <si>
    <t>Fecha de actualización</t>
  </si>
  <si>
    <t>Nota</t>
  </si>
  <si>
    <t>Concurso</t>
  </si>
  <si>
    <t>Convocatoria</t>
  </si>
  <si>
    <t>Invitación</t>
  </si>
  <si>
    <t>Aviso</t>
  </si>
  <si>
    <t>Abierto al público en general</t>
  </si>
  <si>
    <t>Abierto solo a servidores(as) públicos del Sujeto</t>
  </si>
  <si>
    <t>Confianza</t>
  </si>
  <si>
    <t>Base</t>
  </si>
  <si>
    <t>Otro</t>
  </si>
  <si>
    <t>En evaluación</t>
  </si>
  <si>
    <t>Finalizado</t>
  </si>
  <si>
    <t>En proceso</t>
  </si>
  <si>
    <t>Cancelado</t>
  </si>
  <si>
    <t>Desierto</t>
  </si>
  <si>
    <t>Hombre</t>
  </si>
  <si>
    <t>Mujer</t>
  </si>
  <si>
    <t>Operativo</t>
  </si>
  <si>
    <t>http://www.inegi.org.mx/inai/?url=/XIV/A/spc</t>
  </si>
  <si>
    <t>Dirección General Adjunta de Recursos Humanos</t>
  </si>
  <si>
    <t>UA1</t>
  </si>
  <si>
    <t>Denominación del cargo</t>
  </si>
  <si>
    <t>Número total de candidata(o)s registrada(o)s</t>
  </si>
  <si>
    <t>ESTE CRITERIO APLICA A PARTIR DEL 01/04/2023 -&gt; Total de candidatos hombres</t>
  </si>
  <si>
    <t>ESTE CRITERIO APLICA A PARTIR DEL 01/04/2023 -&gt; Total de candidatas mujeres</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</si>
  <si>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</si>
  <si>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</si>
  <si>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</si>
  <si>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</si>
  <si>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Oficial de Servicios</t>
  </si>
  <si>
    <t>WA1</t>
  </si>
  <si>
    <t>Entrevistador(a) B</t>
  </si>
  <si>
    <t>WA2</t>
  </si>
  <si>
    <t>Direccion Regional Occidente</t>
  </si>
  <si>
    <t>003/2025</t>
  </si>
  <si>
    <t>Direccion Regional Oriente</t>
  </si>
  <si>
    <t>Concurso 127005,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</si>
  <si>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</si>
  <si>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declarado desierto</t>
  </si>
  <si>
    <t>TA3</t>
  </si>
  <si>
    <t>Analista C de Información Estadística y Geográfica</t>
  </si>
  <si>
    <t>Direccion Regional Sureste</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</si>
  <si>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</si>
  <si>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Oficial Superior</t>
  </si>
  <si>
    <t>Direccion Regional Sur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</si>
  <si>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</si>
  <si>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Juan Carlos</t>
  </si>
  <si>
    <t>Montero</t>
  </si>
  <si>
    <t>Mendoza</t>
  </si>
  <si>
    <t xml:space="preserve">Denyss </t>
  </si>
  <si>
    <t xml:space="preserve"> González</t>
  </si>
  <si>
    <t>Ogarrio</t>
  </si>
  <si>
    <t>UA2</t>
  </si>
  <si>
    <t>Oficial</t>
  </si>
  <si>
    <t>Direccion Regional Norte</t>
  </si>
  <si>
    <t>Concurso 121003,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</si>
  <si>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TA1</t>
  </si>
  <si>
    <t>Entrevistador(a) C</t>
  </si>
  <si>
    <t>Direccion Regional Centro Norte</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</si>
  <si>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</si>
  <si>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TA2</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</si>
  <si>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</si>
  <si>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</si>
  <si>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Centro Sur</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</si>
  <si>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</si>
  <si>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SA3</t>
  </si>
  <si>
    <t>Analista Superior</t>
  </si>
  <si>
    <t>Dirección General de Estadísticas Sociodemográficas</t>
  </si>
  <si>
    <t>001/2025</t>
  </si>
  <si>
    <t>Concurso 105007,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</si>
  <si>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González</t>
  </si>
  <si>
    <t>Sánchez</t>
  </si>
  <si>
    <t>Edson John</t>
  </si>
  <si>
    <t>Denisse Anahí</t>
  </si>
  <si>
    <t xml:space="preserve">Padilla </t>
  </si>
  <si>
    <t>Rodriguez</t>
  </si>
  <si>
    <t xml:space="preserve">Dueñas </t>
  </si>
  <si>
    <t>Romero</t>
  </si>
  <si>
    <t xml:space="preserve">Javier Alejandro </t>
  </si>
  <si>
    <t>Meave</t>
  </si>
  <si>
    <t>Cervantes</t>
  </si>
  <si>
    <t xml:space="preserve">José Uriel </t>
  </si>
  <si>
    <t>Pelcastre</t>
  </si>
  <si>
    <t>Guevara</t>
  </si>
  <si>
    <t>Yael Ulrick</t>
  </si>
  <si>
    <t>Garay</t>
  </si>
  <si>
    <t>Colin</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</si>
  <si>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</si>
  <si>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B de Información Estadística y Geográfica</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</si>
  <si>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</si>
  <si>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Noreste</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</si>
  <si>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</si>
  <si>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</si>
  <si>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B</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</si>
  <si>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</si>
  <si>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</si>
  <si>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</si>
  <si>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</si>
  <si>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</si>
  <si>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María Teresa </t>
  </si>
  <si>
    <t xml:space="preserve">Pérez </t>
  </si>
  <si>
    <t xml:space="preserve">Karen Estafani </t>
  </si>
  <si>
    <t xml:space="preserve">Vazquez </t>
  </si>
  <si>
    <t>Sandoval</t>
  </si>
  <si>
    <t xml:space="preserve">Lineth Aida </t>
  </si>
  <si>
    <t xml:space="preserve">Alvarez </t>
  </si>
  <si>
    <t>Moreno</t>
  </si>
  <si>
    <t>Ventura</t>
  </si>
  <si>
    <t>Mijangos</t>
  </si>
  <si>
    <t>Cecilia Lucia</t>
  </si>
  <si>
    <t>Anabel</t>
  </si>
  <si>
    <t>Garrido</t>
  </si>
  <si>
    <t>Torres</t>
  </si>
  <si>
    <t>Javier Alejandro</t>
  </si>
  <si>
    <t>Dueñas</t>
  </si>
  <si>
    <t>María del Carmen</t>
  </si>
  <si>
    <t>López</t>
  </si>
  <si>
    <t xml:space="preserve"> Villegas</t>
  </si>
  <si>
    <t>Jonathan</t>
  </si>
  <si>
    <t>Zamarripa</t>
  </si>
  <si>
    <t>Jiménez</t>
  </si>
  <si>
    <t>Jorge</t>
  </si>
  <si>
    <t>Muñoz</t>
  </si>
  <si>
    <t>Rosas</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</si>
  <si>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</si>
  <si>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</si>
  <si>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Direccion Regional Noroeste</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</si>
  <si>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</si>
  <si>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</si>
  <si>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</si>
  <si>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</si>
  <si>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Crítico(a) Codificador(a) A</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</si>
  <si>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</si>
  <si>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A</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</si>
  <si>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</si>
  <si>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Regional Centro-Norte</t>
  </si>
  <si>
    <t>004/2025</t>
  </si>
  <si>
    <t>Jorge Martín</t>
  </si>
  <si>
    <t xml:space="preserve">Montero </t>
  </si>
  <si>
    <t xml:space="preserve">José Eloy </t>
  </si>
  <si>
    <t>Ruiz</t>
  </si>
  <si>
    <t>Heredia</t>
  </si>
  <si>
    <t xml:space="preserve">Jorge Alejandro </t>
  </si>
  <si>
    <t>Escobar</t>
  </si>
  <si>
    <t>Ayuso</t>
  </si>
  <si>
    <t xml:space="preserve">Alejandro de Jesús </t>
  </si>
  <si>
    <t xml:space="preserve">Gomez </t>
  </si>
  <si>
    <t>Camposeco</t>
  </si>
  <si>
    <t>Gloria Angélica</t>
  </si>
  <si>
    <t>Villa</t>
  </si>
  <si>
    <t xml:space="preserve">Marinero </t>
  </si>
  <si>
    <t>Mauricio Alfredo</t>
  </si>
  <si>
    <t>Loredo</t>
  </si>
  <si>
    <t xml:space="preserve">Sánchez </t>
  </si>
  <si>
    <t>Secretaria(o) A</t>
  </si>
  <si>
    <t>Dirección Regional Norte</t>
  </si>
  <si>
    <t>Dirección Regional Occidente</t>
  </si>
  <si>
    <t>Dirección Regional Noroeste</t>
  </si>
  <si>
    <t>Dirección Regional Sur</t>
  </si>
  <si>
    <t>Dirección Regional Oriente</t>
  </si>
  <si>
    <t>006/2025</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</si>
  <si>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</si>
  <si>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</si>
  <si>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</si>
  <si>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</si>
  <si>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</si>
  <si>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</si>
  <si>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</si>
  <si>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</si>
  <si>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</si>
  <si>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</si>
  <si>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</si>
  <si>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</si>
  <si>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</si>
  <si>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</si>
  <si>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</si>
  <si>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</si>
  <si>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Brandon Iván </t>
  </si>
  <si>
    <t xml:space="preserve">Herrera </t>
  </si>
  <si>
    <t>Castañeda</t>
  </si>
  <si>
    <t xml:space="preserve">Ignacio </t>
  </si>
  <si>
    <t>García</t>
  </si>
  <si>
    <t xml:space="preserve">Martha </t>
  </si>
  <si>
    <t>Rivera</t>
  </si>
  <si>
    <t xml:space="preserve">Delgado </t>
  </si>
  <si>
    <t xml:space="preserve">Israel </t>
  </si>
  <si>
    <t xml:space="preserve">Guzmán </t>
  </si>
  <si>
    <t xml:space="preserve">Contreras </t>
  </si>
  <si>
    <t>Dirección General de Comunicación, Servicio Público de Información y Relaciones Institucionales</t>
  </si>
  <si>
    <t>Concurso 134004,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</si>
  <si>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Regional Centro</t>
  </si>
  <si>
    <t>005/2025</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</si>
  <si>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</si>
  <si>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</si>
  <si>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</si>
  <si>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Coordinación Del Sistema Nacional de Información  Estadística y  Geográfica</t>
  </si>
  <si>
    <t>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</si>
  <si>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Jesús Eduardo </t>
  </si>
  <si>
    <t xml:space="preserve">Velázquez </t>
  </si>
  <si>
    <t>Ocampo</t>
  </si>
  <si>
    <t xml:space="preserve">Salvador </t>
  </si>
  <si>
    <t xml:space="preserve">Ortiz </t>
  </si>
  <si>
    <t>Maqueda</t>
  </si>
  <si>
    <t>Dirección General de Administración</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</si>
  <si>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</si>
  <si>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</si>
  <si>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</si>
  <si>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Irving Allan</t>
  </si>
  <si>
    <t xml:space="preserve">Morales </t>
  </si>
  <si>
    <t>Salas</t>
  </si>
  <si>
    <t xml:space="preserve">Edwin </t>
  </si>
  <si>
    <t xml:space="preserve">Miranda </t>
  </si>
  <si>
    <t>Linares</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</si>
  <si>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</si>
  <si>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Jair Axel </t>
  </si>
  <si>
    <t xml:space="preserve">Rosas </t>
  </si>
  <si>
    <t>Mena</t>
  </si>
  <si>
    <t>Dirección General de Estadísticas Económicas</t>
  </si>
  <si>
    <t>Concurso 106002,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</si>
  <si>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Axel Fernando </t>
  </si>
  <si>
    <t xml:space="preserve">Rodríguez </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</si>
  <si>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</si>
  <si>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</si>
  <si>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Comunicación, Servicio Publico de Información y Relaciones Institucionales</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</si>
  <si>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</si>
  <si>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Pablo Argenis</t>
  </si>
  <si>
    <t xml:space="preserve">Adame </t>
  </si>
  <si>
    <t xml:space="preserve">Mayra Yasmin </t>
  </si>
  <si>
    <t xml:space="preserve">García </t>
  </si>
  <si>
    <t>Guerrero</t>
  </si>
  <si>
    <t xml:space="preserve">Lourdes </t>
  </si>
  <si>
    <t xml:space="preserve">Zacarías </t>
  </si>
  <si>
    <t>Gómez</t>
  </si>
  <si>
    <t>Concurso 109010,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</si>
  <si>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Ana Lucero </t>
  </si>
  <si>
    <t xml:space="preserve">Padierna </t>
  </si>
  <si>
    <t>María Griselda</t>
  </si>
  <si>
    <t>Puga</t>
  </si>
  <si>
    <t>Montoya</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</si>
  <si>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</si>
  <si>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</si>
  <si>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A de Información Estadística y Geográfica</t>
  </si>
  <si>
    <t>Dirección Regional Centro Norte</t>
  </si>
  <si>
    <t>Dirección General de Informatica</t>
  </si>
  <si>
    <t>007/2025</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</si>
  <si>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</si>
  <si>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</si>
  <si>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</si>
  <si>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</si>
  <si>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</si>
  <si>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</si>
  <si>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</si>
  <si>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</si>
  <si>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</si>
  <si>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José Alberto </t>
  </si>
  <si>
    <t xml:space="preserve">Hernández </t>
  </si>
  <si>
    <t>Escalante</t>
  </si>
  <si>
    <t>UA3</t>
  </si>
  <si>
    <t>Secretaria(o) B</t>
  </si>
  <si>
    <t>Dirección de Consultoría Jurídica</t>
  </si>
  <si>
    <t>Concurso 133001,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</si>
  <si>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Vázquez</t>
  </si>
  <si>
    <t xml:space="preserve">Agélica Oyuki </t>
  </si>
  <si>
    <t>Chofer(esa) A</t>
  </si>
  <si>
    <t>Dirección Regional Noreste</t>
  </si>
  <si>
    <t>Dirección Regional Centro Sur</t>
  </si>
  <si>
    <t>Unidad de Estadísticas Sociodemográficas</t>
  </si>
  <si>
    <t>Unidad de Estadísticas Económicas</t>
  </si>
  <si>
    <t>008/2025</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</si>
  <si>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</si>
  <si>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</si>
  <si>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</si>
  <si>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</si>
  <si>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</si>
  <si>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Kasandra</t>
  </si>
  <si>
    <t>NU3</t>
  </si>
  <si>
    <t>Subdirector(a) de Área</t>
  </si>
  <si>
    <t>Subdirección de Evaluación y Obtención de Parámetros de Diseño</t>
  </si>
  <si>
    <t>Juan Luis</t>
  </si>
  <si>
    <t>Avalos</t>
  </si>
  <si>
    <t>Briceño</t>
  </si>
  <si>
    <t>Concurso 105006,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</si>
  <si>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OJ4</t>
  </si>
  <si>
    <t>Jefe(a) de Departamento</t>
  </si>
  <si>
    <t>Departamento de Vinculación y Atención a Usuarios</t>
  </si>
  <si>
    <t>Jesús Alberto</t>
  </si>
  <si>
    <t>Concurso 106003,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</si>
  <si>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EC1</t>
  </si>
  <si>
    <t>Enlace</t>
  </si>
  <si>
    <t>Enlace Supervisor(a)</t>
  </si>
  <si>
    <t>Marva Angelica</t>
  </si>
  <si>
    <t>Ortiz</t>
  </si>
  <si>
    <t>Concurso 134002,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</si>
  <si>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EC2</t>
  </si>
  <si>
    <t>002/2025</t>
  </si>
  <si>
    <t>Isabel</t>
  </si>
  <si>
    <t>Hernández</t>
  </si>
  <si>
    <t>Concurso 128007,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</si>
  <si>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EC3</t>
  </si>
  <si>
    <t>José de Jesús</t>
  </si>
  <si>
    <t>Medrano</t>
  </si>
  <si>
    <t>Escobedo</t>
  </si>
  <si>
    <t>Concurso 105005,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</si>
  <si>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OJ2</t>
  </si>
  <si>
    <t>Departamento de Integración de Proyectos</t>
  </si>
  <si>
    <t>Dirección General de Operación Regional</t>
  </si>
  <si>
    <t>Felipe</t>
  </si>
  <si>
    <t>Concurso 131001,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</si>
  <si>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Estadísticas de Gobierno</t>
  </si>
  <si>
    <t>Fernando Marcos</t>
  </si>
  <si>
    <t>Aguilar</t>
  </si>
  <si>
    <t>Parra</t>
  </si>
  <si>
    <t>Concurso 123003,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</si>
  <si>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Hugo</t>
  </si>
  <si>
    <t>Miyamoto</t>
  </si>
  <si>
    <t>Contreras</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</si>
  <si>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</si>
  <si>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Ricardo</t>
  </si>
  <si>
    <t>Servín de la Mora</t>
  </si>
  <si>
    <t>del Castillo</t>
  </si>
  <si>
    <t>Concurso 122006,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</si>
  <si>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Regional Sureste</t>
  </si>
  <si>
    <t>Diana Laura</t>
  </si>
  <si>
    <t>Madera</t>
  </si>
  <si>
    <t>Olivares</t>
  </si>
  <si>
    <t>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</si>
  <si>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Recursos Materiales y Servicios Generales</t>
  </si>
  <si>
    <t>María del Rocío</t>
  </si>
  <si>
    <t>Ledo</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</si>
  <si>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</si>
  <si>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Lidia del Carmen</t>
  </si>
  <si>
    <t>Quiñones</t>
  </si>
  <si>
    <t>Rodríguez</t>
  </si>
  <si>
    <t>Concurso 128003,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</si>
  <si>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Aide</t>
  </si>
  <si>
    <t>Perea</t>
  </si>
  <si>
    <t>Dorantes</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</si>
  <si>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</si>
  <si>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Promoción y Concertación Estatal</t>
  </si>
  <si>
    <t>005/2024</t>
  </si>
  <si>
    <t>Dennise Montserrat</t>
  </si>
  <si>
    <t>Flores</t>
  </si>
  <si>
    <t>Concurso 122005,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</si>
  <si>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Juan José</t>
  </si>
  <si>
    <t>Palafox</t>
  </si>
  <si>
    <t>Duarte</t>
  </si>
  <si>
    <t>Concurso 123006,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</si>
  <si>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José Mario</t>
  </si>
  <si>
    <t>Trinidad</t>
  </si>
  <si>
    <t>Camarena</t>
  </si>
  <si>
    <t>Concurso 123007,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</si>
  <si>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NU2</t>
  </si>
  <si>
    <t>Subdirección Estatal de Estadística</t>
  </si>
  <si>
    <t>Erika Esmeralda</t>
  </si>
  <si>
    <t>Navarrete</t>
  </si>
  <si>
    <t>Chávez</t>
  </si>
  <si>
    <t>Concurso 129001,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</si>
  <si>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declarado desierto</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</si>
  <si>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</si>
  <si>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</si>
  <si>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Jefe(a) de Departamento </t>
  </si>
  <si>
    <t>Departamento de Estandarización de la Seguridad y Confidencialidad</t>
  </si>
  <si>
    <t>Dirección General de Integración, Análisis e Investigación</t>
  </si>
  <si>
    <t>Concurso 118004,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</si>
  <si>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</si>
  <si>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Operativa de Asuntos Bilaterales</t>
  </si>
  <si>
    <t>Concurso 134005,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</si>
  <si>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OJ1</t>
  </si>
  <si>
    <t>Departamento de Diseño de Procedimientos de Registros Administrativos</t>
  </si>
  <si>
    <t>Eduardo Guadalupe</t>
  </si>
  <si>
    <t>de la Torre</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</si>
  <si>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</si>
  <si>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Comité Estatal</t>
  </si>
  <si>
    <t>Gabriela</t>
  </si>
  <si>
    <t>Córdova</t>
  </si>
  <si>
    <t>Díaz</t>
  </si>
  <si>
    <t>Concurso 123001,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</si>
  <si>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Yenny Maricela</t>
  </si>
  <si>
    <t>Morales</t>
  </si>
  <si>
    <t>Esteban</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</si>
  <si>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</si>
  <si>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Estadística Económica y Registros Administrativos</t>
  </si>
  <si>
    <t>Irving</t>
  </si>
  <si>
    <t>Pichardo</t>
  </si>
  <si>
    <t>Armas</t>
  </si>
  <si>
    <t>Concurso 129002,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</si>
  <si>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Información Básica</t>
  </si>
  <si>
    <t>Alberto</t>
  </si>
  <si>
    <t>Ruano</t>
  </si>
  <si>
    <t>Cástulo</t>
  </si>
  <si>
    <t>Concurso 129003,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</si>
  <si>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Obed David</t>
  </si>
  <si>
    <t>Concurso 129004,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</si>
  <si>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Samantha</t>
  </si>
  <si>
    <t>Concurso 129005,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</si>
  <si>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Marco Antonio</t>
  </si>
  <si>
    <t>Martínez</t>
  </si>
  <si>
    <t>Osorio</t>
  </si>
  <si>
    <t>Departamento de Integración, Análisis y Operativos Especiales</t>
  </si>
  <si>
    <t>Concurso 123002,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</si>
  <si>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</si>
  <si>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</si>
  <si>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ED1</t>
  </si>
  <si>
    <t>Enlace de Coordinación de Proyecto</t>
  </si>
  <si>
    <t>NU5</t>
  </si>
  <si>
    <t>Coordinación de Tratamiento de la Información</t>
  </si>
  <si>
    <t>Fernando Alan</t>
  </si>
  <si>
    <t>Concurso 106004,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</si>
  <si>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EE3</t>
  </si>
  <si>
    <t>Enlace de Coordinación Con Mandos</t>
  </si>
  <si>
    <t>José Reyes</t>
  </si>
  <si>
    <t>Pool</t>
  </si>
  <si>
    <t>Cortez</t>
  </si>
  <si>
    <t>Concurso 124005,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</si>
  <si>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Víctor Manuel</t>
  </si>
  <si>
    <t>Mariscal</t>
  </si>
  <si>
    <t>Concurso 127004,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</si>
  <si>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Informática</t>
  </si>
  <si>
    <t>Jaqueline Rachel</t>
  </si>
  <si>
    <t>Concurso 132001,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</si>
  <si>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</si>
  <si>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</si>
  <si>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Jhoselin Gabriela</t>
  </si>
  <si>
    <t>Alcocer</t>
  </si>
  <si>
    <t>Rivero</t>
  </si>
  <si>
    <t>Concurso 124006,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</si>
  <si>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NU1</t>
  </si>
  <si>
    <t>Norma Andrea</t>
  </si>
  <si>
    <t>Carretero</t>
  </si>
  <si>
    <t>Kareen</t>
  </si>
  <si>
    <t>Ramírez</t>
  </si>
  <si>
    <t>Concurso 121002,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</si>
  <si>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Recursos Humanos</t>
  </si>
  <si>
    <t>Guadalupe</t>
  </si>
  <si>
    <t>Partida</t>
  </si>
  <si>
    <t>Valencia</t>
  </si>
  <si>
    <t>Omar</t>
  </si>
  <si>
    <t>de la Rosa</t>
  </si>
  <si>
    <t>Concurso 125004,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</si>
  <si>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Estatal de Informática y Promoción</t>
  </si>
  <si>
    <t>María de Lourdes</t>
  </si>
  <si>
    <t>Pastrana</t>
  </si>
  <si>
    <t>Muller</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</si>
  <si>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</si>
  <si>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Administración de Personal</t>
  </si>
  <si>
    <t>Alma Delia</t>
  </si>
  <si>
    <t>Concurso 129006,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</si>
  <si>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Capacitación en Vinculación, Servicio Público de Información y el SNIEG</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</si>
  <si>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</si>
  <si>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Estandarización de la Interoperabilidad</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</si>
  <si>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</si>
  <si>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</si>
  <si>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</si>
  <si>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</si>
  <si>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</si>
  <si>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</si>
  <si>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</si>
  <si>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</si>
  <si>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</si>
  <si>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</si>
  <si>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</si>
  <si>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</si>
  <si>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</si>
  <si>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123020,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</si>
  <si>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123021,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</si>
  <si>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123022,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</si>
  <si>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</si>
  <si>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</si>
  <si>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</si>
  <si>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</si>
  <si>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Consistencia y Evaluacion de Productos</t>
  </si>
  <si>
    <t>Concurso 136002,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</si>
  <si>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</si>
  <si>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</si>
  <si>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137003,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</si>
  <si>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137004,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</si>
  <si>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Consolidación de Cuentas Ambientales</t>
  </si>
  <si>
    <t>Concurso 137005,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</si>
  <si>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del Sector Industrial Estatal Trimestral</t>
  </si>
  <si>
    <t>Concurso 137006,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</si>
  <si>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Gobierno Central</t>
  </si>
  <si>
    <t>Concurso 137007,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</si>
  <si>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Unidad de Geografía y Medio Ambiente</t>
  </si>
  <si>
    <t>Concurso 138001,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</si>
  <si>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</si>
  <si>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Integración de Información Sobre Recursos Naturales y Medio Ambiente</t>
  </si>
  <si>
    <t>Concurso 138003,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</si>
  <si>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Registros Administrativos Sobre el Medio Ambiente</t>
  </si>
  <si>
    <t>Concurso 138004,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</si>
  <si>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Desarrollo de Sistemas A2</t>
  </si>
  <si>
    <t>Unidad de Estadísticas de Gobierno, Seguridad Pública y Justicia</t>
  </si>
  <si>
    <t>Concurso 139001,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</si>
  <si>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Desarrollo de Sistemas B3</t>
  </si>
  <si>
    <t>Concurso 139002,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</si>
  <si>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Soporte Tecnico</t>
  </si>
  <si>
    <t>Concurso 139003,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</si>
  <si>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Civil y Administrativo B</t>
  </si>
  <si>
    <t>Dirección General de Asuntos Jurídicos</t>
  </si>
  <si>
    <t>Concurso 142001,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</si>
  <si>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OJ3</t>
  </si>
  <si>
    <t>Departamento de Apoyo a Órganos Colegiados B</t>
  </si>
  <si>
    <t>Concurso 142002,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</si>
  <si>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Cartografía y Territorio</t>
  </si>
  <si>
    <t>003/2024</t>
  </si>
  <si>
    <t>Departamento de Comités Estatales</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</si>
  <si>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</si>
  <si>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</si>
  <si>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Coordinación del Sistema Nacional de Información Estadística y Geográfica</t>
  </si>
  <si>
    <t>Concurso 103001,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</si>
  <si>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</si>
  <si>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Oscar Orlando</t>
  </si>
  <si>
    <t>Carrillo</t>
  </si>
  <si>
    <t>Concurso 121004,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</si>
  <si>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Manuel Alejandro</t>
  </si>
  <si>
    <t>Siller</t>
  </si>
  <si>
    <t>Landin</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</si>
  <si>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</si>
  <si>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Elvia Lizbeth</t>
  </si>
  <si>
    <t>Fuentes</t>
  </si>
  <si>
    <t>Ávila</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</si>
  <si>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</si>
  <si>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José Luis</t>
  </si>
  <si>
    <t>Romo</t>
  </si>
  <si>
    <t>Concurso 122002,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</si>
  <si>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Juan Antonio</t>
  </si>
  <si>
    <t>Becerra</t>
  </si>
  <si>
    <t>Santana</t>
  </si>
  <si>
    <t>Concurso 122004,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</si>
  <si>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Julio César</t>
  </si>
  <si>
    <t>Castro</t>
  </si>
  <si>
    <t>Saavedra</t>
  </si>
  <si>
    <t>Anahí</t>
  </si>
  <si>
    <t>Coronado</t>
  </si>
  <si>
    <t>Toto</t>
  </si>
  <si>
    <t>Mario César</t>
  </si>
  <si>
    <t>Roque</t>
  </si>
  <si>
    <t>Castellanos</t>
  </si>
  <si>
    <t>Concurso 126002,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</si>
  <si>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Martha Verónica</t>
  </si>
  <si>
    <t>Camarillo</t>
  </si>
  <si>
    <t>Morquecho</t>
  </si>
  <si>
    <t>Concurso 128005,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</si>
  <si>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MM2</t>
  </si>
  <si>
    <t>Director(a) de Área</t>
  </si>
  <si>
    <t>Dirección de Estadística</t>
  </si>
  <si>
    <t>Rocío</t>
  </si>
  <si>
    <t>Meza</t>
  </si>
  <si>
    <t>Concurso 128006,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</si>
  <si>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de Promoción y Concertación</t>
  </si>
  <si>
    <t>Rocío del Carmen</t>
  </si>
  <si>
    <t>Velázquez</t>
  </si>
  <si>
    <t>Rocha</t>
  </si>
  <si>
    <t>Concurso 128008,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</si>
  <si>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Arturo</t>
  </si>
  <si>
    <t>Piedra</t>
  </si>
  <si>
    <t>Jorge Axel</t>
  </si>
  <si>
    <t>Guzmán</t>
  </si>
  <si>
    <t>Concurso 133002,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</si>
  <si>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Santiago Andrés</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</si>
  <si>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</si>
  <si>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Elaboración y Ratificación de los Convenios de Conciliacion Laboral</t>
  </si>
  <si>
    <t>Concurso 125007,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</si>
  <si>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</si>
  <si>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</si>
  <si>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ED2</t>
  </si>
  <si>
    <t>Concurso 132014,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</si>
  <si>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Isael</t>
  </si>
  <si>
    <t>Camacho</t>
  </si>
  <si>
    <t>Concurso 122003,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</si>
  <si>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Mirtha Ursula</t>
  </si>
  <si>
    <t>Betancourt</t>
  </si>
  <si>
    <t>Talamantes</t>
  </si>
  <si>
    <t>Cristina Guadalupe</t>
  </si>
  <si>
    <t>Departamento de Pruebas y Liberación de Resultados de Encuestas Especiales en Hogares</t>
  </si>
  <si>
    <t>Viridiana Elizabeth</t>
  </si>
  <si>
    <t>Reyes</t>
  </si>
  <si>
    <t>Pedroza</t>
  </si>
  <si>
    <t>Carlos Alonso</t>
  </si>
  <si>
    <t>Araiza</t>
  </si>
  <si>
    <t>Esparza</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</si>
  <si>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</si>
  <si>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Eder Alejandro</t>
  </si>
  <si>
    <t>Cortés</t>
  </si>
  <si>
    <t>Sosa</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</si>
  <si>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</si>
  <si>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Chofer(esa) F</t>
  </si>
  <si>
    <t>Hugo Humberto</t>
  </si>
  <si>
    <t>Rojo</t>
  </si>
  <si>
    <t>Concurso 109007,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</si>
  <si>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Estandarización de la Calidad</t>
  </si>
  <si>
    <t xml:space="preserve">Beatriz </t>
  </si>
  <si>
    <t>Concurso 118003,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</si>
  <si>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Jonathan Iván</t>
  </si>
  <si>
    <t>Aguirre</t>
  </si>
  <si>
    <t>Concurso 119005,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</si>
  <si>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Sarahí Jimena</t>
  </si>
  <si>
    <t>Cerón</t>
  </si>
  <si>
    <t>Karla Elizabeth</t>
  </si>
  <si>
    <t>Delgado</t>
  </si>
  <si>
    <t>Lucio</t>
  </si>
  <si>
    <t>Gabriel Ulises</t>
  </si>
  <si>
    <t>Meléndez</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</si>
  <si>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</si>
  <si>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Estudios de Análisis de Series Económicas</t>
  </si>
  <si>
    <t>Concurso 132021,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</si>
  <si>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132022,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</si>
  <si>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Análisis Precontencioso</t>
  </si>
  <si>
    <t>Néstor David</t>
  </si>
  <si>
    <t>Concurso 133001,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</si>
  <si>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Francisco Arturo</t>
  </si>
  <si>
    <t>Canché</t>
  </si>
  <si>
    <t>Santos</t>
  </si>
  <si>
    <t>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</si>
  <si>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Rosa Miriam</t>
  </si>
  <si>
    <t>Orosco</t>
  </si>
  <si>
    <t>Concurso 109011,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</si>
  <si>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María Guadalupe</t>
  </si>
  <si>
    <t>Puentes</t>
  </si>
  <si>
    <t>Rodolfo</t>
  </si>
  <si>
    <t>Corona</t>
  </si>
  <si>
    <t>Fernando Humberto</t>
  </si>
  <si>
    <t>Departamento de Mesa de Ayuda</t>
  </si>
  <si>
    <t>Concurso 132002,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</si>
  <si>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Lomelí</t>
  </si>
  <si>
    <t>Antonio Tadeo</t>
  </si>
  <si>
    <t>Galarza</t>
  </si>
  <si>
    <t>Concurso 134006,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</si>
  <si>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Estatal de Estadística Sociodemográfica</t>
  </si>
  <si>
    <t>Edgar Armando</t>
  </si>
  <si>
    <t>Mercado</t>
  </si>
  <si>
    <t>Viridiana</t>
  </si>
  <si>
    <t>Andrade</t>
  </si>
  <si>
    <t>Rosales</t>
  </si>
  <si>
    <t>Departamento de Información y Estudios Diferenciales e Interseccionales</t>
  </si>
  <si>
    <t>Montserrat</t>
  </si>
  <si>
    <t>Téllez</t>
  </si>
  <si>
    <t>Departamento de Logística y Organización de Operativos de Campo</t>
  </si>
  <si>
    <t>Jeanette</t>
  </si>
  <si>
    <t>Rubio</t>
  </si>
  <si>
    <t>Concurso 119003,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</si>
  <si>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Irene Guadalupe</t>
  </si>
  <si>
    <t>Nava</t>
  </si>
  <si>
    <t>Concurso 119004,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</si>
  <si>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Carla Penélope</t>
  </si>
  <si>
    <t>Trejo</t>
  </si>
  <si>
    <t>Concurso 134007,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</si>
  <si>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</si>
  <si>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Compilación de Instrumentos Regulatorios de Información Gubernamental</t>
  </si>
  <si>
    <t>Concurso 119001,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</si>
  <si>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</si>
  <si>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</si>
  <si>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</si>
  <si>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</si>
  <si>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</si>
  <si>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Carolina Guadalupe</t>
  </si>
  <si>
    <t>Victoria</t>
  </si>
  <si>
    <t>Alma Cristina</t>
  </si>
  <si>
    <t>Pérez</t>
  </si>
  <si>
    <t>Michi</t>
  </si>
  <si>
    <t>Departamento de Validación de Información Sectorial</t>
  </si>
  <si>
    <t>Claudia Daniela</t>
  </si>
  <si>
    <t>Zepeda</t>
  </si>
  <si>
    <t>EE2</t>
  </si>
  <si>
    <t>Claudia Griselda</t>
  </si>
  <si>
    <t>Molina</t>
  </si>
  <si>
    <t>Medina</t>
  </si>
  <si>
    <t>León Arturo</t>
  </si>
  <si>
    <t>Lozano</t>
  </si>
  <si>
    <t>Concurso 119002,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</si>
  <si>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Jorge Alberto</t>
  </si>
  <si>
    <t>Jerónimo</t>
  </si>
  <si>
    <t>Ana Karina</t>
  </si>
  <si>
    <t>Cedillo</t>
  </si>
  <si>
    <t>Luis Ángel</t>
  </si>
  <si>
    <t>Padilla</t>
  </si>
  <si>
    <t>Concurso 132004,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</si>
  <si>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Desarrollo de Sistemas E1</t>
  </si>
  <si>
    <t>Víctor Miguel</t>
  </si>
  <si>
    <t>Trujillo</t>
  </si>
  <si>
    <t>Cornejo</t>
  </si>
  <si>
    <t>José Rafael</t>
  </si>
  <si>
    <t>Saúl Tonatiuh</t>
  </si>
  <si>
    <t>Valdéz</t>
  </si>
  <si>
    <t>Monterrubio</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</si>
  <si>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</si>
  <si>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Marín</t>
  </si>
  <si>
    <t>Liera</t>
  </si>
  <si>
    <t>Departamento de Control de Calidad</t>
  </si>
  <si>
    <t>Abel</t>
  </si>
  <si>
    <t>de Lira</t>
  </si>
  <si>
    <t>Departamento de Explotación y Análisis Económico</t>
  </si>
  <si>
    <t>Subdirección de Control y Desarrollo Estadístico</t>
  </si>
  <si>
    <t>Concurso 125002,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</si>
  <si>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</si>
  <si>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</si>
  <si>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Evaluación de Encuestas del Sector Secundario</t>
  </si>
  <si>
    <t>Concurso 132009,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</si>
  <si>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Subdirección de Operación de Censos Nacionales de Gobierno</t>
  </si>
  <si>
    <t>Liliana</t>
  </si>
  <si>
    <t>Departamento de Información Temática</t>
  </si>
  <si>
    <t>Martha Cecilia</t>
  </si>
  <si>
    <t>Ochoa</t>
  </si>
  <si>
    <t>Álvarez</t>
  </si>
  <si>
    <t>MM1</t>
  </si>
  <si>
    <t>Dirección de Análisis y Explotación de Registros Administrativos Sociodemográficos</t>
  </si>
  <si>
    <t>Humberto</t>
  </si>
  <si>
    <t>Dirección de Recursos Naturales</t>
  </si>
  <si>
    <t>Guillermo Isaac</t>
  </si>
  <si>
    <t>Nájera</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</si>
  <si>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</si>
  <si>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MM3</t>
  </si>
  <si>
    <t>Dirección de Desarrollo de Procesos Estadísticos</t>
  </si>
  <si>
    <t>Lina Eugenia</t>
  </si>
  <si>
    <t>Cuevas</t>
  </si>
  <si>
    <t>Jonathan Josué</t>
  </si>
  <si>
    <t>Villanueva</t>
  </si>
  <si>
    <t>Concurso 132010,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</si>
  <si>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</si>
  <si>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</si>
  <si>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</si>
  <si>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</si>
  <si>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Desarrollo Organizacional</t>
  </si>
  <si>
    <t>Departamento de Contenidos de Comunicación Organizacional</t>
  </si>
  <si>
    <t>Coordinación de Desarrollo de Sistemas CDMX</t>
  </si>
  <si>
    <t>Departamento de Tratamiento y Explotación de Transporte Terrestre</t>
  </si>
  <si>
    <t>Departamento de Requerimientos para Seguimiento y Supervisión de los Operativos</t>
  </si>
  <si>
    <t>Subdirección de Operativos Masivos</t>
  </si>
  <si>
    <t>Dirección de Información Topográfica</t>
  </si>
  <si>
    <t>NU4</t>
  </si>
  <si>
    <t>Subdirección de Estadísticas Sociales y de Violencia contra la Mujer</t>
  </si>
  <si>
    <t>Concurso 139004,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</si>
  <si>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</si>
  <si>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</si>
  <si>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EE1</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</si>
  <si>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</si>
  <si>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Administración de Infraestructura Informática</t>
  </si>
  <si>
    <t>Claudia</t>
  </si>
  <si>
    <t>Mora</t>
  </si>
  <si>
    <t>Guillermo Jaciel</t>
  </si>
  <si>
    <t>Oliver Vladimir</t>
  </si>
  <si>
    <t>Camargo</t>
  </si>
  <si>
    <t>Departamento de Desarrollo Metodológico de Información Gubernamental</t>
  </si>
  <si>
    <t>Subdirección de Servicios Centralizados</t>
  </si>
  <si>
    <t>Nadia Ivette</t>
  </si>
  <si>
    <t>Palacios</t>
  </si>
  <si>
    <t>Francisco Javier</t>
  </si>
  <si>
    <t>Cardona</t>
  </si>
  <si>
    <t>Concurso 132008,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</si>
  <si>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Miguel Baruc</t>
  </si>
  <si>
    <t>Rentería</t>
  </si>
  <si>
    <t>Concurso 132015,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</si>
  <si>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Herrera</t>
  </si>
  <si>
    <t>Calzada</t>
  </si>
  <si>
    <t>Concurso 132016,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</si>
  <si>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</si>
  <si>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</si>
  <si>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Mónica Andrea</t>
  </si>
  <si>
    <t>Sotelo</t>
  </si>
  <si>
    <t>Concurso 132019,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</si>
  <si>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132020,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</si>
  <si>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Diagnóstico de Procesos de Registros Administrativos</t>
  </si>
  <si>
    <t>Mayté Nataly</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</si>
  <si>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</si>
  <si>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003/2022</t>
  </si>
  <si>
    <t>Jesús Salvador</t>
  </si>
  <si>
    <t>Concurso 127006,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</si>
  <si>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Departamento de Integración de Informes de los Subsistemas</t>
  </si>
  <si>
    <t>Yazmín</t>
  </si>
  <si>
    <t>Mancilla</t>
  </si>
  <si>
    <t>Bocarando</t>
  </si>
  <si>
    <t>Vianey</t>
  </si>
  <si>
    <t>Salazar</t>
  </si>
  <si>
    <t>Gutiérrez</t>
  </si>
  <si>
    <t>Subdirección de Consistencia y Evaluación de Productos</t>
  </si>
  <si>
    <t>Subdirección de Información y Estudios Diferenciales e Interseccionales</t>
  </si>
  <si>
    <t>Subdirección de Promoción y Concertación</t>
  </si>
  <si>
    <t>Magdalena</t>
  </si>
  <si>
    <t>Leiva</t>
  </si>
  <si>
    <t>Jefe(a) de Departamento de Análisis y Actualización de la Normativa de Coordinación</t>
  </si>
  <si>
    <t>Concurso 103002,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</si>
  <si>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Diseño Conceptual y Metodológico para la Capacitación a las Unidades del Estado</t>
  </si>
  <si>
    <t>Concurso 103003,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</si>
  <si>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Coordinación del Programa Institucional de Igualdad de Género, No Discriminación e Inclusión del INEGI</t>
  </si>
  <si>
    <t>Concurso 109008,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</si>
  <si>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</si>
  <si>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Enlace de Coordinación con Mandos</t>
  </si>
  <si>
    <t>Subdirector(a) Estatal de Estadística Sociodemográfica</t>
  </si>
  <si>
    <t>Jefe(a) de Departamento de Explotación y Análisis Sociodemográfico</t>
  </si>
  <si>
    <t>Jefe(a) de Departamento de Desarrollo Organizacional</t>
  </si>
  <si>
    <t>Jefe(a) de Departamento de Operativos Sociodemográficos Regulares</t>
  </si>
  <si>
    <t>Subdirector(a) Estatal de Estadística</t>
  </si>
  <si>
    <t>Jefe(a) de Departamento de Integración, Análisis y Operativos Especiales</t>
  </si>
  <si>
    <t>Jefe(a) de Departamento de Operativos Sociodemográficos</t>
  </si>
  <si>
    <t>Jefe(a) de Departamento de Cartografía y Territorio</t>
  </si>
  <si>
    <t>Concurso 129007,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</si>
  <si>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</si>
  <si>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129009,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</si>
  <si>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Recursos Materiales</t>
  </si>
  <si>
    <t>Jefe(a) de Departamento de Estandarización de Procesos de Evaluación</t>
  </si>
  <si>
    <t>Jefe(a) de Departamento de Seguimiento Operativo del Proceso de Codificación</t>
  </si>
  <si>
    <t>Concurso 136003,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</si>
  <si>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Director(a) de Análisis y Evaluación de Información Sociodemográfica</t>
  </si>
  <si>
    <t>Concurso 136005,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</si>
  <si>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Subdirector(a) de Innovación y Análisis Prospectivo</t>
  </si>
  <si>
    <t>Concurso 136006,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</si>
  <si>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Director(a) de Marcos y Muestreo</t>
  </si>
  <si>
    <t>Jefe(a) de Departamento de Requerimientos para Operativos Masivos</t>
  </si>
  <si>
    <t>Subdirector(a) de Generación de Base de Datos</t>
  </si>
  <si>
    <t>Jefe(a) de Departamento de Geología</t>
  </si>
  <si>
    <t>Jefe(a) de Departamento de Procesamiento de Registros Administrativos</t>
  </si>
  <si>
    <t>Jefe(a) de Departamento de Compilación de Instrumentos Regulatorios de Información Gubernamental</t>
  </si>
  <si>
    <t>Concurso 139007,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</si>
  <si>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Evaluación de Información Gubernamental</t>
  </si>
  <si>
    <t>Concurso 139008,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</si>
  <si>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140001,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</si>
  <si>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140002,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</si>
  <si>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Desarrollo de Sistemas B</t>
  </si>
  <si>
    <t>Concurso 140003,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</si>
  <si>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141001,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</si>
  <si>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Jefe(a) de Departamento de Elaboración y Ratificación de los Convenios de Conciliación Laboral</t>
  </si>
  <si>
    <t>http://www.inegi.org.mx/inai/?url=/XIV/doc/3ertrimestre2025/001_2025_105006.pdf</t>
  </si>
  <si>
    <t>http://www.inegi.org.mx/inai/?url=/XIV/doc/3ertrimestre2025/001_2025_106003.pdf</t>
  </si>
  <si>
    <t>http://www.inegi.org.mx/inai/?url=/XIV/doc/3ertrimestre2025/001_2025_134002.pdf</t>
  </si>
  <si>
    <t>http://www.inegi.org.mx/inai/?url=/XIV/doc/3ertrimestre2025/002_2025_128007.pdf</t>
  </si>
  <si>
    <t>http://www.inegi.org.mx/inai/?url=/XIV/doc/3ertrimestre2025/001_2025_105005.pdf</t>
  </si>
  <si>
    <t>http://www.inegi.org.mx/inai/?url=/XIV/doc/3ertrimestre2025/001_2025_131001.pdf</t>
  </si>
  <si>
    <t>http://www.inegi.org.mx/inai/?url=/XIV/doc/3ertrimestre2025/001_2025_123003.pdf</t>
  </si>
  <si>
    <t>http://www.inegi.org.mx/inai/?url=/XIV/doc/3ertrimestre2025/002_2025_121001.pdf</t>
  </si>
  <si>
    <t>http://www.inegi.org.mx/inai/?url=/XIV/doc/3ertrimestre2025/002_2025_122006.pdf</t>
  </si>
  <si>
    <t>http://www.inegi.org.mx/inai/?url=/XIV/doc/3ertrimestre2025/002_2025_124003.pdf</t>
  </si>
  <si>
    <t>http://www.inegi.org.mx/inai/?url=/XIV/doc/3ertrimestre2025/002_2025_127002.pdf</t>
  </si>
  <si>
    <t>http://www.inegi.org.mx/inai/?url=/XIV/doc/3ertrimestre2025/002_2025_128003.pdf</t>
  </si>
  <si>
    <t>http://www.inegi.org.mx/inai/?url=/XIV/doc/3ertrimestre2025/003_2025_109002.pdf</t>
  </si>
  <si>
    <t>http://www.inegi.org.mx/inai/?url=/XIV/doc/3ertrimestre2025/005_2024_122005.pdf</t>
  </si>
  <si>
    <t>http://www.inegi.org.mx/inai/?url=/XIV/doc/3ertrimestre2025/002_2025_123006.pdf</t>
  </si>
  <si>
    <t>http://www.inegi.org.mx/inai/?url=/XIV/doc/3ertrimestre2025/002_2025_123007.pdf</t>
  </si>
  <si>
    <t>http://www.inegi.org.mx/inai/?url=/XIV/doc/3ertrimestre2025/002_2025_129001.pdf</t>
  </si>
  <si>
    <t>http://www.inegi.org.mx/inai/?url=/XIV/doc/3ertrimestre2025/Conv002_2025_124001_DESIERTO.pdf</t>
  </si>
  <si>
    <t>http://www.inegi.org.mx/inai/?url=/XIV/doc/3ertrimestre2025/Conv004_2025_105002_DESIERTO.pdf</t>
  </si>
  <si>
    <t>http://www.inegi.org.mx/inai/?url=/XIV/doc/3ertrimestre2025/Conv004_2025_118004_DESIERTO.pdf</t>
  </si>
  <si>
    <t>http://www.inegi.org.mx/inai/?url=/XIV/doc/3ertrimestre2025/Conv004_2025_134003_DESIERTO.pdf</t>
  </si>
  <si>
    <t>http://www.inegi.org.mx/inai/?url=/XIV/doc/3ertrimestre2025/Conv004_2025_134005_DESIERTO.pdf</t>
  </si>
  <si>
    <t>http://www.inegi.org.mx/inai/?url=/XIV/doc/3ertrimestre2025/001_2025_105003.pdf</t>
  </si>
  <si>
    <t>http://www.inegi.org.mx/inai/?url=/XIV/doc/3ertrimestre2025/001_2025_123001.pdf</t>
  </si>
  <si>
    <t>http://www.inegi.org.mx/inai/?url=/XIV/doc/3ertrimestre2025/002_2025_124002.pdf</t>
  </si>
  <si>
    <t>http://www.inegi.org.mx/inai/?url=/XIV/doc/3ertrimestre2025/002_2025_129002.pdf</t>
  </si>
  <si>
    <t>http://www.inegi.org.mx/inai/?url=/XIV/doc/3ertrimestre2025/002_2025_129003.pdf</t>
  </si>
  <si>
    <t>http://www.inegi.org.mx/inai/?url=/XIV/doc/3ertrimestre2025/002_2025_129004.pdf</t>
  </si>
  <si>
    <t>http://www.inegi.org.mx/inai/?url=/XIV/doc/3ertrimestre2025/002_2025_129005.pdf</t>
  </si>
  <si>
    <t>http://www.inegi.org.mx/inai/?url=/XIV/doc/3ertrimestre2025/005_2024_129002.pdf</t>
  </si>
  <si>
    <t>http://www.inegi.org.mx/inai/?url=/XIV/doc/3ertrimestre2025/Conv001_2025_123002_DESIERTO.pdf</t>
  </si>
  <si>
    <t>http://www.inegi.org.mx/inai/?url=/XIV/doc/3ertrimestre2025/Conv004_2025_109012_DESIERTO.pdf</t>
  </si>
  <si>
    <t>http://www.inegi.org.mx/inai/?url=/XIV/doc/3ertrimestre2025/Conv004_2025_130002_DESIERTO.pdf</t>
  </si>
  <si>
    <t>http://www.inegi.org.mx/inai/?url=/XIV/doc/3ertrimestre2025/Conv004_2025_134002_DESIERTO.pdf</t>
  </si>
  <si>
    <t>http://www.inegi.org.mx/inai/?url=/XIV/doc/3ertrimestre2025/001_2025_106004.pdf</t>
  </si>
  <si>
    <t>http://www.inegi.org.mx/inai/?url=/XIV/doc/3ertrimestre2025/002_2025_124005.pdf</t>
  </si>
  <si>
    <t>http://www.inegi.org.mx/inai/?url=/XIV/doc/3ertrimestre2025/002_2025_127004.pdf</t>
  </si>
  <si>
    <t>http://www.inegi.org.mx/inai/?url=/XIV/doc/3ertrimestre2025/002_2025_132001.pdf</t>
  </si>
  <si>
    <t>http://www.inegi.org.mx/inai/?url=/XIV/doc/3ertrimestre2025/Conv002_2025_123004_DESIERTO.pdf</t>
  </si>
  <si>
    <t>http://www.inegi.org.mx/inai/?url=/XIV/doc/3ertrimestre2025/Conv002_2025_123008_DESIERTO.pdf</t>
  </si>
  <si>
    <t>http://www.inegi.org.mx/inai/?url=/XIV/doc/3ertrimestre2025/005_2024_124006_TERCER_GAN.pdf</t>
  </si>
  <si>
    <t>http://www.inegi.org.mx/inai/?url=/XIV/doc/3ertrimestre2025/001_2025_127002.pdf</t>
  </si>
  <si>
    <t>http://www.inegi.org.mx/inai/?url=/XIV/doc/3ertrimestre2025/002_2025_121002.pdf</t>
  </si>
  <si>
    <t>http://www.inegi.org.mx/inai/?url=/XIV/doc/3ertrimestre2025/002_2025_123002.pdf</t>
  </si>
  <si>
    <t>http://www.inegi.org.mx/inai/?url=/XIV/doc/3ertrimestre2025/002_2025_125004.pdf</t>
  </si>
  <si>
    <t>http://www.inegi.org.mx/inai/?url=/XIV/doc/3ertrimestre2025/002_2025_126001.pdf</t>
  </si>
  <si>
    <t>http://www.inegi.org.mx/inai/?url=/XIV/doc/3ertrimestre2025/002_2025_129006.pdf</t>
  </si>
  <si>
    <t>http://www.inegi.org.mx/inai/?url=/XIV/doc/3ertrimestre2025/Conv_006_2025.pdf</t>
  </si>
  <si>
    <t>http://www.inegi.org.mx/inai/?url=/XIV/doc/3ertrimestre2025/Conv003_2024_129004_DESIERTO.pdf</t>
  </si>
  <si>
    <t>http://www.inegi.org.mx/inai/?url=/XIV/doc/3ertrimestre2025/Conv001_2025_127001_DESIERTO.pdf</t>
  </si>
  <si>
    <t>http://www.inegi.org.mx/inai/?url=/XIV/doc/3ertrimestre2025/Conv003_2025_106005_DESIERTO.pdf</t>
  </si>
  <si>
    <t>http://www.inegi.org.mx/inai/?url=/XIV/doc/3ertrimestre2025/Conv005_2025_103001_DESIERTO.pdf</t>
  </si>
  <si>
    <t>http://www.inegi.org.mx/inai/?url=/XIV/doc/3ertrimestre2025/Conv005_2025_124001_DESIERTO.pdf</t>
  </si>
  <si>
    <t>http://www.inegi.org.mx/inai/?url=/XIV/doc/3ertrimestre2025/Conv005_2025_127001_DESIERTO.pdf</t>
  </si>
  <si>
    <t>http://www.inegi.org.mx/inai/?url=/XIV/doc/3ertrimestre2025/Conv005_2025_130001_DESIERTO.pdf</t>
  </si>
  <si>
    <t>http://www.inegi.org.mx/inai/?url=/XIV/doc/3ertrimestre2025/005_2024_121004.pdf</t>
  </si>
  <si>
    <t>http://www.inegi.org.mx/inai/?url=/XIV/doc/3ertrimestre2025/001_2025_106001.pdf</t>
  </si>
  <si>
    <t>http://www.inegi.org.mx/inai/?url=/XIV/doc/3ertrimestre2025/002_2025_122001.pdf</t>
  </si>
  <si>
    <t>http://www.inegi.org.mx/inai/?url=/XIV/doc/3ertrimestre2025/002_2025_122002.pdf</t>
  </si>
  <si>
    <t>http://www.inegi.org.mx/inai/?url=/XIV/doc/3ertrimestre2025/002_2025_122004.pdf</t>
  </si>
  <si>
    <t>http://www.inegi.org.mx/inai/?url=/XIV/doc/3ertrimestre2025/002_2025_122005.pdf</t>
  </si>
  <si>
    <t>http://www.inegi.org.mx/inai/?url=/XIV/doc/3ertrimestre2025/002_2025_122007.pdf</t>
  </si>
  <si>
    <t>http://www.inegi.org.mx/inai/?url=/XIV/doc/3ertrimestre2025/002_2025_126002.pdf</t>
  </si>
  <si>
    <t>http://www.inegi.org.mx/inai/?url=/XIV/doc/3ertrimestre2025/002_2025_128005.pdf</t>
  </si>
  <si>
    <t>http://www.inegi.org.mx/inai/?url=/XIV/doc/3ertrimestre2025/002_2025_128006.pdf</t>
  </si>
  <si>
    <t>http://www.inegi.org.mx/inai/?url=/XIV/doc/3ertrimestre2025/002_2025_128008.pdf</t>
  </si>
  <si>
    <t>http://www.inegi.org.mx/inai/?url=/XIV/doc/3ertrimestre2025/003_2025_106004.pdf</t>
  </si>
  <si>
    <t>http://www.inegi.org.mx/inai/?url=/XIV/doc/3ertrimestre2025/003_2025_133002.pdf</t>
  </si>
  <si>
    <t>http://www.inegi.org.mx/inai/?url=/XIV/doc/3ertrimestre2025/003_2025_134001.pdf</t>
  </si>
  <si>
    <t>http://www.inegi.org.mx/inai/?url=/XIV/doc/3ertrimestre2025/Conv001_2025_133002_DESIERTO.pdf</t>
  </si>
  <si>
    <t>http://www.inegi.org.mx/inai/?url=/XIV/doc/3ertrimestre2025/Conv002_2025_125007_DESIERTO.pdf</t>
  </si>
  <si>
    <t>http://www.inegi.org.mx/inai/?url=/XIV/doc/3ertrimestre2025/Conv002_2025_128001_DESIERTO.pdf</t>
  </si>
  <si>
    <t>http://www.inegi.org.mx/inai/?url=/XIV/doc/3ertrimestre2025/Conv005_2025_122001_DESIERTO.pdf</t>
  </si>
  <si>
    <t>http://www.inegi.org.mx/inai/?url=/XIV/doc/3ertrimestre2025/Conv005_2025_132003_DESIERTO.pdf</t>
  </si>
  <si>
    <t>http://www.inegi.org.mx/inai/?url=/XIV/doc/3ertrimestre2025/Conv005_2025_132014_DESIERTO.pdf</t>
  </si>
  <si>
    <t>http://www.inegi.org.mx/inai/?url=/XIV/doc/3ertrimestre2025/001_2025_124001.pdf</t>
  </si>
  <si>
    <t>http://www.inegi.org.mx/inai/?url=/XIV/doc/3ertrimestre2025/002_2025_122003.pdf</t>
  </si>
  <si>
    <t>http://www.inegi.org.mx/inai/?url=/XIV/doc/3ertrimestre2025/003_2025_109001.pdf</t>
  </si>
  <si>
    <t>http://www.inegi.org.mx/inai/?url=/XIV/doc/3ertrimestre2025/003_2025_134002.pdf</t>
  </si>
  <si>
    <t>http://www.inegi.org.mx/inai/?url=/XIV/doc/3ertrimestre2025/004_2025_105003.pdf</t>
  </si>
  <si>
    <t>http://www.inegi.org.mx/inai/?url=/XIV/doc/3ertrimestre2025/004_2025_109003.pdf</t>
  </si>
  <si>
    <t>http://www.inegi.org.mx/inai/?url=/XIV/doc/3ertrimestre2025/004_2025_109005.pdf</t>
  </si>
  <si>
    <t>http://www.inegi.org.mx/inai/?url=/XIV/doc/3ertrimestre2025/004_2025_109007.pdf</t>
  </si>
  <si>
    <t>http://www.inegi.org.mx/inai/?url=/XIV/doc/3ertrimestre2025/004_2025_118003.pdf</t>
  </si>
  <si>
    <t>http://www.inegi.org.mx/inai/?url=/XIV/doc/3ertrimestre2025/004_2025_119005.pdf</t>
  </si>
  <si>
    <t>http://www.inegi.org.mx/inai/?url=/XIV/doc/3ertrimestre2025/004_2025_130001.pdf</t>
  </si>
  <si>
    <t>http://www.inegi.org.mx/inai/?url=/XIV/doc/3ertrimestre2025/004_2025_132001.pdf</t>
  </si>
  <si>
    <t>http://www.inegi.org.mx/inai/?url=/XIV/doc/3ertrimestre2025/005_2025_128001.pdf</t>
  </si>
  <si>
    <t>http://www.inegi.org.mx/inai/?url=/XIV/doc/3ertrimestre2025/Conv003_2025_127001_DESIERTO.pdf</t>
  </si>
  <si>
    <t>http://www.inegi.org.mx/inai/?url=/XIV/doc/3ertrimestre2025/Conv005_2025_105001_DESIERTO.pdf</t>
  </si>
  <si>
    <t>http://www.inegi.org.mx/inai/?url=/XIV/doc/3ertrimestre2025/Conv005_2025_118001_DESIERTO.pdf</t>
  </si>
  <si>
    <t>http://www.inegi.org.mx/inai/?url=/XIV/doc/3ertrimestre2025/Conv005_2025_132021_DESIERTO.pdf</t>
  </si>
  <si>
    <t>http://www.inegi.org.mx/inai/?url=/XIV/doc/3ertrimestre2025/Conv005_2025_132022_DESIERTO.pdf</t>
  </si>
  <si>
    <t>http://www.inegi.org.mx/inai/?url=/XIV/doc/3ertrimestre2025/001_2025_133001.pdf</t>
  </si>
  <si>
    <t>http://www.inegi.org.mx/inai/?url=/XIV/doc/3ertrimestre2025/002_2025_124004.pdf</t>
  </si>
  <si>
    <t>http://www.inegi.org.mx/inai/?url=/XIV/doc/3ertrimestre2025/004_2025_109011.pdf</t>
  </si>
  <si>
    <t>http://www.inegi.org.mx/inai/?url=/XIV/doc/3ertrimestre2025/004_2025_122001.pdf</t>
  </si>
  <si>
    <t>http://www.inegi.org.mx/inai/?url=/XIV/doc/3ertrimestre2025/004_2025_122002.pdf</t>
  </si>
  <si>
    <t>http://www.inegi.org.mx/inai/?url=/XIV/doc/3ertrimestre2025/004_2025_126001.pdf</t>
  </si>
  <si>
    <t>http://www.inegi.org.mx/inai/?url=/XIV/doc/3ertrimestre2025/004_2025_132002.pdf</t>
  </si>
  <si>
    <t>http://www.inegi.org.mx/inai/?url=/XIV/doc/3ertrimestre2025/004_2025_134001.pdf</t>
  </si>
  <si>
    <t>http://www.inegi.org.mx/inai/?url=/XIV/doc/3ertrimestre2025/004_2025_134006.pdf</t>
  </si>
  <si>
    <t>http://www.inegi.org.mx/inai/?url=/XIV/doc/3ertrimestre2025/001_2025_122001.pdf</t>
  </si>
  <si>
    <t>http://www.inegi.org.mx/inai/?url=/XIV/doc/3ertrimestre2025/003_2025_106001.pdf</t>
  </si>
  <si>
    <t>http://www.inegi.org.mx/inai/?url=/XIV/doc/3ertrimestre2025/004_2025_105001.pdf</t>
  </si>
  <si>
    <t>http://www.inegi.org.mx/inai/?url=/XIV/doc/3ertrimestre2025/004_2025_118002.pdf</t>
  </si>
  <si>
    <t>http://www.inegi.org.mx/inai/?url=/XIV/doc/3ertrimestre2025/004_2025_119003.pdf</t>
  </si>
  <si>
    <t>http://www.inegi.org.mx/inai/?url=/XIV/doc/3ertrimestre2025/004_2025_119004.pdf</t>
  </si>
  <si>
    <t>http://www.inegi.org.mx/inai/?url=/XIV/doc/3ertrimestre2025/004_2025_134007.pdf</t>
  </si>
  <si>
    <t>http://www.inegi.org.mx/inai/?url=/XIV/doc/3ertrimestre2025/Conv002_2025_128004_DESIERTO.pdf</t>
  </si>
  <si>
    <t>http://www.inegi.org.mx/inai/?url=/XIV/doc/3ertrimestre2025/Conv004_2025_109002_DESIERTO.pdf</t>
  </si>
  <si>
    <t>http://www.inegi.org.mx/inai/?url=/XIV/doc/3ertrimestre2025/Conv004_2025_119001_DESIERTO.pdf</t>
  </si>
  <si>
    <t>http://www.inegi.org.mx/inai/?url=/XIV/doc/3ertrimestre2025/Conv005_2025_126001_DESIERTO.pdf</t>
  </si>
  <si>
    <t>http://www.inegi.org.mx/inai/?url=/XIV/doc/3ertrimestre2025/Conv005_2025_132002_DESIERTO.pdf</t>
  </si>
  <si>
    <t>http://www.inegi.org.mx/inai/?url=/XIV/doc/3ertrimestre2025/Conv005_2025_132006_DESIERTO.pdf</t>
  </si>
  <si>
    <t>http://www.inegi.org.mx/inai/?url=/XIV/doc/3ertrimestre2025/Conv005_2025_132007_DESIERTO.pdf</t>
  </si>
  <si>
    <t>http://www.inegi.org.mx/inai/?url=/XIV/doc/3ertrimestre2025/Conv005_2025_132011_DESIERTO.pdf</t>
  </si>
  <si>
    <t>http://www.inegi.org.mx/inai/?url=/XIV/doc/3ertrimestre2025/Conv005_2025_132012_DESIERTO.pdf</t>
  </si>
  <si>
    <t>http://www.inegi.org.mx/inai/?url=/XIV/doc/3ertrimestre2025/Conv005_2025_132013_DESIERTO.pdf</t>
  </si>
  <si>
    <t>http://www.inegi.org.mx/inai/?url=/XIV/doc/3ertrimestre2025/001_2025_119004.pdf</t>
  </si>
  <si>
    <t>http://www.inegi.org.mx/inai/?url=/XIV/doc/3ertrimestre2025/002_2025_127003.pdf</t>
  </si>
  <si>
    <t>http://www.inegi.org.mx/inai/?url=/XIV/doc/3ertrimestre2025/003_2025_118001.pdf</t>
  </si>
  <si>
    <t>http://www.inegi.org.mx/inai/?url=/XIV/doc/3ertrimestre2025/004_2025_109001.pdf</t>
  </si>
  <si>
    <t>http://www.inegi.org.mx/inai/?url=/XIV/doc/3ertrimestre2025/004_2025_119002.pdf</t>
  </si>
  <si>
    <t>http://www.inegi.org.mx/inai/?url=/XIV/doc/3ertrimestre2025/004_2025_129001.pdf</t>
  </si>
  <si>
    <t>http://www.inegi.org.mx/inai/?url=/XIV/doc/3ertrimestre2025/004_2025_132003.pdf</t>
  </si>
  <si>
    <t>http://www.inegi.org.mx/inai/?url=/XIV/doc/3ertrimestre2025/004_2025_132004.pdf</t>
  </si>
  <si>
    <t>http://www.inegi.org.mx/inai/?url=/XIV/doc/3ertrimestre2025/005_2025_106001.pdf</t>
  </si>
  <si>
    <t>http://www.inegi.org.mx/inai/?url=/XIV/doc/3ertrimestre2025/005_2025_121001.pdf</t>
  </si>
  <si>
    <t>http://www.inegi.org.mx/inai/?url=/XIV/doc/3ertrimestre2025/005_2025_130004.pdf</t>
  </si>
  <si>
    <t>http://www.inegi.org.mx/inai/?url=/XIV/doc/3ertrimestre2025/005_2025_132004.pdf</t>
  </si>
  <si>
    <t>http://www.inegi.org.mx/inai/?url=/XIV/doc/3ertrimestre2025/005_2025_134001.pdf</t>
  </si>
  <si>
    <t>http://www.inegi.org.mx/inai/?url=/XIV/doc/3ertrimestre2025/Conv001_2025_123004_DESIERTO.pdf</t>
  </si>
  <si>
    <t>http://www.inegi.org.mx/inai/?url=/XIV/doc/3ertrimestre2025/Conv001_2025_125001_DESIERTO.pdf</t>
  </si>
  <si>
    <t>http://www.inegi.org.mx/inai/?url=/XIV/doc/3ertrimestre2025/Conv001_2025_125002_DESIERTO.pdf</t>
  </si>
  <si>
    <t>http://www.inegi.org.mx/inai/?url=/XIV/doc/3ertrimestre2025/Conv004_2025_109004_DESIERTO.pdf</t>
  </si>
  <si>
    <t>http://www.inegi.org.mx/inai/?url=/XIV/doc/3ertrimestre2025/Conv004_2025_132005_DESIERTO.pdf</t>
  </si>
  <si>
    <t>http://www.inegi.org.mx/inai/?url=/XIV/doc/3ertrimestre2025/Conv005_2025_106003_DESIERTO.pdf</t>
  </si>
  <si>
    <t>http://www.inegi.org.mx/inai/?url=/XIV/doc/3ertrimestre2025/Conv005_2025_122002_DESIERTO.pdf</t>
  </si>
  <si>
    <t>http://www.inegi.org.mx/inai/?url=/XIV/doc/3ertrimestre2025/Conv005_2025_132009_DESIERTO.pdf</t>
  </si>
  <si>
    <t>http://www.inegi.org.mx/inai/?url=/XIV/doc/3ertrimestre2025/001_2025_119002.pdf</t>
  </si>
  <si>
    <t>http://www.inegi.org.mx/inai/?url=/XIV/doc/3ertrimestre2025/001_2025_127003.pdf</t>
  </si>
  <si>
    <t>http://www.inegi.org.mx/inai/?url=/XIV/doc/3ertrimestre2025/002_2025_125002.pdf</t>
  </si>
  <si>
    <t>http://www.inegi.org.mx/inai/?url=/XIV/doc/3ertrimestre2025/003_2025_105001.pdf</t>
  </si>
  <si>
    <t>http://www.inegi.org.mx/inai/?url=/XIV/doc/3ertrimestre2025/003_2025_107001.pdf</t>
  </si>
  <si>
    <t>http://www.inegi.org.mx/inai/?url=/XIV/doc/3ertrimestre2025/005_2025_105002.pdf</t>
  </si>
  <si>
    <t>http://www.inegi.org.mx/inai/?url=/XIV/doc/3ertrimestre2025/005_2025_132010.pdf</t>
  </si>
  <si>
    <t>http://www.inegi.org.mx/inai/?url=/XIV/doc/3ertrimestre2025/Conv_007_2025.pdf</t>
  </si>
  <si>
    <t>http://www.inegi.org.mx/inai/?url=/XIV/doc/3ertrimestre2025/Conv005_2025_130003_DESIERTO.pdf</t>
  </si>
  <si>
    <t>http://www.inegi.org.mx/inai/?url=/XIV/doc/3ertrimestre2025/004_2025_107001.pdf</t>
  </si>
  <si>
    <t>http://www.inegi.org.mx/inai/?url=/XIV/doc/3ertrimestre2025/004_2025_126001_SEGUNDO_GAN.pdf</t>
  </si>
  <si>
    <t>http://www.inegi.org.mx/inai/?url=/XIV/doc/3ertrimestre2025/005_2025_107001.pdf</t>
  </si>
  <si>
    <t>http://www.inegi.org.mx/inai/?url=/XIV/doc/3ertrimestre2025/005_2025_119001.pdf</t>
  </si>
  <si>
    <t>http://www.inegi.org.mx/inai/?url=/XIV/doc/3ertrimestre2025/005_2025_125001.pdf</t>
  </si>
  <si>
    <t>http://www.inegi.org.mx/inai/?url=/XIV/doc/3ertrimestre2025/005_2025_132005.pdf</t>
  </si>
  <si>
    <t>http://www.inegi.org.mx/inai/?url=/XIV/doc/3ertrimestre2025/005_2025_132008.pdf</t>
  </si>
  <si>
    <t>http://www.inegi.org.mx/inai/?url=/XIV/doc/3ertrimestre2025/005_2025_132015.pdf</t>
  </si>
  <si>
    <t>http://www.inegi.org.mx/inai/?url=/XIV/doc/3ertrimestre2025/005_2025_132016.pdf</t>
  </si>
  <si>
    <t>http://www.inegi.org.mx/inai/?url=/XIV/doc/3ertrimestre2025/005_2025_132017.pdf</t>
  </si>
  <si>
    <t>http://www.inegi.org.mx/inai/?url=/XIV/doc/3ertrimestre2025/005_2025_132018.pdf</t>
  </si>
  <si>
    <t>http://www.inegi.org.mx/inai/?url=/XIV/doc/3ertrimestre2025/005_2025_132019.pdf</t>
  </si>
  <si>
    <t>http://www.inegi.org.mx/inai/?url=/XIV/doc/3ertrimestre2025/005_2025_132020.pdf</t>
  </si>
  <si>
    <t>http://www.inegi.org.mx/inai/?url=/XIV/doc/3ertrimestre2025/004_2025_105004.pdf</t>
  </si>
  <si>
    <t>http://www.inegi.org.mx/inai/?url=/XIV/doc/3ertrimestre2025/003_2022_127006.pdf</t>
  </si>
  <si>
    <t>http://www.inegi.org.mx/inai/?url=/XIV/doc/3ertrimestre2025/Conv004_2025_103001_DESIERTO.pdf</t>
  </si>
  <si>
    <t>http://www.inegi.org.mx/inai/?url=/XIV/doc/3ertrimestre2025/001_2025_119004_SEGUNDO_GAN.pdf</t>
  </si>
  <si>
    <t>http://www.inegi.org.mx/inai/?url=/XIV/doc/3ertrimestre2025/005_2025_121002.pdf</t>
  </si>
  <si>
    <t>http://www.inegi.org.mx/inai/?url=/XIV/doc/3ertrimestre2025/Conv005_2025_132001_DESIERTO.pdf</t>
  </si>
  <si>
    <t>http://www.inegi.org.mx/inai/?url=/XIV/doc/3ertrimestre2025/Conv006_2025_136002_DESIERTO.pdf</t>
  </si>
  <si>
    <t>http://www.inegi.org.mx/inai/?url=/XIV/doc/3ertrimestre2025/Conv004_2025_118001_DESIERTO.pdf</t>
  </si>
  <si>
    <t>http://www.inegi.org.mx/inai/?url=/XIV/doc/3ertrimestre2025/Conv006_2025_136001_DESIERTO.pdf</t>
  </si>
  <si>
    <t>http://www.inegi.org.mx/inai/?url=/XIV/doc/3ertrimestre2025/Conv005_2025_132008_DESIERTO.pdf</t>
  </si>
  <si>
    <t>http://www.inegi.org.mx/inai/?url=/XIV/doc/3ertrimestre2025/Conv005_2025_132018_DESIERTO.pdf</t>
  </si>
  <si>
    <t>http://www.inegi.org.mx/inai/?url=/XIV/doc/3ertrimestre2025/Conv005_2025_132020_DESIERTO.pdf</t>
  </si>
  <si>
    <t>http://www.inegi.org.mx/inai/?url=/XIV/doc/3ertrimestre2025/005_2024_128007_SEGUNDO_GAN.pdf</t>
  </si>
  <si>
    <t>http://www.inegi.org.mx/inai/?url=/XIV/doc/3ertrimestre2025/Conv_008_2025.pdf</t>
  </si>
  <si>
    <t>http://www.inegi.org.mx/inai/?url=/XIV/doc/3ertrimestre2025/105007_001_2025.pdf</t>
  </si>
  <si>
    <t>http://www.inegi.org.mx/inai/?url=/XIV/doc/3ertrimestre2025/121003_003_2025.pdf</t>
  </si>
  <si>
    <t>http://www.inegi.org.mx/inai/?url=/XIV/doc/3ertrimestre2025/122001_003_2025Desierto.pdf</t>
  </si>
  <si>
    <t>http://www.inegi.org.mx/inai/?url=/XIV/doc/3ertrimestre2025/127005_003_2025Desierto.pdf</t>
  </si>
  <si>
    <t>http://www.inegi.org.mx/inai/?url=/XIV/doc/3ertrimestre2025/127006_003_2025Desierto.pdf</t>
  </si>
  <si>
    <t>http://www.inegi.org.mx/inai/?url=/XIV/doc/3ertrimestre2025/124002_003_2025.pdf</t>
  </si>
  <si>
    <t>http://www.inegi.org.mx/inai/?url=/XIV/doc/3ertrimestre2025/126003_003_2025.pdf</t>
  </si>
  <si>
    <t>http://www.inegi.org.mx/inai/?url=/XIV/doc/3ertrimestre2025/128001_003_2025.pdf</t>
  </si>
  <si>
    <t>http://www.inegi.org.mx/inai/?url=/XIV/doc/3ertrimestre2025/128005_003_2025.pdf</t>
  </si>
  <si>
    <t>http://www.inegi.org.mx/inai/?url=/XIV/doc/3ertrimestre2025/128006_003_2025.pdf</t>
  </si>
  <si>
    <t>http://www.inegi.org.mx/inai/?url=/XIV/doc/3ertrimestre2025/129001_003_2025.pdf</t>
  </si>
  <si>
    <t>http://www.inegi.org.mx/inai/?url=/XIV/doc/3ertrimestre2025/121001_003_2025.pdf</t>
  </si>
  <si>
    <t>http://www.inegi.org.mx/inai/?url=/XIV/doc/3ertrimestre2025/122004_003_2025.pdf</t>
  </si>
  <si>
    <t>http://www.inegi.org.mx/inai/?url=/XIV/doc/3ertrimestre2025/125004_003_2025.pdf</t>
  </si>
  <si>
    <t>http://www.inegi.org.mx/inai/?url=/XIV/doc/3ertrimestre2025/126001_003_2025.pdf</t>
  </si>
  <si>
    <t>http://www.inegi.org.mx/inai/?url=/XIV/doc/3ertrimestre2025/127002_003_2025.pdf</t>
  </si>
  <si>
    <t>http://www.inegi.org.mx/inai/?url=/XIV/doc/3ertrimestre2025/128002_003_2025.pdf</t>
  </si>
  <si>
    <t>http://www.inegi.org.mx/inai/?url=/XIV/doc/3ertrimestre2025/128003_003_2025.pdf</t>
  </si>
  <si>
    <t>http://www.inegi.org.mx/inai/?url=/XIV/doc/3ertrimestre2025/128004_003_2025.pdf</t>
  </si>
  <si>
    <t>http://www.inegi.org.mx/inai/?url=/XIV/doc/3ertrimestre2025/128007_003_2025.pdf</t>
  </si>
  <si>
    <t>http://www.inegi.org.mx/inai/?url=/XIV/doc/3ertrimestre2025/122002_003_2025Desierto.pdf</t>
  </si>
  <si>
    <t>http://www.inegi.org.mx/inai/?url=/XIV/doc/3ertrimestre2025/122003_003_2025.pdf</t>
  </si>
  <si>
    <t>http://www.inegi.org.mx/inai/?url=/XIV/doc/3ertrimestre2025/123001_003_2025.pdf</t>
  </si>
  <si>
    <t>http://www.inegi.org.mx/inai/?url=/XIV/doc/3ertrimestre2025/124001_003_2025.pdf</t>
  </si>
  <si>
    <t>http://www.inegi.org.mx/inai/?url=/XIV/doc/3ertrimestre2025/125001_003_2025Desierto.pdf</t>
  </si>
  <si>
    <t>http://www.inegi.org.mx/inai/?url=/XIV/doc/3ertrimestre2025/125002_003_2025Desierto.pdf</t>
  </si>
  <si>
    <t>http://www.inegi.org.mx/inai/?url=/XIV/doc/3ertrimestre2025/126002_003_2025.pdf</t>
  </si>
  <si>
    <t>http://www.inegi.org.mx/inai/?url=/XIV/doc/3ertrimestre2025/127004_003_2025.pdf</t>
  </si>
  <si>
    <t>http://www.inegi.org.mx/inai/?url=/XIV/doc/3ertrimestre2025/128002_004_2025.pdf</t>
  </si>
  <si>
    <t>http://www.inegi.org.mx/inai/?url=/XIV/doc/3ertrimestre2025/conv_006_2025.pdf</t>
  </si>
  <si>
    <t>http://www.inegi.org.mx/inai/?url=/XIV/doc/3ertrimestre2025/122002_006_2025Desierto.pdf</t>
  </si>
  <si>
    <t>http://www.inegi.org.mx/inai/?url=/XIV/doc/3ertrimestre2025/125003_003_2025.pdf</t>
  </si>
  <si>
    <t>http://www.inegi.org.mx/inai/?url=/XIV/doc/3ertrimestre2025/127003_003_2025.pdf</t>
  </si>
  <si>
    <t>http://www.inegi.org.mx/inai/?url=/XIV/doc/3ertrimestre2025/122003_004_2025.pdf</t>
  </si>
  <si>
    <t>http://www.inegi.org.mx/inai/?url=/XIV/doc/3ertrimestre2025/122004_004_2025.pdf</t>
  </si>
  <si>
    <t>http://www.inegi.org.mx/inai/?url=/XIV/doc/3ertrimestre2025/134004_004_2025Desierto.pdf</t>
  </si>
  <si>
    <t>http://www.inegi.org.mx/inai/?url=/XIV/doc/3ertrimestre2025/130002_005_2025Desierto.pdf</t>
  </si>
  <si>
    <t>http://www.inegi.org.mx/inai/?url=/XIV/doc/3ertrimestre2025/129004_003_2025.pdf</t>
  </si>
  <si>
    <t>http://www.inegi.org.mx/inai/?url=/XIV/doc/3ertrimestre2025/103002_005_2025.pdf</t>
  </si>
  <si>
    <t>http://www.inegi.org.mx/inai/?url=/XIV/doc/3ertrimestre2025/128002_003_2025Desierto.pdf</t>
  </si>
  <si>
    <t>http://www.inegi.org.mx/inai/?url=/XIV/doc/3ertrimestre2025/109006_004_2025Desierto.pdf</t>
  </si>
  <si>
    <t>http://www.inegi.org.mx/inai/?url=/XIV/doc/3ertrimestre2025/109008_004_2025.pdf</t>
  </si>
  <si>
    <t>http://www.inegi.org.mx/inai/?url=/XIV/doc/3ertrimestre2025/109009_004_2025.pdf</t>
  </si>
  <si>
    <t>http://www.inegi.org.mx/inai/?url=/XIV/doc/3ertrimestre2025/130003_004_2025.pdf</t>
  </si>
  <si>
    <t>http://www.inegi.org.mx/inai/?url=/XIV/doc/3ertrimestre2025/106002_005_2025.pdf</t>
  </si>
  <si>
    <t>http://www.inegi.org.mx/inai/?url=/XIV/doc/3ertrimestre2025/129002_003_2025.pdf</t>
  </si>
  <si>
    <t>http://www.inegi.org.mx/inai/?url=/XIV/doc/3ertrimestre2025/129003_003_2025.pdf</t>
  </si>
  <si>
    <t>http://www.inegi.org.mx/inai/?url=/XIV/doc/3ertrimestre2025/134002_005_2025.pdf</t>
  </si>
  <si>
    <t>http://www.inegi.org.mx/inai/?url=/XIV/doc/3ertrimestre2025/109010_004_2025.pdf</t>
  </si>
  <si>
    <t>http://www.inegi.org.mx/inai/?url=/XIV/doc/3ertrimestre2025/128001_004_2025.pdf</t>
  </si>
  <si>
    <t>http://www.inegi.org.mx/inai/?url=/XIV/doc/3ertrimestre2025/109001_005_2025Desierto.pdf</t>
  </si>
  <si>
    <t>http://www.inegi.org.mx/inai/?url=/XIV/doc/3ertrimestre2025/109002_005_2025Desierto.pdf</t>
  </si>
  <si>
    <t>http://www.inegi.org.mx/inai/?url=/XIV/doc/3ertrimestre2025/conv_007_2025.pdf</t>
  </si>
  <si>
    <t>http://www.inegi.org.mx/inai/?url=/XIV/doc/3ertrimestre2025/128004_003_2025Segganador.pdf</t>
  </si>
  <si>
    <t>http://www.inegi.org.mx/inai/?url=/XIV/doc/3ertrimestre2025/133001_003_2025.pdf</t>
  </si>
  <si>
    <t>http://www.inegi.org.mx/inai/?url=/XIV/doc/3ertrimestre2025/conv_008_2025.pdf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</si>
</sst>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Fill="1"/>
    <xf numFmtId="0" fontId="0" fillId="0" borderId="0" xfId="0" applyAlignment="1">
      <alignment horizontal="center"/>
    </xf>
    <xf numFmtId="0" fontId="0" fillId="0" borderId="0" xfId="0" applyAlignment="1">
      <alignment vertical="center"/>
    </xf>
    <xf numFmtId="2" fontId="0" fillId="0" borderId="0" xfId="0" applyNumberFormat="1"/>
    <xf numFmtId="0" fontId="2" fillId="0" borderId="0" xfId="0" applyFont="1" applyAlignment="1">
      <alignment horizontal="center" wrapText="1"/>
    </xf>
    <xf numFmtId="0" fontId="3" fillId="0" borderId="0" xfId="1"/>
    <xf numFmtId="0" fontId="4" fillId="0" borderId="0" xfId="0" applyFont="1"/>
    <xf numFmtId="0" fontId="5" fillId="0" borderId="0" xfId="0" applyFont="1"/>
    <xf numFmtId="0" fontId="5" fillId="0" borderId="0" xfId="0" applyFont="1" applyAlignment="1">
      <alignment horizontal="left"/>
    </xf>
    <xf numFmtId="0" fontId="0" fillId="4" borderId="0" xfId="0" applyFill="1"/>
    <xf numFmtId="14" fontId="0" fillId="4" borderId="0" xfId="0" applyNumberFormat="1" applyFill="1"/>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A/spc" TargetMode="External" Type="http://schemas.openxmlformats.org/officeDocument/2006/relationships/hyperlink"/><Relationship Id="rId100" Target="http://www.inegi.org.mx/inai/?url=/XIV/A/spc" TargetMode="External" Type="http://schemas.openxmlformats.org/officeDocument/2006/relationships/hyperlink"/><Relationship Id="rId101" Target="http://www.inegi.org.mx/inai/?url=/XIV/A/spc" TargetMode="External" Type="http://schemas.openxmlformats.org/officeDocument/2006/relationships/hyperlink"/><Relationship Id="rId102" Target="http://www.inegi.org.mx/inai/?url=/XIV/A/spc" TargetMode="External" Type="http://schemas.openxmlformats.org/officeDocument/2006/relationships/hyperlink"/><Relationship Id="rId103" Target="http://www.inegi.org.mx/inai/?url=/XIV/A/spc" TargetMode="External" Type="http://schemas.openxmlformats.org/officeDocument/2006/relationships/hyperlink"/><Relationship Id="rId104" Target="http://www.inegi.org.mx/inai/?url=/XIV/A/spc" TargetMode="External" Type="http://schemas.openxmlformats.org/officeDocument/2006/relationships/hyperlink"/><Relationship Id="rId105" Target="http://www.inegi.org.mx/inai/?url=/XIV/A/spc" TargetMode="External" Type="http://schemas.openxmlformats.org/officeDocument/2006/relationships/hyperlink"/><Relationship Id="rId106" Target="http://www.inegi.org.mx/inai/?url=/XIV/A/spc" TargetMode="External" Type="http://schemas.openxmlformats.org/officeDocument/2006/relationships/hyperlink"/><Relationship Id="rId107" Target="http://www.inegi.org.mx/inai/?url=/XIV/A/spc" TargetMode="External" Type="http://schemas.openxmlformats.org/officeDocument/2006/relationships/hyperlink"/><Relationship Id="rId108" Target="http://www.inegi.org.mx/inai/?url=/XIV/A/spc" TargetMode="External" Type="http://schemas.openxmlformats.org/officeDocument/2006/relationships/hyperlink"/><Relationship Id="rId109" Target="http://www.inegi.org.mx/inai/?url=/XIV/A/spc" TargetMode="External" Type="http://schemas.openxmlformats.org/officeDocument/2006/relationships/hyperlink"/><Relationship Id="rId11" Target="http://www.inegi.org.mx/inai/?url=/XIV/A/spc" TargetMode="External" Type="http://schemas.openxmlformats.org/officeDocument/2006/relationships/hyperlink"/><Relationship Id="rId110" Target="http://www.inegi.org.mx/inai/?url=/XIV/A/spc" TargetMode="External" Type="http://schemas.openxmlformats.org/officeDocument/2006/relationships/hyperlink"/><Relationship Id="rId111" Target="http://www.inegi.org.mx/inai/?url=/XIV/A/spc" TargetMode="External" Type="http://schemas.openxmlformats.org/officeDocument/2006/relationships/hyperlink"/><Relationship Id="rId112" Target="http://www.inegi.org.mx/inai/?url=/XIV/A/spc" TargetMode="External" Type="http://schemas.openxmlformats.org/officeDocument/2006/relationships/hyperlink"/><Relationship Id="rId113" Target="http://www.inegi.org.mx/inai/?url=/XIV/A/spc" TargetMode="External" Type="http://schemas.openxmlformats.org/officeDocument/2006/relationships/hyperlink"/><Relationship Id="rId114" Target="http://www.inegi.org.mx/inai/?url=/XIV/A/spc" TargetMode="External" Type="http://schemas.openxmlformats.org/officeDocument/2006/relationships/hyperlink"/><Relationship Id="rId115" Target="http://www.inegi.org.mx/inai/?url=/XIV/A/spc" TargetMode="External" Type="http://schemas.openxmlformats.org/officeDocument/2006/relationships/hyperlink"/><Relationship Id="rId116" Target="http://www.inegi.org.mx/inai/?url=/XIV/A/spc" TargetMode="External" Type="http://schemas.openxmlformats.org/officeDocument/2006/relationships/hyperlink"/><Relationship Id="rId117" Target="http://www.inegi.org.mx/inai/?url=/XIV/A/spc" TargetMode="External" Type="http://schemas.openxmlformats.org/officeDocument/2006/relationships/hyperlink"/><Relationship Id="rId118" Target="http://www.inegi.org.mx/inai/?url=/XIV/A/spc" TargetMode="External" Type="http://schemas.openxmlformats.org/officeDocument/2006/relationships/hyperlink"/><Relationship Id="rId119" Target="http://www.inegi.org.mx/inai/?url=/XIV/A/spc" TargetMode="External" Type="http://schemas.openxmlformats.org/officeDocument/2006/relationships/hyperlink"/><Relationship Id="rId12" Target="http://www.inegi.org.mx/inai/?url=/XIV/A/spc" TargetMode="External" Type="http://schemas.openxmlformats.org/officeDocument/2006/relationships/hyperlink"/><Relationship Id="rId120" Target="http://www.inegi.org.mx/inai/?url=/XIV/A/spc" TargetMode="External" Type="http://schemas.openxmlformats.org/officeDocument/2006/relationships/hyperlink"/><Relationship Id="rId121" Target="http://www.inegi.org.mx/inai/?url=/XIV/A/spc" TargetMode="External" Type="http://schemas.openxmlformats.org/officeDocument/2006/relationships/hyperlink"/><Relationship Id="rId122" Target="http://www.inegi.org.mx/inai/?url=/XIV/A/spc" TargetMode="External" Type="http://schemas.openxmlformats.org/officeDocument/2006/relationships/hyperlink"/><Relationship Id="rId123" Target="http://www.inegi.org.mx/inai/?url=/XIV/A/spc" TargetMode="External" Type="http://schemas.openxmlformats.org/officeDocument/2006/relationships/hyperlink"/><Relationship Id="rId124" Target="http://www.inegi.org.mx/inai/?url=/XIV/A/spc" TargetMode="External" Type="http://schemas.openxmlformats.org/officeDocument/2006/relationships/hyperlink"/><Relationship Id="rId125" Target="http://www.inegi.org.mx/inai/?url=/XIV/A/spc" TargetMode="External" Type="http://schemas.openxmlformats.org/officeDocument/2006/relationships/hyperlink"/><Relationship Id="rId126" Target="http://www.inegi.org.mx/inai/?url=/XIV/A/spc" TargetMode="External" Type="http://schemas.openxmlformats.org/officeDocument/2006/relationships/hyperlink"/><Relationship Id="rId127" Target="http://www.inegi.org.mx/inai/?url=/XIV/A/spc" TargetMode="External" Type="http://schemas.openxmlformats.org/officeDocument/2006/relationships/hyperlink"/><Relationship Id="rId128" Target="http://www.inegi.org.mx/inai/?url=/XIV/A/spc" TargetMode="External" Type="http://schemas.openxmlformats.org/officeDocument/2006/relationships/hyperlink"/><Relationship Id="rId129" Target="http://www.inegi.org.mx/inai/?url=/XIV/A/spc" TargetMode="External" Type="http://schemas.openxmlformats.org/officeDocument/2006/relationships/hyperlink"/><Relationship Id="rId13" Target="http://www.inegi.org.mx/inai/?url=/XIV/A/spc" TargetMode="External" Type="http://schemas.openxmlformats.org/officeDocument/2006/relationships/hyperlink"/><Relationship Id="rId130" Target="http://www.inegi.org.mx/inai/?url=/XIV/A/spc" TargetMode="External" Type="http://schemas.openxmlformats.org/officeDocument/2006/relationships/hyperlink"/><Relationship Id="rId131" Target="http://www.inegi.org.mx/inai/?url=/XIV/A/spc" TargetMode="External" Type="http://schemas.openxmlformats.org/officeDocument/2006/relationships/hyperlink"/><Relationship Id="rId132" Target="http://www.inegi.org.mx/inai/?url=/XIV/A/spc" TargetMode="External" Type="http://schemas.openxmlformats.org/officeDocument/2006/relationships/hyperlink"/><Relationship Id="rId133" Target="http://www.inegi.org.mx/inai/?url=/XIV/A/spc" TargetMode="External" Type="http://schemas.openxmlformats.org/officeDocument/2006/relationships/hyperlink"/><Relationship Id="rId134" Target="http://www.inegi.org.mx/inai/?url=/XIV/A/spc" TargetMode="External" Type="http://schemas.openxmlformats.org/officeDocument/2006/relationships/hyperlink"/><Relationship Id="rId135" Target="http://www.inegi.org.mx/inai/?url=/XIV/A/spc" TargetMode="External" Type="http://schemas.openxmlformats.org/officeDocument/2006/relationships/hyperlink"/><Relationship Id="rId136" Target="http://www.inegi.org.mx/inai/?url=/XIV/A/spc" TargetMode="External" Type="http://schemas.openxmlformats.org/officeDocument/2006/relationships/hyperlink"/><Relationship Id="rId137" Target="http://www.inegi.org.mx/inai/?url=/XIV/A/spc" TargetMode="External" Type="http://schemas.openxmlformats.org/officeDocument/2006/relationships/hyperlink"/><Relationship Id="rId138" Target="http://www.inegi.org.mx/inai/?url=/XIV/A/spc" TargetMode="External" Type="http://schemas.openxmlformats.org/officeDocument/2006/relationships/hyperlink"/><Relationship Id="rId139" Target="http://www.inegi.org.mx/inai/?url=/XIV/A/spc" TargetMode="External" Type="http://schemas.openxmlformats.org/officeDocument/2006/relationships/hyperlink"/><Relationship Id="rId14" Target="http://www.inegi.org.mx/inai/?url=/XIV/A/spc" TargetMode="External" Type="http://schemas.openxmlformats.org/officeDocument/2006/relationships/hyperlink"/><Relationship Id="rId140" Target="http://www.inegi.org.mx/inai/?url=/XIV/A/spc" TargetMode="External" Type="http://schemas.openxmlformats.org/officeDocument/2006/relationships/hyperlink"/><Relationship Id="rId141" Target="http://www.inegi.org.mx/inai/?url=/XIV/A/spc" TargetMode="External" Type="http://schemas.openxmlformats.org/officeDocument/2006/relationships/hyperlink"/><Relationship Id="rId142" Target="http://www.inegi.org.mx/inai/?url=/XIV/A/spc" TargetMode="External" Type="http://schemas.openxmlformats.org/officeDocument/2006/relationships/hyperlink"/><Relationship Id="rId143" Target="http://www.inegi.org.mx/inai/?url=/XIV/A/spc" TargetMode="External" Type="http://schemas.openxmlformats.org/officeDocument/2006/relationships/hyperlink"/><Relationship Id="rId144" Target="http://www.inegi.org.mx/inai/?url=/XIV/A/spc" TargetMode="External" Type="http://schemas.openxmlformats.org/officeDocument/2006/relationships/hyperlink"/><Relationship Id="rId145" Target="http://www.inegi.org.mx/inai/?url=/XIV/A/spc" TargetMode="External" Type="http://schemas.openxmlformats.org/officeDocument/2006/relationships/hyperlink"/><Relationship Id="rId146" Target="http://www.inegi.org.mx/inai/?url=/XIV/A/spc" TargetMode="External" Type="http://schemas.openxmlformats.org/officeDocument/2006/relationships/hyperlink"/><Relationship Id="rId147" Target="http://www.inegi.org.mx/inai/?url=/XIV/A/spc" TargetMode="External" Type="http://schemas.openxmlformats.org/officeDocument/2006/relationships/hyperlink"/><Relationship Id="rId148" Target="http://www.inegi.org.mx/inai/?url=/XIV/A/spc" TargetMode="External" Type="http://schemas.openxmlformats.org/officeDocument/2006/relationships/hyperlink"/><Relationship Id="rId149" Target="http://www.inegi.org.mx/inai/?url=/XIV/A/spc" TargetMode="External" Type="http://schemas.openxmlformats.org/officeDocument/2006/relationships/hyperlink"/><Relationship Id="rId15" Target="http://www.inegi.org.mx/inai/?url=/XIV/A/spc" TargetMode="External" Type="http://schemas.openxmlformats.org/officeDocument/2006/relationships/hyperlink"/><Relationship Id="rId150" Target="http://www.inegi.org.mx/inai/?url=/XIV/A/spc" TargetMode="External" Type="http://schemas.openxmlformats.org/officeDocument/2006/relationships/hyperlink"/><Relationship Id="rId151" Target="http://www.inegi.org.mx/inai/?url=/XIV/A/spc" TargetMode="External" Type="http://schemas.openxmlformats.org/officeDocument/2006/relationships/hyperlink"/><Relationship Id="rId152" Target="http://www.inegi.org.mx/inai/?url=/XIV/A/spc" TargetMode="External" Type="http://schemas.openxmlformats.org/officeDocument/2006/relationships/hyperlink"/><Relationship Id="rId153" Target="http://www.inegi.org.mx/inai/?url=/XIV/A/spc" TargetMode="External" Type="http://schemas.openxmlformats.org/officeDocument/2006/relationships/hyperlink"/><Relationship Id="rId154" Target="http://www.inegi.org.mx/inai/?url=/XIV/A/spc" TargetMode="External" Type="http://schemas.openxmlformats.org/officeDocument/2006/relationships/hyperlink"/><Relationship Id="rId155" Target="http://www.inegi.org.mx/inai/?url=/XIV/A/spc" TargetMode="External" Type="http://schemas.openxmlformats.org/officeDocument/2006/relationships/hyperlink"/><Relationship Id="rId156" Target="http://www.inegi.org.mx/inai/?url=/XIV/A/spc" TargetMode="External" Type="http://schemas.openxmlformats.org/officeDocument/2006/relationships/hyperlink"/><Relationship Id="rId157" Target="http://www.inegi.org.mx/inai/?url=/XIV/A/spc" TargetMode="External" Type="http://schemas.openxmlformats.org/officeDocument/2006/relationships/hyperlink"/><Relationship Id="rId158" Target="http://www.inegi.org.mx/inai/?url=/XIV/A/spc" TargetMode="External" Type="http://schemas.openxmlformats.org/officeDocument/2006/relationships/hyperlink"/><Relationship Id="rId159" Target="http://www.inegi.org.mx/inai/?url=/XIV/A/spc" TargetMode="External" Type="http://schemas.openxmlformats.org/officeDocument/2006/relationships/hyperlink"/><Relationship Id="rId16" Target="http://www.inegi.org.mx/inai/?url=/XIV/A/spc" TargetMode="External" Type="http://schemas.openxmlformats.org/officeDocument/2006/relationships/hyperlink"/><Relationship Id="rId160" Target="http://www.inegi.org.mx/inai/?url=/XIV/A/spc" TargetMode="External" Type="http://schemas.openxmlformats.org/officeDocument/2006/relationships/hyperlink"/><Relationship Id="rId161" Target="http://www.inegi.org.mx/inai/?url=/XIV/A/spc" TargetMode="External" Type="http://schemas.openxmlformats.org/officeDocument/2006/relationships/hyperlink"/><Relationship Id="rId162" Target="http://www.inegi.org.mx/inai/?url=/XIV/A/spc" TargetMode="External" Type="http://schemas.openxmlformats.org/officeDocument/2006/relationships/hyperlink"/><Relationship Id="rId163" Target="http://www.inegi.org.mx/inai/?url=/XIV/A/spc" TargetMode="External" Type="http://schemas.openxmlformats.org/officeDocument/2006/relationships/hyperlink"/><Relationship Id="rId164" Target="http://www.inegi.org.mx/inai/?url=/XIV/A/spc" TargetMode="External" Type="http://schemas.openxmlformats.org/officeDocument/2006/relationships/hyperlink"/><Relationship Id="rId165" Target="http://www.inegi.org.mx/inai/?url=/XIV/A/spc" TargetMode="External" Type="http://schemas.openxmlformats.org/officeDocument/2006/relationships/hyperlink"/><Relationship Id="rId166" Target="http://www.inegi.org.mx/inai/?url=/XIV/A/spc" TargetMode="External" Type="http://schemas.openxmlformats.org/officeDocument/2006/relationships/hyperlink"/><Relationship Id="rId167" Target="http://www.inegi.org.mx/inai/?url=/XIV/A/spc" TargetMode="External" Type="http://schemas.openxmlformats.org/officeDocument/2006/relationships/hyperlink"/><Relationship Id="rId168" Target="http://www.inegi.org.mx/inai/?url=/XIV/A/spc" TargetMode="External" Type="http://schemas.openxmlformats.org/officeDocument/2006/relationships/hyperlink"/><Relationship Id="rId169" Target="http://www.inegi.org.mx/inai/?url=/XIV/A/spc" TargetMode="External" Type="http://schemas.openxmlformats.org/officeDocument/2006/relationships/hyperlink"/><Relationship Id="rId17" Target="http://www.inegi.org.mx/inai/?url=/XIV/A/spc" TargetMode="External" Type="http://schemas.openxmlformats.org/officeDocument/2006/relationships/hyperlink"/><Relationship Id="rId170" Target="http://www.inegi.org.mx/inai/?url=/XIV/A/spc" TargetMode="External" Type="http://schemas.openxmlformats.org/officeDocument/2006/relationships/hyperlink"/><Relationship Id="rId171" Target="http://www.inegi.org.mx/inai/?url=/XIV/A/spc" TargetMode="External" Type="http://schemas.openxmlformats.org/officeDocument/2006/relationships/hyperlink"/><Relationship Id="rId172" Target="http://www.inegi.org.mx/inai/?url=/XIV/A/spc" TargetMode="External" Type="http://schemas.openxmlformats.org/officeDocument/2006/relationships/hyperlink"/><Relationship Id="rId173" Target="http://www.inegi.org.mx/inai/?url=/XIV/A/spc" TargetMode="External" Type="http://schemas.openxmlformats.org/officeDocument/2006/relationships/hyperlink"/><Relationship Id="rId174" Target="http://www.inegi.org.mx/inai/?url=/XIV/A/spc" TargetMode="External" Type="http://schemas.openxmlformats.org/officeDocument/2006/relationships/hyperlink"/><Relationship Id="rId175" Target="http://www.inegi.org.mx/inai/?url=/XIV/A/spc" TargetMode="External" Type="http://schemas.openxmlformats.org/officeDocument/2006/relationships/hyperlink"/><Relationship Id="rId176" Target="http://www.inegi.org.mx/inai/?url=/XIV/A/spc" TargetMode="External" Type="http://schemas.openxmlformats.org/officeDocument/2006/relationships/hyperlink"/><Relationship Id="rId177" Target="http://www.inegi.org.mx/inai/?url=/XIV/A/spc" TargetMode="External" Type="http://schemas.openxmlformats.org/officeDocument/2006/relationships/hyperlink"/><Relationship Id="rId178" Target="http://www.inegi.org.mx/inai/?url=/XIV/A/spc" TargetMode="External" Type="http://schemas.openxmlformats.org/officeDocument/2006/relationships/hyperlink"/><Relationship Id="rId179" Target="http://www.inegi.org.mx/inai/?url=/XIV/A/spc" TargetMode="External" Type="http://schemas.openxmlformats.org/officeDocument/2006/relationships/hyperlink"/><Relationship Id="rId18" Target="http://www.inegi.org.mx/inai/?url=/XIV/A/spc" TargetMode="External" Type="http://schemas.openxmlformats.org/officeDocument/2006/relationships/hyperlink"/><Relationship Id="rId180" Target="http://www.inegi.org.mx/inai/?url=/XIV/A/spc" TargetMode="External" Type="http://schemas.openxmlformats.org/officeDocument/2006/relationships/hyperlink"/><Relationship Id="rId181" Target="http://www.inegi.org.mx/inai/?url=/XIV/A/spc" TargetMode="External" Type="http://schemas.openxmlformats.org/officeDocument/2006/relationships/hyperlink"/><Relationship Id="rId182" Target="http://www.inegi.org.mx/inai/?url=/XIV/A/spc" TargetMode="External" Type="http://schemas.openxmlformats.org/officeDocument/2006/relationships/hyperlink"/><Relationship Id="rId183" Target="http://www.inegi.org.mx/inai/?url=/XIV/A/spc" TargetMode="External" Type="http://schemas.openxmlformats.org/officeDocument/2006/relationships/hyperlink"/><Relationship Id="rId184" Target="http://www.inegi.org.mx/inai/?url=/XIV/A/spc" TargetMode="External" Type="http://schemas.openxmlformats.org/officeDocument/2006/relationships/hyperlink"/><Relationship Id="rId185" Target="http://www.inegi.org.mx/inai/?url=/XIV/A/spc" TargetMode="External" Type="http://schemas.openxmlformats.org/officeDocument/2006/relationships/hyperlink"/><Relationship Id="rId186" Target="http://www.inegi.org.mx/inai/?url=/XIV/A/spc" TargetMode="External" Type="http://schemas.openxmlformats.org/officeDocument/2006/relationships/hyperlink"/><Relationship Id="rId187" Target="http://www.inegi.org.mx/inai/?url=/XIV/A/spc" TargetMode="External" Type="http://schemas.openxmlformats.org/officeDocument/2006/relationships/hyperlink"/><Relationship Id="rId188" Target="http://www.inegi.org.mx/inai/?url=/XIV/A/spc" TargetMode="External" Type="http://schemas.openxmlformats.org/officeDocument/2006/relationships/hyperlink"/><Relationship Id="rId189" Target="http://www.inegi.org.mx/inai/?url=/XIV/A/spc" TargetMode="External" Type="http://schemas.openxmlformats.org/officeDocument/2006/relationships/hyperlink"/><Relationship Id="rId19" Target="http://www.inegi.org.mx/inai/?url=/XIV/A/spc" TargetMode="External" Type="http://schemas.openxmlformats.org/officeDocument/2006/relationships/hyperlink"/><Relationship Id="rId190" Target="http://www.inegi.org.mx/inai/?url=/XIV/A/spc" TargetMode="External" Type="http://schemas.openxmlformats.org/officeDocument/2006/relationships/hyperlink"/><Relationship Id="rId191" Target="http://www.inegi.org.mx/inai/?url=/XIV/A/spc" TargetMode="External" Type="http://schemas.openxmlformats.org/officeDocument/2006/relationships/hyperlink"/><Relationship Id="rId192" Target="http://www.inegi.org.mx/inai/?url=/XIV/A/spc" TargetMode="External" Type="http://schemas.openxmlformats.org/officeDocument/2006/relationships/hyperlink"/><Relationship Id="rId193" Target="http://www.inegi.org.mx/inai/?url=/XIV/A/spc" TargetMode="External" Type="http://schemas.openxmlformats.org/officeDocument/2006/relationships/hyperlink"/><Relationship Id="rId194" Target="http://www.inegi.org.mx/inai/?url=/XIV/A/spc" TargetMode="External" Type="http://schemas.openxmlformats.org/officeDocument/2006/relationships/hyperlink"/><Relationship Id="rId195" Target="http://www.inegi.org.mx/inai/?url=/XIV/A/spc" TargetMode="External" Type="http://schemas.openxmlformats.org/officeDocument/2006/relationships/hyperlink"/><Relationship Id="rId196" Target="http://www.inegi.org.mx/inai/?url=/XIV/A/spc" TargetMode="External" Type="http://schemas.openxmlformats.org/officeDocument/2006/relationships/hyperlink"/><Relationship Id="rId197" Target="http://www.inegi.org.mx/inai/?url=/XIV/A/spc" TargetMode="External" Type="http://schemas.openxmlformats.org/officeDocument/2006/relationships/hyperlink"/><Relationship Id="rId198" Target="http://www.inegi.org.mx/inai/?url=/XIV/A/spc" TargetMode="External" Type="http://schemas.openxmlformats.org/officeDocument/2006/relationships/hyperlink"/><Relationship Id="rId199" Target="http://www.inegi.org.mx/inai/?url=/XIV/A/spc" TargetMode="External" Type="http://schemas.openxmlformats.org/officeDocument/2006/relationships/hyperlink"/><Relationship Id="rId2" Target="http://www.inegi.org.mx/inai/?url=/XIV/A/spc" TargetMode="External" Type="http://schemas.openxmlformats.org/officeDocument/2006/relationships/hyperlink"/><Relationship Id="rId20" Target="http://www.inegi.org.mx/inai/?url=/XIV/A/spc" TargetMode="External" Type="http://schemas.openxmlformats.org/officeDocument/2006/relationships/hyperlink"/><Relationship Id="rId200" Target="http://www.inegi.org.mx/inai/?url=/XIV/A/spc" TargetMode="External" Type="http://schemas.openxmlformats.org/officeDocument/2006/relationships/hyperlink"/><Relationship Id="rId201" Target="http://www.inegi.org.mx/inai/?url=/XIV/A/spc" TargetMode="External" Type="http://schemas.openxmlformats.org/officeDocument/2006/relationships/hyperlink"/><Relationship Id="rId202" Target="http://www.inegi.org.mx/inai/?url=/XIV/A/spc" TargetMode="External" Type="http://schemas.openxmlformats.org/officeDocument/2006/relationships/hyperlink"/><Relationship Id="rId203" Target="http://www.inegi.org.mx/inai/?url=/XIV/A/spc" TargetMode="External" Type="http://schemas.openxmlformats.org/officeDocument/2006/relationships/hyperlink"/><Relationship Id="rId204" Target="http://www.inegi.org.mx/inai/?url=/XIV/A/spc" TargetMode="External" Type="http://schemas.openxmlformats.org/officeDocument/2006/relationships/hyperlink"/><Relationship Id="rId205" Target="http://www.inegi.org.mx/inai/?url=/XIV/A/spc" TargetMode="External" Type="http://schemas.openxmlformats.org/officeDocument/2006/relationships/hyperlink"/><Relationship Id="rId206" Target="http://www.inegi.org.mx/inai/?url=/XIV/A/spc" TargetMode="External" Type="http://schemas.openxmlformats.org/officeDocument/2006/relationships/hyperlink"/><Relationship Id="rId207" Target="http://www.inegi.org.mx/inai/?url=/XIV/A/spc" TargetMode="External" Type="http://schemas.openxmlformats.org/officeDocument/2006/relationships/hyperlink"/><Relationship Id="rId208" Target="http://www.inegi.org.mx/inai/?url=/XIV/A/spc" TargetMode="External" Type="http://schemas.openxmlformats.org/officeDocument/2006/relationships/hyperlink"/><Relationship Id="rId209" Target="http://www.inegi.org.mx/inai/?url=/XIV/A/spc" TargetMode="External" Type="http://schemas.openxmlformats.org/officeDocument/2006/relationships/hyperlink"/><Relationship Id="rId21" Target="http://www.inegi.org.mx/inai/?url=/XIV/A/spc" TargetMode="External" Type="http://schemas.openxmlformats.org/officeDocument/2006/relationships/hyperlink"/><Relationship Id="rId210" Target="http://www.inegi.org.mx/inai/?url=/XIV/A/spc" TargetMode="External" Type="http://schemas.openxmlformats.org/officeDocument/2006/relationships/hyperlink"/><Relationship Id="rId211" Target="http://www.inegi.org.mx/inai/?url=/XIV/A/spc" TargetMode="External" Type="http://schemas.openxmlformats.org/officeDocument/2006/relationships/hyperlink"/><Relationship Id="rId212" Target="http://www.inegi.org.mx/inai/?url=/XIV/A/spc" TargetMode="External" Type="http://schemas.openxmlformats.org/officeDocument/2006/relationships/hyperlink"/><Relationship Id="rId213" Target="http://www.inegi.org.mx/inai/?url=/XIV/A/spc" TargetMode="External" Type="http://schemas.openxmlformats.org/officeDocument/2006/relationships/hyperlink"/><Relationship Id="rId214" Target="http://www.inegi.org.mx/inai/?url=/XIV/A/spc" TargetMode="External" Type="http://schemas.openxmlformats.org/officeDocument/2006/relationships/hyperlink"/><Relationship Id="rId215" Target="http://www.inegi.org.mx/inai/?url=/XIV/A/spc" TargetMode="External" Type="http://schemas.openxmlformats.org/officeDocument/2006/relationships/hyperlink"/><Relationship Id="rId216" Target="http://www.inegi.org.mx/inai/?url=/XIV/A/spc" TargetMode="External" Type="http://schemas.openxmlformats.org/officeDocument/2006/relationships/hyperlink"/><Relationship Id="rId217" Target="http://www.inegi.org.mx/inai/?url=/XIV/A/spc" TargetMode="External" Type="http://schemas.openxmlformats.org/officeDocument/2006/relationships/hyperlink"/><Relationship Id="rId218" Target="http://www.inegi.org.mx/inai/?url=/XIV/A/spc" TargetMode="External" Type="http://schemas.openxmlformats.org/officeDocument/2006/relationships/hyperlink"/><Relationship Id="rId219" Target="http://www.inegi.org.mx/inai/?url=/XIV/A/spc" TargetMode="External" Type="http://schemas.openxmlformats.org/officeDocument/2006/relationships/hyperlink"/><Relationship Id="rId22" Target="http://www.inegi.org.mx/inai/?url=/XIV/A/spc" TargetMode="External" Type="http://schemas.openxmlformats.org/officeDocument/2006/relationships/hyperlink"/><Relationship Id="rId220" Target="http://www.inegi.org.mx/inai/?url=/XIV/A/spc" TargetMode="External" Type="http://schemas.openxmlformats.org/officeDocument/2006/relationships/hyperlink"/><Relationship Id="rId221" Target="http://www.inegi.org.mx/inai/?url=/XIV/A/spc" TargetMode="External" Type="http://schemas.openxmlformats.org/officeDocument/2006/relationships/hyperlink"/><Relationship Id="rId222" Target="http://www.inegi.org.mx/inai/?url=/XIV/A/spc" TargetMode="External" Type="http://schemas.openxmlformats.org/officeDocument/2006/relationships/hyperlink"/><Relationship Id="rId223" Target="http://www.inegi.org.mx/inai/?url=/XIV/A/spc" TargetMode="External" Type="http://schemas.openxmlformats.org/officeDocument/2006/relationships/hyperlink"/><Relationship Id="rId224" Target="http://www.inegi.org.mx/inai/?url=/XIV/A/spc" TargetMode="External" Type="http://schemas.openxmlformats.org/officeDocument/2006/relationships/hyperlink"/><Relationship Id="rId225" Target="http://www.inegi.org.mx/inai/?url=/XIV/A/spc" TargetMode="External" Type="http://schemas.openxmlformats.org/officeDocument/2006/relationships/hyperlink"/><Relationship Id="rId226" Target="http://www.inegi.org.mx/inai/?url=/XIV/A/spc" TargetMode="External" Type="http://schemas.openxmlformats.org/officeDocument/2006/relationships/hyperlink"/><Relationship Id="rId227" Target="http://www.inegi.org.mx/inai/?url=/XIV/A/spc" TargetMode="External" Type="http://schemas.openxmlformats.org/officeDocument/2006/relationships/hyperlink"/><Relationship Id="rId228" Target="http://www.inegi.org.mx/inai/?url=/XIV/A/spc" TargetMode="External" Type="http://schemas.openxmlformats.org/officeDocument/2006/relationships/hyperlink"/><Relationship Id="rId229" Target="http://www.inegi.org.mx/inai/?url=/XIV/A/spc" TargetMode="External" Type="http://schemas.openxmlformats.org/officeDocument/2006/relationships/hyperlink"/><Relationship Id="rId23" Target="http://www.inegi.org.mx/inai/?url=/XIV/A/spc" TargetMode="External" Type="http://schemas.openxmlformats.org/officeDocument/2006/relationships/hyperlink"/><Relationship Id="rId230" Target="http://www.inegi.org.mx/inai/?url=/XIV/A/spc" TargetMode="External" Type="http://schemas.openxmlformats.org/officeDocument/2006/relationships/hyperlink"/><Relationship Id="rId231" Target="http://www.inegi.org.mx/inai/?url=/XIV/A/spc" TargetMode="External" Type="http://schemas.openxmlformats.org/officeDocument/2006/relationships/hyperlink"/><Relationship Id="rId232" Target="http://www.inegi.org.mx/inai/?url=/XIV/A/spc" TargetMode="External" Type="http://schemas.openxmlformats.org/officeDocument/2006/relationships/hyperlink"/><Relationship Id="rId233" Target="http://www.inegi.org.mx/inai/?url=/XIV/A/spc" TargetMode="External" Type="http://schemas.openxmlformats.org/officeDocument/2006/relationships/hyperlink"/><Relationship Id="rId234" Target="http://www.inegi.org.mx/inai/?url=/XIV/A/spc" TargetMode="External" Type="http://schemas.openxmlformats.org/officeDocument/2006/relationships/hyperlink"/><Relationship Id="rId235" Target="http://www.inegi.org.mx/inai/?url=/XIV/A/spc" TargetMode="External" Type="http://schemas.openxmlformats.org/officeDocument/2006/relationships/hyperlink"/><Relationship Id="rId236" Target="http://www.inegi.org.mx/inai/?url=/XIV/A/spc" TargetMode="External" Type="http://schemas.openxmlformats.org/officeDocument/2006/relationships/hyperlink"/><Relationship Id="rId237" Target="http://www.inegi.org.mx/inai/?url=/XIV/A/spc" TargetMode="External" Type="http://schemas.openxmlformats.org/officeDocument/2006/relationships/hyperlink"/><Relationship Id="rId238" Target="http://www.inegi.org.mx/inai/?url=/XIV/A/spc" TargetMode="External" Type="http://schemas.openxmlformats.org/officeDocument/2006/relationships/hyperlink"/><Relationship Id="rId239" Target="http://www.inegi.org.mx/inai/?url=/XIV/A/spc" TargetMode="External" Type="http://schemas.openxmlformats.org/officeDocument/2006/relationships/hyperlink"/><Relationship Id="rId24" Target="http://www.inegi.org.mx/inai/?url=/XIV/A/spc" TargetMode="External" Type="http://schemas.openxmlformats.org/officeDocument/2006/relationships/hyperlink"/><Relationship Id="rId240" Target="http://www.inegi.org.mx/inai/?url=/XIV/A/spc" TargetMode="External" Type="http://schemas.openxmlformats.org/officeDocument/2006/relationships/hyperlink"/><Relationship Id="rId241" Target="http://www.inegi.org.mx/inai/?url=/XIV/A/spc" TargetMode="External" Type="http://schemas.openxmlformats.org/officeDocument/2006/relationships/hyperlink"/><Relationship Id="rId242" Target="http://www.inegi.org.mx/inai/?url=/XIV/A/spc" TargetMode="External" Type="http://schemas.openxmlformats.org/officeDocument/2006/relationships/hyperlink"/><Relationship Id="rId243" Target="http://www.inegi.org.mx/inai/?url=/XIV/A/spc" TargetMode="External" Type="http://schemas.openxmlformats.org/officeDocument/2006/relationships/hyperlink"/><Relationship Id="rId244" Target="http://www.inegi.org.mx/inai/?url=/XIV/A/spc" TargetMode="External" Type="http://schemas.openxmlformats.org/officeDocument/2006/relationships/hyperlink"/><Relationship Id="rId245" Target="http://www.inegi.org.mx/inai/?url=/XIV/A/spc" TargetMode="External" Type="http://schemas.openxmlformats.org/officeDocument/2006/relationships/hyperlink"/><Relationship Id="rId246" Target="http://www.inegi.org.mx/inai/?url=/XIV/A/spc" TargetMode="External" Type="http://schemas.openxmlformats.org/officeDocument/2006/relationships/hyperlink"/><Relationship Id="rId247" Target="http://www.inegi.org.mx/inai/?url=/XIV/A/spc" TargetMode="External" Type="http://schemas.openxmlformats.org/officeDocument/2006/relationships/hyperlink"/><Relationship Id="rId248" Target="http://www.inegi.org.mx/inai/?url=/XIV/A/spc" TargetMode="External" Type="http://schemas.openxmlformats.org/officeDocument/2006/relationships/hyperlink"/><Relationship Id="rId249" Target="http://www.inegi.org.mx/inai/?url=/XIV/A/spc" TargetMode="External" Type="http://schemas.openxmlformats.org/officeDocument/2006/relationships/hyperlink"/><Relationship Id="rId25" Target="http://www.inegi.org.mx/inai/?url=/XIV/A/spc" TargetMode="External" Type="http://schemas.openxmlformats.org/officeDocument/2006/relationships/hyperlink"/><Relationship Id="rId250" Target="http://www.inegi.org.mx/inai/?url=/XIV/A/spc" TargetMode="External" Type="http://schemas.openxmlformats.org/officeDocument/2006/relationships/hyperlink"/><Relationship Id="rId251" Target="http://www.inegi.org.mx/inai/?url=/XIV/A/spc" TargetMode="External" Type="http://schemas.openxmlformats.org/officeDocument/2006/relationships/hyperlink"/><Relationship Id="rId252" Target="http://www.inegi.org.mx/inai/?url=/XIV/A/spc" TargetMode="External" Type="http://schemas.openxmlformats.org/officeDocument/2006/relationships/hyperlink"/><Relationship Id="rId253" Target="http://www.inegi.org.mx/inai/?url=/XIV/A/spc" TargetMode="External" Type="http://schemas.openxmlformats.org/officeDocument/2006/relationships/hyperlink"/><Relationship Id="rId254" Target="http://www.inegi.org.mx/inai/?url=/XIV/A/spc" TargetMode="External" Type="http://schemas.openxmlformats.org/officeDocument/2006/relationships/hyperlink"/><Relationship Id="rId255" Target="http://www.inegi.org.mx/inai/?url=/XIV/A/spc" TargetMode="External" Type="http://schemas.openxmlformats.org/officeDocument/2006/relationships/hyperlink"/><Relationship Id="rId256" Target="http://www.inegi.org.mx/inai/?url=/XIV/A/spc" TargetMode="External" Type="http://schemas.openxmlformats.org/officeDocument/2006/relationships/hyperlink"/><Relationship Id="rId257" Target="http://www.inegi.org.mx/inai/?url=/XIV/A/spc" TargetMode="External" Type="http://schemas.openxmlformats.org/officeDocument/2006/relationships/hyperlink"/><Relationship Id="rId258" Target="http://www.inegi.org.mx/inai/?url=/XIV/A/spc" TargetMode="External" Type="http://schemas.openxmlformats.org/officeDocument/2006/relationships/hyperlink"/><Relationship Id="rId259" Target="http://www.inegi.org.mx/inai/?url=/XIV/A/spc" TargetMode="External" Type="http://schemas.openxmlformats.org/officeDocument/2006/relationships/hyperlink"/><Relationship Id="rId26" Target="http://www.inegi.org.mx/inai/?url=/XIV/A/spc" TargetMode="External" Type="http://schemas.openxmlformats.org/officeDocument/2006/relationships/hyperlink"/><Relationship Id="rId260" Target="http://www.inegi.org.mx/inai/?url=/XIV/A/spc" TargetMode="External" Type="http://schemas.openxmlformats.org/officeDocument/2006/relationships/hyperlink"/><Relationship Id="rId261" Target="http://www.inegi.org.mx/inai/?url=/XIV/A/spc" TargetMode="External" Type="http://schemas.openxmlformats.org/officeDocument/2006/relationships/hyperlink"/><Relationship Id="rId262" Target="http://www.inegi.org.mx/inai/?url=/XIV/A/spc" TargetMode="External" Type="http://schemas.openxmlformats.org/officeDocument/2006/relationships/hyperlink"/><Relationship Id="rId263" Target="http://www.inegi.org.mx/inai/?url=/XIV/A/spc" TargetMode="External" Type="http://schemas.openxmlformats.org/officeDocument/2006/relationships/hyperlink"/><Relationship Id="rId264" Target="http://www.inegi.org.mx/inai/?url=/XIV/A/spc" TargetMode="External" Type="http://schemas.openxmlformats.org/officeDocument/2006/relationships/hyperlink"/><Relationship Id="rId265" Target="http://www.inegi.org.mx/inai/?url=/XIV/A/spc" TargetMode="External" Type="http://schemas.openxmlformats.org/officeDocument/2006/relationships/hyperlink"/><Relationship Id="rId266" Target="http://www.inegi.org.mx/inai/?url=/XIV/A/spc" TargetMode="External" Type="http://schemas.openxmlformats.org/officeDocument/2006/relationships/hyperlink"/><Relationship Id="rId267" Target="http://www.inegi.org.mx/inai/?url=/XIV/A/spc" TargetMode="External" Type="http://schemas.openxmlformats.org/officeDocument/2006/relationships/hyperlink"/><Relationship Id="rId268" Target="http://www.inegi.org.mx/inai/?url=/XIV/A/spc" TargetMode="External" Type="http://schemas.openxmlformats.org/officeDocument/2006/relationships/hyperlink"/><Relationship Id="rId269" Target="http://www.inegi.org.mx/inai/?url=/XIV/A/spc" TargetMode="External" Type="http://schemas.openxmlformats.org/officeDocument/2006/relationships/hyperlink"/><Relationship Id="rId27" Target="http://www.inegi.org.mx/inai/?url=/XIV/A/spc" TargetMode="External" Type="http://schemas.openxmlformats.org/officeDocument/2006/relationships/hyperlink"/><Relationship Id="rId270" Target="http://www.inegi.org.mx/inai/?url=/XIV/A/spc" TargetMode="External" Type="http://schemas.openxmlformats.org/officeDocument/2006/relationships/hyperlink"/><Relationship Id="rId271" Target="http://www.inegi.org.mx/inai/?url=/XIV/A/spc" TargetMode="External" Type="http://schemas.openxmlformats.org/officeDocument/2006/relationships/hyperlink"/><Relationship Id="rId272" Target="http://www.inegi.org.mx/inai/?url=/XIV/A/spc" TargetMode="External" Type="http://schemas.openxmlformats.org/officeDocument/2006/relationships/hyperlink"/><Relationship Id="rId273" Target="http://www.inegi.org.mx/inai/?url=/XIV/A/spc" TargetMode="External" Type="http://schemas.openxmlformats.org/officeDocument/2006/relationships/hyperlink"/><Relationship Id="rId274" Target="http://www.inegi.org.mx/inai/?url=/XIV/A/spc" TargetMode="External" Type="http://schemas.openxmlformats.org/officeDocument/2006/relationships/hyperlink"/><Relationship Id="rId275" Target="http://www.inegi.org.mx/inai/?url=/XIV/A/spc" TargetMode="External" Type="http://schemas.openxmlformats.org/officeDocument/2006/relationships/hyperlink"/><Relationship Id="rId276" Target="http://www.inegi.org.mx/inai/?url=/XIV/A/spc" TargetMode="External" Type="http://schemas.openxmlformats.org/officeDocument/2006/relationships/hyperlink"/><Relationship Id="rId277" Target="http://www.inegi.org.mx/inai/?url=/XIV/A/spc" TargetMode="External" Type="http://schemas.openxmlformats.org/officeDocument/2006/relationships/hyperlink"/><Relationship Id="rId278" Target="http://www.inegi.org.mx/inai/?url=/XIV/A/spc" TargetMode="External" Type="http://schemas.openxmlformats.org/officeDocument/2006/relationships/hyperlink"/><Relationship Id="rId279" Target="http://www.inegi.org.mx/inai/?url=/XIV/A/spc" TargetMode="External" Type="http://schemas.openxmlformats.org/officeDocument/2006/relationships/hyperlink"/><Relationship Id="rId28" Target="http://www.inegi.org.mx/inai/?url=/XIV/A/spc" TargetMode="External" Type="http://schemas.openxmlformats.org/officeDocument/2006/relationships/hyperlink"/><Relationship Id="rId280" Target="http://www.inegi.org.mx/inai/?url=/XIV/A/spc" TargetMode="External" Type="http://schemas.openxmlformats.org/officeDocument/2006/relationships/hyperlink"/><Relationship Id="rId281" Target="http://www.inegi.org.mx/inai/?url=/XIV/A/spc" TargetMode="External" Type="http://schemas.openxmlformats.org/officeDocument/2006/relationships/hyperlink"/><Relationship Id="rId282" Target="http://www.inegi.org.mx/inai/?url=/XIV/A/spc" TargetMode="External" Type="http://schemas.openxmlformats.org/officeDocument/2006/relationships/hyperlink"/><Relationship Id="rId283" Target="http://www.inegi.org.mx/inai/?url=/XIV/A/spc" TargetMode="External" Type="http://schemas.openxmlformats.org/officeDocument/2006/relationships/hyperlink"/><Relationship Id="rId284" Target="http://www.inegi.org.mx/inai/?url=/XIV/A/spc" TargetMode="External" Type="http://schemas.openxmlformats.org/officeDocument/2006/relationships/hyperlink"/><Relationship Id="rId285" Target="http://www.inegi.org.mx/inai/?url=/XIV/A/spc" TargetMode="External" Type="http://schemas.openxmlformats.org/officeDocument/2006/relationships/hyperlink"/><Relationship Id="rId286" Target="http://www.inegi.org.mx/inai/?url=/XIV/A/spc" TargetMode="External" Type="http://schemas.openxmlformats.org/officeDocument/2006/relationships/hyperlink"/><Relationship Id="rId287" Target="http://www.inegi.org.mx/inai/?url=/XIV/A/spc" TargetMode="External" Type="http://schemas.openxmlformats.org/officeDocument/2006/relationships/hyperlink"/><Relationship Id="rId288" Target="http://www.inegi.org.mx/inai/?url=/XIV/A/spc" TargetMode="External" Type="http://schemas.openxmlformats.org/officeDocument/2006/relationships/hyperlink"/><Relationship Id="rId289" Target="http://www.inegi.org.mx/inai/?url=/XIV/A/spc" TargetMode="External" Type="http://schemas.openxmlformats.org/officeDocument/2006/relationships/hyperlink"/><Relationship Id="rId29" Target="http://www.inegi.org.mx/inai/?url=/XIV/A/spc" TargetMode="External" Type="http://schemas.openxmlformats.org/officeDocument/2006/relationships/hyperlink"/><Relationship Id="rId290" Target="http://www.inegi.org.mx/inai/?url=/XIV/A/spc" TargetMode="External" Type="http://schemas.openxmlformats.org/officeDocument/2006/relationships/hyperlink"/><Relationship Id="rId291" Target="http://www.inegi.org.mx/inai/?url=/XIV/A/spc" TargetMode="External" Type="http://schemas.openxmlformats.org/officeDocument/2006/relationships/hyperlink"/><Relationship Id="rId292" Target="http://www.inegi.org.mx/inai/?url=/XIV/A/spc" TargetMode="External" Type="http://schemas.openxmlformats.org/officeDocument/2006/relationships/hyperlink"/><Relationship Id="rId293" Target="http://www.inegi.org.mx/inai/?url=/XIV/A/spc" TargetMode="External" Type="http://schemas.openxmlformats.org/officeDocument/2006/relationships/hyperlink"/><Relationship Id="rId294" Target="http://www.inegi.org.mx/inai/?url=/XIV/A/spc" TargetMode="External" Type="http://schemas.openxmlformats.org/officeDocument/2006/relationships/hyperlink"/><Relationship Id="rId295" Target="http://www.inegi.org.mx/inai/?url=/XIV/A/spc" TargetMode="External" Type="http://schemas.openxmlformats.org/officeDocument/2006/relationships/hyperlink"/><Relationship Id="rId296" Target="http://www.inegi.org.mx/inai/?url=/XIV/A/spc" TargetMode="External" Type="http://schemas.openxmlformats.org/officeDocument/2006/relationships/hyperlink"/><Relationship Id="rId297" Target="http://www.inegi.org.mx/inai/?url=/XIV/A/spc" TargetMode="External" Type="http://schemas.openxmlformats.org/officeDocument/2006/relationships/hyperlink"/><Relationship Id="rId298" Target="http://www.inegi.org.mx/inai/?url=/XIV/A/spc" TargetMode="External" Type="http://schemas.openxmlformats.org/officeDocument/2006/relationships/hyperlink"/><Relationship Id="rId299" Target="http://www.inegi.org.mx/inai/?url=/XIV/A/spc" TargetMode="External" Type="http://schemas.openxmlformats.org/officeDocument/2006/relationships/hyperlink"/><Relationship Id="rId3" Target="http://www.inegi.org.mx/inai/?url=/XIV/A/spc" TargetMode="External" Type="http://schemas.openxmlformats.org/officeDocument/2006/relationships/hyperlink"/><Relationship Id="rId30" Target="http://www.inegi.org.mx/inai/?url=/XIV/A/spc" TargetMode="External" Type="http://schemas.openxmlformats.org/officeDocument/2006/relationships/hyperlink"/><Relationship Id="rId300" Target="http://www.inegi.org.mx/inai/?url=/XIV/A/spc" TargetMode="External" Type="http://schemas.openxmlformats.org/officeDocument/2006/relationships/hyperlink"/><Relationship Id="rId301" Target="http://www.inegi.org.mx/inai/?url=/XIV/A/spc" TargetMode="External" Type="http://schemas.openxmlformats.org/officeDocument/2006/relationships/hyperlink"/><Relationship Id="rId302" Target="http://www.inegi.org.mx/inai/?url=/XIV/A/spc" TargetMode="External" Type="http://schemas.openxmlformats.org/officeDocument/2006/relationships/hyperlink"/><Relationship Id="rId303" Target="http://www.inegi.org.mx/inai/?url=/XIV/A/spc" TargetMode="External" Type="http://schemas.openxmlformats.org/officeDocument/2006/relationships/hyperlink"/><Relationship Id="rId304" Target="http://www.inegi.org.mx/inai/?url=/XIV/A/spc" TargetMode="External" Type="http://schemas.openxmlformats.org/officeDocument/2006/relationships/hyperlink"/><Relationship Id="rId305" Target="http://www.inegi.org.mx/inai/?url=/XIV/A/spc" TargetMode="External" Type="http://schemas.openxmlformats.org/officeDocument/2006/relationships/hyperlink"/><Relationship Id="rId306" Target="http://www.inegi.org.mx/inai/?url=/XIV/A/spc" TargetMode="External" Type="http://schemas.openxmlformats.org/officeDocument/2006/relationships/hyperlink"/><Relationship Id="rId307" Target="http://www.inegi.org.mx/inai/?url=/XIV/A/spc" TargetMode="External" Type="http://schemas.openxmlformats.org/officeDocument/2006/relationships/hyperlink"/><Relationship Id="rId308" Target="http://www.inegi.org.mx/inai/?url=/XIV/A/spc" TargetMode="External" Type="http://schemas.openxmlformats.org/officeDocument/2006/relationships/hyperlink"/><Relationship Id="rId309" Target="http://www.inegi.org.mx/inai/?url=/XIV/A/spc" TargetMode="External" Type="http://schemas.openxmlformats.org/officeDocument/2006/relationships/hyperlink"/><Relationship Id="rId31" Target="http://www.inegi.org.mx/inai/?url=/XIV/A/spc" TargetMode="External" Type="http://schemas.openxmlformats.org/officeDocument/2006/relationships/hyperlink"/><Relationship Id="rId310" Target="http://www.inegi.org.mx/inai/?url=/XIV/A/spc" TargetMode="External" Type="http://schemas.openxmlformats.org/officeDocument/2006/relationships/hyperlink"/><Relationship Id="rId311" Target="http://www.inegi.org.mx/inai/?url=/XIV/A/spc" TargetMode="External" Type="http://schemas.openxmlformats.org/officeDocument/2006/relationships/hyperlink"/><Relationship Id="rId312" Target="http://www.inegi.org.mx/inai/?url=/XIV/A/spc" TargetMode="External" Type="http://schemas.openxmlformats.org/officeDocument/2006/relationships/hyperlink"/><Relationship Id="rId313" Target="http://www.inegi.org.mx/inai/?url=/XIV/A/spc" TargetMode="External" Type="http://schemas.openxmlformats.org/officeDocument/2006/relationships/hyperlink"/><Relationship Id="rId314" Target="http://www.inegi.org.mx/inai/?url=/XIV/A/spc" TargetMode="External" Type="http://schemas.openxmlformats.org/officeDocument/2006/relationships/hyperlink"/><Relationship Id="rId315" Target="http://www.inegi.org.mx/inai/?url=/XIV/A/spc" TargetMode="External" Type="http://schemas.openxmlformats.org/officeDocument/2006/relationships/hyperlink"/><Relationship Id="rId316" Target="http://www.inegi.org.mx/inai/?url=/XIV/A/spc" TargetMode="External" Type="http://schemas.openxmlformats.org/officeDocument/2006/relationships/hyperlink"/><Relationship Id="rId317" Target="http://www.inegi.org.mx/inai/?url=/XIV/A/spc" TargetMode="External" Type="http://schemas.openxmlformats.org/officeDocument/2006/relationships/hyperlink"/><Relationship Id="rId318" Target="http://www.inegi.org.mx/inai/?url=/XIV/A/spc" TargetMode="External" Type="http://schemas.openxmlformats.org/officeDocument/2006/relationships/hyperlink"/><Relationship Id="rId319" Target="http://www.inegi.org.mx/inai/?url=/XIV/A/spc" TargetMode="External" Type="http://schemas.openxmlformats.org/officeDocument/2006/relationships/hyperlink"/><Relationship Id="rId32" Target="http://www.inegi.org.mx/inai/?url=/XIV/A/spc" TargetMode="External" Type="http://schemas.openxmlformats.org/officeDocument/2006/relationships/hyperlink"/><Relationship Id="rId320" Target="http://www.inegi.org.mx/inai/?url=/XIV/A/spc" TargetMode="External" Type="http://schemas.openxmlformats.org/officeDocument/2006/relationships/hyperlink"/><Relationship Id="rId321" Target="http://www.inegi.org.mx/inai/?url=/XIV/A/spc" TargetMode="External" Type="http://schemas.openxmlformats.org/officeDocument/2006/relationships/hyperlink"/><Relationship Id="rId322" Target="http://www.inegi.org.mx/inai/?url=/XIV/A/spc" TargetMode="External" Type="http://schemas.openxmlformats.org/officeDocument/2006/relationships/hyperlink"/><Relationship Id="rId323" Target="http://www.inegi.org.mx/inai/?url=/XIV/A/spc" TargetMode="External" Type="http://schemas.openxmlformats.org/officeDocument/2006/relationships/hyperlink"/><Relationship Id="rId324" Target="http://www.inegi.org.mx/inai/?url=/XIV/A/spc" TargetMode="External" Type="http://schemas.openxmlformats.org/officeDocument/2006/relationships/hyperlink"/><Relationship Id="rId325" Target="http://www.inegi.org.mx/inai/?url=/XIV/A/spc" TargetMode="External" Type="http://schemas.openxmlformats.org/officeDocument/2006/relationships/hyperlink"/><Relationship Id="rId326" Target="http://www.inegi.org.mx/inai/?url=/XIV/A/spc" TargetMode="External" Type="http://schemas.openxmlformats.org/officeDocument/2006/relationships/hyperlink"/><Relationship Id="rId327" Target="http://www.inegi.org.mx/inai/?url=/XIV/A/spc" TargetMode="External" Type="http://schemas.openxmlformats.org/officeDocument/2006/relationships/hyperlink"/><Relationship Id="rId328" Target="http://www.inegi.org.mx/inai/?url=/XIV/A/spc" TargetMode="External" Type="http://schemas.openxmlformats.org/officeDocument/2006/relationships/hyperlink"/><Relationship Id="rId329" Target="http://www.inegi.org.mx/inai/?url=/XIV/A/spc" TargetMode="External" Type="http://schemas.openxmlformats.org/officeDocument/2006/relationships/hyperlink"/><Relationship Id="rId33" Target="http://www.inegi.org.mx/inai/?url=/XIV/A/spc" TargetMode="External" Type="http://schemas.openxmlformats.org/officeDocument/2006/relationships/hyperlink"/><Relationship Id="rId330" Target="http://www.inegi.org.mx/inai/?url=/XIV/A/spc" TargetMode="External" Type="http://schemas.openxmlformats.org/officeDocument/2006/relationships/hyperlink"/><Relationship Id="rId331" Target="http://www.inegi.org.mx/inai/?url=/XIV/A/spc" TargetMode="External" Type="http://schemas.openxmlformats.org/officeDocument/2006/relationships/hyperlink"/><Relationship Id="rId332" Target="http://www.inegi.org.mx/inai/?url=/XIV/A/spc" TargetMode="External" Type="http://schemas.openxmlformats.org/officeDocument/2006/relationships/hyperlink"/><Relationship Id="rId333" Target="http://www.inegi.org.mx/inai/?url=/XIV/A/spc" TargetMode="External" Type="http://schemas.openxmlformats.org/officeDocument/2006/relationships/hyperlink"/><Relationship Id="rId334" Target="http://www.inegi.org.mx/inai/?url=/XIV/A/spc" TargetMode="External" Type="http://schemas.openxmlformats.org/officeDocument/2006/relationships/hyperlink"/><Relationship Id="rId335" Target="http://www.inegi.org.mx/inai/?url=/XIV/A/spc" TargetMode="External" Type="http://schemas.openxmlformats.org/officeDocument/2006/relationships/hyperlink"/><Relationship Id="rId336" Target="http://www.inegi.org.mx/inai/?url=/XIV/A/spc" TargetMode="External" Type="http://schemas.openxmlformats.org/officeDocument/2006/relationships/hyperlink"/><Relationship Id="rId337" Target="http://www.inegi.org.mx/inai/?url=/XIV/A/spc" TargetMode="External" Type="http://schemas.openxmlformats.org/officeDocument/2006/relationships/hyperlink"/><Relationship Id="rId338" Target="http://www.inegi.org.mx/inai/?url=/XIV/A/spc" TargetMode="External" Type="http://schemas.openxmlformats.org/officeDocument/2006/relationships/hyperlink"/><Relationship Id="rId339" Target="http://www.inegi.org.mx/inai/?url=/XIV/A/spc" TargetMode="External" Type="http://schemas.openxmlformats.org/officeDocument/2006/relationships/hyperlink"/><Relationship Id="rId34" Target="http://www.inegi.org.mx/inai/?url=/XIV/A/spc" TargetMode="External" Type="http://schemas.openxmlformats.org/officeDocument/2006/relationships/hyperlink"/><Relationship Id="rId340" Target="http://www.inegi.org.mx/inai/?url=/XIV/A/spc" TargetMode="External" Type="http://schemas.openxmlformats.org/officeDocument/2006/relationships/hyperlink"/><Relationship Id="rId341" Target="http://www.inegi.org.mx/inai/?url=/XIV/A/spc" TargetMode="External" Type="http://schemas.openxmlformats.org/officeDocument/2006/relationships/hyperlink"/><Relationship Id="rId342" Target="http://www.inegi.org.mx/inai/?url=/XIV/A/spc" TargetMode="External" Type="http://schemas.openxmlformats.org/officeDocument/2006/relationships/hyperlink"/><Relationship Id="rId343" Target="http://www.inegi.org.mx/inai/?url=/XIV/A/spc" TargetMode="External" Type="http://schemas.openxmlformats.org/officeDocument/2006/relationships/hyperlink"/><Relationship Id="rId344" Target="http://www.inegi.org.mx/inai/?url=/XIV/A/spc" TargetMode="External" Type="http://schemas.openxmlformats.org/officeDocument/2006/relationships/hyperlink"/><Relationship Id="rId345" Target="http://www.inegi.org.mx/inai/?url=/XIV/A/spc" TargetMode="External" Type="http://schemas.openxmlformats.org/officeDocument/2006/relationships/hyperlink"/><Relationship Id="rId346" Target="http://www.inegi.org.mx/inai/?url=/XIV/A/spc" TargetMode="External" Type="http://schemas.openxmlformats.org/officeDocument/2006/relationships/hyperlink"/><Relationship Id="rId347" Target="http://www.inegi.org.mx/inai/?url=/XIV/A/spc" TargetMode="External" Type="http://schemas.openxmlformats.org/officeDocument/2006/relationships/hyperlink"/><Relationship Id="rId348" Target="http://www.inegi.org.mx/inai/?url=/XIV/A/spc" TargetMode="External" Type="http://schemas.openxmlformats.org/officeDocument/2006/relationships/hyperlink"/><Relationship Id="rId349" Target="http://www.inegi.org.mx/inai/?url=/XIV/A/spc" TargetMode="External" Type="http://schemas.openxmlformats.org/officeDocument/2006/relationships/hyperlink"/><Relationship Id="rId35" Target="http://www.inegi.org.mx/inai/?url=/XIV/A/spc" TargetMode="External" Type="http://schemas.openxmlformats.org/officeDocument/2006/relationships/hyperlink"/><Relationship Id="rId350" Target="http://www.inegi.org.mx/inai/?url=/XIV/A/spc" TargetMode="External" Type="http://schemas.openxmlformats.org/officeDocument/2006/relationships/hyperlink"/><Relationship Id="rId351" Target="http://www.inegi.org.mx/inai/?url=/XIV/A/spc" TargetMode="External" Type="http://schemas.openxmlformats.org/officeDocument/2006/relationships/hyperlink"/><Relationship Id="rId352" Target="http://www.inegi.org.mx/inai/?url=/XIV/A/spc" TargetMode="External" Type="http://schemas.openxmlformats.org/officeDocument/2006/relationships/hyperlink"/><Relationship Id="rId353" Target="http://www.inegi.org.mx/inai/?url=/XIV/A/spc" TargetMode="External" Type="http://schemas.openxmlformats.org/officeDocument/2006/relationships/hyperlink"/><Relationship Id="rId354" Target="http://www.inegi.org.mx/inai/?url=/XIV/A/spc" TargetMode="External" Type="http://schemas.openxmlformats.org/officeDocument/2006/relationships/hyperlink"/><Relationship Id="rId355" Target="http://www.inegi.org.mx/inai/?url=/XIV/A/spc" TargetMode="External" Type="http://schemas.openxmlformats.org/officeDocument/2006/relationships/hyperlink"/><Relationship Id="rId356" Target="http://www.inegi.org.mx/inai/?url=/XIV/A/spc" TargetMode="External" Type="http://schemas.openxmlformats.org/officeDocument/2006/relationships/hyperlink"/><Relationship Id="rId357" Target="http://www.inegi.org.mx/inai/?url=/XIV/A/spc" TargetMode="External" Type="http://schemas.openxmlformats.org/officeDocument/2006/relationships/hyperlink"/><Relationship Id="rId358" Target="http://www.inegi.org.mx/inai/?url=/XIV/A/spc" TargetMode="External" Type="http://schemas.openxmlformats.org/officeDocument/2006/relationships/hyperlink"/><Relationship Id="rId359" Target="http://www.inegi.org.mx/inai/?url=/XIV/A/spc" TargetMode="External" Type="http://schemas.openxmlformats.org/officeDocument/2006/relationships/hyperlink"/><Relationship Id="rId36" Target="http://www.inegi.org.mx/inai/?url=/XIV/A/spc" TargetMode="External" Type="http://schemas.openxmlformats.org/officeDocument/2006/relationships/hyperlink"/><Relationship Id="rId360" Target="http://www.inegi.org.mx/inai/?url=/XIV/A/spc" TargetMode="External" Type="http://schemas.openxmlformats.org/officeDocument/2006/relationships/hyperlink"/><Relationship Id="rId361" Target="http://www.inegi.org.mx/inai/?url=/XIV/A/spc" TargetMode="External" Type="http://schemas.openxmlformats.org/officeDocument/2006/relationships/hyperlink"/><Relationship Id="rId362" Target="http://www.inegi.org.mx/inai/?url=/XIV/A/spc" TargetMode="External" Type="http://schemas.openxmlformats.org/officeDocument/2006/relationships/hyperlink"/><Relationship Id="rId363" Target="http://www.inegi.org.mx/inai/?url=/XIV/A/spc" TargetMode="External" Type="http://schemas.openxmlformats.org/officeDocument/2006/relationships/hyperlink"/><Relationship Id="rId364" Target="http://www.inegi.org.mx/inai/?url=/XIV/A/spc" TargetMode="External" Type="http://schemas.openxmlformats.org/officeDocument/2006/relationships/hyperlink"/><Relationship Id="rId365" Target="http://www.inegi.org.mx/inai/?url=/XIV/A/spc" TargetMode="External" Type="http://schemas.openxmlformats.org/officeDocument/2006/relationships/hyperlink"/><Relationship Id="rId366" Target="http://www.inegi.org.mx/inai/?url=/XIV/A/spc" TargetMode="External" Type="http://schemas.openxmlformats.org/officeDocument/2006/relationships/hyperlink"/><Relationship Id="rId367" Target="http://www.inegi.org.mx/inai/?url=/XIV/A/spc" TargetMode="External" Type="http://schemas.openxmlformats.org/officeDocument/2006/relationships/hyperlink"/><Relationship Id="rId368" Target="http://www.inegi.org.mx/inai/?url=/XIV/A/spc" TargetMode="External" Type="http://schemas.openxmlformats.org/officeDocument/2006/relationships/hyperlink"/><Relationship Id="rId369" Target="http://www.inegi.org.mx/inai/?url=/XIV/A/spc" TargetMode="External" Type="http://schemas.openxmlformats.org/officeDocument/2006/relationships/hyperlink"/><Relationship Id="rId37" Target="http://www.inegi.org.mx/inai/?url=/XIV/A/spc" TargetMode="External" Type="http://schemas.openxmlformats.org/officeDocument/2006/relationships/hyperlink"/><Relationship Id="rId370" Target="http://www.inegi.org.mx/inai/?url=/XIV/A/spc" TargetMode="External" Type="http://schemas.openxmlformats.org/officeDocument/2006/relationships/hyperlink"/><Relationship Id="rId371" Target="http://www.inegi.org.mx/inai/?url=/XIV/A/spc" TargetMode="External" Type="http://schemas.openxmlformats.org/officeDocument/2006/relationships/hyperlink"/><Relationship Id="rId372" Target="http://www.inegi.org.mx/inai/?url=/XIV/A/spc" TargetMode="External" Type="http://schemas.openxmlformats.org/officeDocument/2006/relationships/hyperlink"/><Relationship Id="rId373" Target="http://www.inegi.org.mx/inai/?url=/XIV/A/spc" TargetMode="External" Type="http://schemas.openxmlformats.org/officeDocument/2006/relationships/hyperlink"/><Relationship Id="rId374" Target="http://www.inegi.org.mx/inai/?url=/XIV/A/spc" TargetMode="External" Type="http://schemas.openxmlformats.org/officeDocument/2006/relationships/hyperlink"/><Relationship Id="rId375" Target="http://www.inegi.org.mx/inai/?url=/XIV/A/spc" TargetMode="External" Type="http://schemas.openxmlformats.org/officeDocument/2006/relationships/hyperlink"/><Relationship Id="rId376" Target="http://www.inegi.org.mx/inai/?url=/XIV/A/spc" TargetMode="External" Type="http://schemas.openxmlformats.org/officeDocument/2006/relationships/hyperlink"/><Relationship Id="rId377" Target="http://www.inegi.org.mx/inai/?url=/XIV/A/spc" TargetMode="External" Type="http://schemas.openxmlformats.org/officeDocument/2006/relationships/hyperlink"/><Relationship Id="rId378" Target="http://www.inegi.org.mx/inai/?url=/XIV/A/spc" TargetMode="External" Type="http://schemas.openxmlformats.org/officeDocument/2006/relationships/hyperlink"/><Relationship Id="rId379" Target="http://www.inegi.org.mx/inai/?url=/XIV/A/spc" TargetMode="External" Type="http://schemas.openxmlformats.org/officeDocument/2006/relationships/hyperlink"/><Relationship Id="rId38" Target="http://www.inegi.org.mx/inai/?url=/XIV/A/spc" TargetMode="External" Type="http://schemas.openxmlformats.org/officeDocument/2006/relationships/hyperlink"/><Relationship Id="rId380" Target="http://www.inegi.org.mx/inai/?url=/XIV/A/spc" TargetMode="External" Type="http://schemas.openxmlformats.org/officeDocument/2006/relationships/hyperlink"/><Relationship Id="rId381" Target="http://www.inegi.org.mx/inai/?url=/XIV/A/spc" TargetMode="External" Type="http://schemas.openxmlformats.org/officeDocument/2006/relationships/hyperlink"/><Relationship Id="rId382" Target="http://www.inegi.org.mx/inai/?url=/XIV/A/spc" TargetMode="External" Type="http://schemas.openxmlformats.org/officeDocument/2006/relationships/hyperlink"/><Relationship Id="rId383" Target="http://www.inegi.org.mx/inai/?url=/XIV/A/spc" TargetMode="External" Type="http://schemas.openxmlformats.org/officeDocument/2006/relationships/hyperlink"/><Relationship Id="rId384" Target="http://www.inegi.org.mx/inai/?url=/XIV/A/spc" TargetMode="External" Type="http://schemas.openxmlformats.org/officeDocument/2006/relationships/hyperlink"/><Relationship Id="rId385" Target="http://www.inegi.org.mx/inai/?url=/XIV/A/spc" TargetMode="External" Type="http://schemas.openxmlformats.org/officeDocument/2006/relationships/hyperlink"/><Relationship Id="rId386" Target="http://www.inegi.org.mx/inai/?url=/XIV/A/spc" TargetMode="External" Type="http://schemas.openxmlformats.org/officeDocument/2006/relationships/hyperlink"/><Relationship Id="rId387" Target="http://www.inegi.org.mx/inai/?url=/XIV/A/spc" TargetMode="External" Type="http://schemas.openxmlformats.org/officeDocument/2006/relationships/hyperlink"/><Relationship Id="rId388" Target="http://www.inegi.org.mx/inai/?url=/XIV/A/spc" TargetMode="External" Type="http://schemas.openxmlformats.org/officeDocument/2006/relationships/hyperlink"/><Relationship Id="rId389" Target="http://www.inegi.org.mx/inai/?url=/XIV/A/spc" TargetMode="External" Type="http://schemas.openxmlformats.org/officeDocument/2006/relationships/hyperlink"/><Relationship Id="rId39" Target="http://www.inegi.org.mx/inai/?url=/XIV/A/spc" TargetMode="External" Type="http://schemas.openxmlformats.org/officeDocument/2006/relationships/hyperlink"/><Relationship Id="rId390" Target="http://www.inegi.org.mx/inai/?url=/XIV/A/spc" TargetMode="External" Type="http://schemas.openxmlformats.org/officeDocument/2006/relationships/hyperlink"/><Relationship Id="rId391" Target="http://www.inegi.org.mx/inai/?url=/XIV/A/spc" TargetMode="External" Type="http://schemas.openxmlformats.org/officeDocument/2006/relationships/hyperlink"/><Relationship Id="rId392" Target="http://www.inegi.org.mx/inai/?url=/XIV/A/spc" TargetMode="External" Type="http://schemas.openxmlformats.org/officeDocument/2006/relationships/hyperlink"/><Relationship Id="rId393" Target="http://www.inegi.org.mx/inai/?url=/XIV/A/spc" TargetMode="External" Type="http://schemas.openxmlformats.org/officeDocument/2006/relationships/hyperlink"/><Relationship Id="rId394" Target="http://www.inegi.org.mx/inai/?url=/XIV/A/spc" TargetMode="External" Type="http://schemas.openxmlformats.org/officeDocument/2006/relationships/hyperlink"/><Relationship Id="rId395" Target="http://www.inegi.org.mx/inai/?url=/XIV/A/spc" TargetMode="External" Type="http://schemas.openxmlformats.org/officeDocument/2006/relationships/hyperlink"/><Relationship Id="rId396" Target="http://www.inegi.org.mx/inai/?url=/XIV/A/spc" TargetMode="External" Type="http://schemas.openxmlformats.org/officeDocument/2006/relationships/hyperlink"/><Relationship Id="rId397" Target="http://www.inegi.org.mx/inai/?url=/XIV/A/spc" TargetMode="External" Type="http://schemas.openxmlformats.org/officeDocument/2006/relationships/hyperlink"/><Relationship Id="rId398" Target="http://www.inegi.org.mx/inai/?url=/XIV/A/spc" TargetMode="External" Type="http://schemas.openxmlformats.org/officeDocument/2006/relationships/hyperlink"/><Relationship Id="rId399" Target="http://www.inegi.org.mx/inai/?url=/XIV/A/spc" TargetMode="External" Type="http://schemas.openxmlformats.org/officeDocument/2006/relationships/hyperlink"/><Relationship Id="rId4" Target="http://www.inegi.org.mx/inai/?url=/XIV/A/spc" TargetMode="External" Type="http://schemas.openxmlformats.org/officeDocument/2006/relationships/hyperlink"/><Relationship Id="rId40" Target="http://www.inegi.org.mx/inai/?url=/XIV/A/spc" TargetMode="External" Type="http://schemas.openxmlformats.org/officeDocument/2006/relationships/hyperlink"/><Relationship Id="rId400" Target="http://www.inegi.org.mx/inai/?url=/XIV/A/spc" TargetMode="External" Type="http://schemas.openxmlformats.org/officeDocument/2006/relationships/hyperlink"/><Relationship Id="rId401" Target="http://www.inegi.org.mx/inai/?url=/XIV/A/spc" TargetMode="External" Type="http://schemas.openxmlformats.org/officeDocument/2006/relationships/hyperlink"/><Relationship Id="rId402" Target="http://www.inegi.org.mx/inai/?url=/XIV/A/spc" TargetMode="External" Type="http://schemas.openxmlformats.org/officeDocument/2006/relationships/hyperlink"/><Relationship Id="rId403" Target="http://www.inegi.org.mx/inai/?url=/XIV/A/spc" TargetMode="External" Type="http://schemas.openxmlformats.org/officeDocument/2006/relationships/hyperlink"/><Relationship Id="rId404" Target="http://www.inegi.org.mx/inai/?url=/XIV/A/spc" TargetMode="External" Type="http://schemas.openxmlformats.org/officeDocument/2006/relationships/hyperlink"/><Relationship Id="rId405" Target="http://www.inegi.org.mx/inai/?url=/XIV/A/spc" TargetMode="External" Type="http://schemas.openxmlformats.org/officeDocument/2006/relationships/hyperlink"/><Relationship Id="rId406" Target="http://www.inegi.org.mx/inai/?url=/XIV/A/spc" TargetMode="External" Type="http://schemas.openxmlformats.org/officeDocument/2006/relationships/hyperlink"/><Relationship Id="rId407" Target="http://www.inegi.org.mx/inai/?url=/XIV/A/spc" TargetMode="External" Type="http://schemas.openxmlformats.org/officeDocument/2006/relationships/hyperlink"/><Relationship Id="rId408" Target="http://www.inegi.org.mx/inai/?url=/XIV/A/spc" TargetMode="External" Type="http://schemas.openxmlformats.org/officeDocument/2006/relationships/hyperlink"/><Relationship Id="rId409" Target="http://www.inegi.org.mx/inai/?url=/XIV/A/spc" TargetMode="External" Type="http://schemas.openxmlformats.org/officeDocument/2006/relationships/hyperlink"/><Relationship Id="rId41" Target="http://www.inegi.org.mx/inai/?url=/XIV/A/spc" TargetMode="External" Type="http://schemas.openxmlformats.org/officeDocument/2006/relationships/hyperlink"/><Relationship Id="rId410" Target="http://www.inegi.org.mx/inai/?url=/XIV/A/spc" TargetMode="External" Type="http://schemas.openxmlformats.org/officeDocument/2006/relationships/hyperlink"/><Relationship Id="rId411" Target="http://www.inegi.org.mx/inai/?url=/XIV/A/spc" TargetMode="External" Type="http://schemas.openxmlformats.org/officeDocument/2006/relationships/hyperlink"/><Relationship Id="rId412" Target="http://www.inegi.org.mx/inai/?url=/XIV/A/spc" TargetMode="External" Type="http://schemas.openxmlformats.org/officeDocument/2006/relationships/hyperlink"/><Relationship Id="rId413" Target="http://www.inegi.org.mx/inai/?url=/XIV/A/spc" TargetMode="External" Type="http://schemas.openxmlformats.org/officeDocument/2006/relationships/hyperlink"/><Relationship Id="rId414" Target="http://www.inegi.org.mx/inai/?url=/XIV/A/spc" TargetMode="External" Type="http://schemas.openxmlformats.org/officeDocument/2006/relationships/hyperlink"/><Relationship Id="rId415" Target="http://www.inegi.org.mx/inai/?url=/XIV/A/spc" TargetMode="External" Type="http://schemas.openxmlformats.org/officeDocument/2006/relationships/hyperlink"/><Relationship Id="rId416" Target="http://www.inegi.org.mx/inai/?url=/XIV/A/spc" TargetMode="External" Type="http://schemas.openxmlformats.org/officeDocument/2006/relationships/hyperlink"/><Relationship Id="rId417" Target="http://www.inegi.org.mx/inai/?url=/XIV/A/spc" TargetMode="External" Type="http://schemas.openxmlformats.org/officeDocument/2006/relationships/hyperlink"/><Relationship Id="rId418" Target="http://www.inegi.org.mx/inai/?url=/XIV/A/spc" TargetMode="External" Type="http://schemas.openxmlformats.org/officeDocument/2006/relationships/hyperlink"/><Relationship Id="rId419" Target="http://www.inegi.org.mx/inai/?url=/XIV/A/spc" TargetMode="External" Type="http://schemas.openxmlformats.org/officeDocument/2006/relationships/hyperlink"/><Relationship Id="rId42" Target="http://www.inegi.org.mx/inai/?url=/XIV/A/spc" TargetMode="External" Type="http://schemas.openxmlformats.org/officeDocument/2006/relationships/hyperlink"/><Relationship Id="rId420" Target="http://www.inegi.org.mx/inai/?url=/XIV/A/spc" TargetMode="External" Type="http://schemas.openxmlformats.org/officeDocument/2006/relationships/hyperlink"/><Relationship Id="rId421" Target="http://www.inegi.org.mx/inai/?url=/XIV/A/spc" TargetMode="External" Type="http://schemas.openxmlformats.org/officeDocument/2006/relationships/hyperlink"/><Relationship Id="rId422" Target="http://www.inegi.org.mx/inai/?url=/XIV/A/spc" TargetMode="External" Type="http://schemas.openxmlformats.org/officeDocument/2006/relationships/hyperlink"/><Relationship Id="rId423" Target="http://www.inegi.org.mx/inai/?url=/XIV/A/spc" TargetMode="External" Type="http://schemas.openxmlformats.org/officeDocument/2006/relationships/hyperlink"/><Relationship Id="rId424" Target="http://www.inegi.org.mx/inai/?url=/XIV/A/spc" TargetMode="External" Type="http://schemas.openxmlformats.org/officeDocument/2006/relationships/hyperlink"/><Relationship Id="rId425" Target="http://www.inegi.org.mx/inai/?url=/XIV/A/spc" TargetMode="External" Type="http://schemas.openxmlformats.org/officeDocument/2006/relationships/hyperlink"/><Relationship Id="rId426" Target="http://www.inegi.org.mx/inai/?url=/XIV/A/spc" TargetMode="External" Type="http://schemas.openxmlformats.org/officeDocument/2006/relationships/hyperlink"/><Relationship Id="rId427" Target="http://www.inegi.org.mx/inai/?url=/XIV/A/spc" TargetMode="External" Type="http://schemas.openxmlformats.org/officeDocument/2006/relationships/hyperlink"/><Relationship Id="rId428" Target="http://www.inegi.org.mx/inai/?url=/XIV/A/spc" TargetMode="External" Type="http://schemas.openxmlformats.org/officeDocument/2006/relationships/hyperlink"/><Relationship Id="rId429" Target="http://www.inegi.org.mx/inai/?url=/XIV/A/spc" TargetMode="External" Type="http://schemas.openxmlformats.org/officeDocument/2006/relationships/hyperlink"/><Relationship Id="rId43" Target="http://www.inegi.org.mx/inai/?url=/XIV/A/spc" TargetMode="External" Type="http://schemas.openxmlformats.org/officeDocument/2006/relationships/hyperlink"/><Relationship Id="rId430" Target="http://www.inegi.org.mx/inai/?url=/XIV/A/spc" TargetMode="External" Type="http://schemas.openxmlformats.org/officeDocument/2006/relationships/hyperlink"/><Relationship Id="rId431" Target="http://www.inegi.org.mx/inai/?url=/XIV/A/spc" TargetMode="External" Type="http://schemas.openxmlformats.org/officeDocument/2006/relationships/hyperlink"/><Relationship Id="rId432" Target="http://www.inegi.org.mx/inai/?url=/XIV/A/spc" TargetMode="External" Type="http://schemas.openxmlformats.org/officeDocument/2006/relationships/hyperlink"/><Relationship Id="rId433" Target="http://www.inegi.org.mx/inai/?url=/XIV/A/spc" TargetMode="External" Type="http://schemas.openxmlformats.org/officeDocument/2006/relationships/hyperlink"/><Relationship Id="rId434" Target="http://www.inegi.org.mx/inai/?url=/XIV/A/spc" TargetMode="External" Type="http://schemas.openxmlformats.org/officeDocument/2006/relationships/hyperlink"/><Relationship Id="rId435" Target="http://www.inegi.org.mx/inai/?url=/XIV/A/spc" TargetMode="External" Type="http://schemas.openxmlformats.org/officeDocument/2006/relationships/hyperlink"/><Relationship Id="rId436" Target="http://www.inegi.org.mx/inai/?url=/XIV/A/spc" TargetMode="External" Type="http://schemas.openxmlformats.org/officeDocument/2006/relationships/hyperlink"/><Relationship Id="rId437" Target="http://www.inegi.org.mx/inai/?url=/XIV/A/spc" TargetMode="External" Type="http://schemas.openxmlformats.org/officeDocument/2006/relationships/hyperlink"/><Relationship Id="rId438" Target="http://www.inegi.org.mx/inai/?url=/XIV/A/spc" TargetMode="External" Type="http://schemas.openxmlformats.org/officeDocument/2006/relationships/hyperlink"/><Relationship Id="rId439" Target="http://www.inegi.org.mx/inai/?url=/XIV/A/spc" TargetMode="External" Type="http://schemas.openxmlformats.org/officeDocument/2006/relationships/hyperlink"/><Relationship Id="rId44" Target="http://www.inegi.org.mx/inai/?url=/XIV/A/spc" TargetMode="External" Type="http://schemas.openxmlformats.org/officeDocument/2006/relationships/hyperlink"/><Relationship Id="rId440" Target="http://www.inegi.org.mx/inai/?url=/XIV/A/spc" TargetMode="External" Type="http://schemas.openxmlformats.org/officeDocument/2006/relationships/hyperlink"/><Relationship Id="rId441" Target="http://www.inegi.org.mx/inai/?url=/XIV/A/spc" TargetMode="External" Type="http://schemas.openxmlformats.org/officeDocument/2006/relationships/hyperlink"/><Relationship Id="rId442" Target="http://www.inegi.org.mx/inai/?url=/XIV/A/spc" TargetMode="External" Type="http://schemas.openxmlformats.org/officeDocument/2006/relationships/hyperlink"/><Relationship Id="rId443" Target="http://www.inegi.org.mx/inai/?url=/XIV/A/spc" TargetMode="External" Type="http://schemas.openxmlformats.org/officeDocument/2006/relationships/hyperlink"/><Relationship Id="rId444" Target="http://www.inegi.org.mx/inai/?url=/XIV/A/spc" TargetMode="External" Type="http://schemas.openxmlformats.org/officeDocument/2006/relationships/hyperlink"/><Relationship Id="rId445" Target="http://www.inegi.org.mx/inai/?url=/XIV/A/spc" TargetMode="External" Type="http://schemas.openxmlformats.org/officeDocument/2006/relationships/hyperlink"/><Relationship Id="rId446" Target="http://www.inegi.org.mx/inai/?url=/XIV/A/spc" TargetMode="External" Type="http://schemas.openxmlformats.org/officeDocument/2006/relationships/hyperlink"/><Relationship Id="rId447" Target="http://www.inegi.org.mx/inai/?url=/XIV/A/spc" TargetMode="External" Type="http://schemas.openxmlformats.org/officeDocument/2006/relationships/hyperlink"/><Relationship Id="rId448" Target="http://www.inegi.org.mx/inai/?url=/XIV/A/spc" TargetMode="External" Type="http://schemas.openxmlformats.org/officeDocument/2006/relationships/hyperlink"/><Relationship Id="rId449" Target="http://www.inegi.org.mx/inai/?url=/XIV/A/spc" TargetMode="External" Type="http://schemas.openxmlformats.org/officeDocument/2006/relationships/hyperlink"/><Relationship Id="rId45" Target="http://www.inegi.org.mx/inai/?url=/XIV/A/spc" TargetMode="External" Type="http://schemas.openxmlformats.org/officeDocument/2006/relationships/hyperlink"/><Relationship Id="rId450" Target="http://www.inegi.org.mx/inai/?url=/XIV/A/spc" TargetMode="External" Type="http://schemas.openxmlformats.org/officeDocument/2006/relationships/hyperlink"/><Relationship Id="rId451" Target="http://www.inegi.org.mx/inai/?url=/XIV/A/spc" TargetMode="External" Type="http://schemas.openxmlformats.org/officeDocument/2006/relationships/hyperlink"/><Relationship Id="rId452" Target="http://www.inegi.org.mx/inai/?url=/XIV/A/spc" TargetMode="External" Type="http://schemas.openxmlformats.org/officeDocument/2006/relationships/hyperlink"/><Relationship Id="rId453" Target="http://www.inegi.org.mx/inai/?url=/XIV/A/spc" TargetMode="External" Type="http://schemas.openxmlformats.org/officeDocument/2006/relationships/hyperlink"/><Relationship Id="rId454" Target="http://www.inegi.org.mx/inai/?url=/XIV/A/spc" TargetMode="External" Type="http://schemas.openxmlformats.org/officeDocument/2006/relationships/hyperlink"/><Relationship Id="rId455" Target="http://www.inegi.org.mx/inai/?url=/XIV/A/spc" TargetMode="External" Type="http://schemas.openxmlformats.org/officeDocument/2006/relationships/hyperlink"/><Relationship Id="rId456" Target="http://www.inegi.org.mx/inai/?url=/XIV/A/spc" TargetMode="External" Type="http://schemas.openxmlformats.org/officeDocument/2006/relationships/hyperlink"/><Relationship Id="rId457" Target="http://www.inegi.org.mx/inai/?url=/XIV/A/spc" TargetMode="External" Type="http://schemas.openxmlformats.org/officeDocument/2006/relationships/hyperlink"/><Relationship Id="rId458" Target="http://www.inegi.org.mx/inai/?url=/XIV/A/spc" TargetMode="External" Type="http://schemas.openxmlformats.org/officeDocument/2006/relationships/hyperlink"/><Relationship Id="rId459" Target="http://www.inegi.org.mx/inai/?url=/XIV/A/spc" TargetMode="External" Type="http://schemas.openxmlformats.org/officeDocument/2006/relationships/hyperlink"/><Relationship Id="rId46" Target="http://www.inegi.org.mx/inai/?url=/XIV/A/spc" TargetMode="External" Type="http://schemas.openxmlformats.org/officeDocument/2006/relationships/hyperlink"/><Relationship Id="rId460" Target="http://www.inegi.org.mx/inai/?url=/XIV/A/spc" TargetMode="External" Type="http://schemas.openxmlformats.org/officeDocument/2006/relationships/hyperlink"/><Relationship Id="rId461" Target="http://www.inegi.org.mx/inai/?url=/XIV/A/spc" TargetMode="External" Type="http://schemas.openxmlformats.org/officeDocument/2006/relationships/hyperlink"/><Relationship Id="rId462" Target="http://www.inegi.org.mx/inai/?url=/XIV/A/spc" TargetMode="External" Type="http://schemas.openxmlformats.org/officeDocument/2006/relationships/hyperlink"/><Relationship Id="rId463" Target="http://www.inegi.org.mx/inai/?url=/XIV/A/spc" TargetMode="External" Type="http://schemas.openxmlformats.org/officeDocument/2006/relationships/hyperlink"/><Relationship Id="rId464" Target="http://www.inegi.org.mx/inai/?url=/XIV/A/spc" TargetMode="External" Type="http://schemas.openxmlformats.org/officeDocument/2006/relationships/hyperlink"/><Relationship Id="rId465" Target="http://www.inegi.org.mx/inai/?url=/XIV/A/spc" TargetMode="External" Type="http://schemas.openxmlformats.org/officeDocument/2006/relationships/hyperlink"/><Relationship Id="rId466" Target="http://www.inegi.org.mx/inai/?url=/XIV/A/spc" TargetMode="External" Type="http://schemas.openxmlformats.org/officeDocument/2006/relationships/hyperlink"/><Relationship Id="rId467" Target="http://www.inegi.org.mx/inai/?url=/XIV/A/spc" TargetMode="External" Type="http://schemas.openxmlformats.org/officeDocument/2006/relationships/hyperlink"/><Relationship Id="rId468" Target="http://www.inegi.org.mx/inai/?url=/XIV/A/spc" TargetMode="External" Type="http://schemas.openxmlformats.org/officeDocument/2006/relationships/hyperlink"/><Relationship Id="rId469" Target="http://www.inegi.org.mx/inai/?url=/XIV/A/spc" TargetMode="External" Type="http://schemas.openxmlformats.org/officeDocument/2006/relationships/hyperlink"/><Relationship Id="rId47" Target="http://www.inegi.org.mx/inai/?url=/XIV/A/spc" TargetMode="External" Type="http://schemas.openxmlformats.org/officeDocument/2006/relationships/hyperlink"/><Relationship Id="rId470" Target="http://www.inegi.org.mx/inai/?url=/XIV/A/spc" TargetMode="External" Type="http://schemas.openxmlformats.org/officeDocument/2006/relationships/hyperlink"/><Relationship Id="rId471" Target="http://www.inegi.org.mx/inai/?url=/XIV/A/spc" TargetMode="External" Type="http://schemas.openxmlformats.org/officeDocument/2006/relationships/hyperlink"/><Relationship Id="rId472" Target="http://www.inegi.org.mx/inai/?url=/XIV/A/spc" TargetMode="External" Type="http://schemas.openxmlformats.org/officeDocument/2006/relationships/hyperlink"/><Relationship Id="rId473" Target="http://www.inegi.org.mx/inai/?url=/XIV/A/spc" TargetMode="External" Type="http://schemas.openxmlformats.org/officeDocument/2006/relationships/hyperlink"/><Relationship Id="rId474" Target="http://www.inegi.org.mx/inai/?url=/XIV/A/spc" TargetMode="External" Type="http://schemas.openxmlformats.org/officeDocument/2006/relationships/hyperlink"/><Relationship Id="rId475" Target="http://www.inegi.org.mx/inai/?url=/XIV/A/spc" TargetMode="External" Type="http://schemas.openxmlformats.org/officeDocument/2006/relationships/hyperlink"/><Relationship Id="rId476" Target="http://www.inegi.org.mx/inai/?url=/XIV/A/spc" TargetMode="External" Type="http://schemas.openxmlformats.org/officeDocument/2006/relationships/hyperlink"/><Relationship Id="rId477" Target="http://www.inegi.org.mx/inai/?url=/XIV/A/spc" TargetMode="External" Type="http://schemas.openxmlformats.org/officeDocument/2006/relationships/hyperlink"/><Relationship Id="rId478" Target="http://www.inegi.org.mx/inai/?url=/XIV/A/spc" TargetMode="External" Type="http://schemas.openxmlformats.org/officeDocument/2006/relationships/hyperlink"/><Relationship Id="rId479" Target="http://www.inegi.org.mx/inai/?url=/XIV/A/spc" TargetMode="External" Type="http://schemas.openxmlformats.org/officeDocument/2006/relationships/hyperlink"/><Relationship Id="rId48" Target="http://www.inegi.org.mx/inai/?url=/XIV/A/spc" TargetMode="External" Type="http://schemas.openxmlformats.org/officeDocument/2006/relationships/hyperlink"/><Relationship Id="rId480" Target="http://www.inegi.org.mx/inai/?url=/XIV/A/spc" TargetMode="External" Type="http://schemas.openxmlformats.org/officeDocument/2006/relationships/hyperlink"/><Relationship Id="rId481" Target="http://www.inegi.org.mx/inai/?url=/XIV/A/spc" TargetMode="External" Type="http://schemas.openxmlformats.org/officeDocument/2006/relationships/hyperlink"/><Relationship Id="rId482" Target="http://www.inegi.org.mx/inai/?url=/XIV/A/spc" TargetMode="External" Type="http://schemas.openxmlformats.org/officeDocument/2006/relationships/hyperlink"/><Relationship Id="rId483" Target="http://www.inegi.org.mx/inai/?url=/XIV/A/spc" TargetMode="External" Type="http://schemas.openxmlformats.org/officeDocument/2006/relationships/hyperlink"/><Relationship Id="rId484" Target="http://www.inegi.org.mx/inai/?url=/XIV/A/spc" TargetMode="External" Type="http://schemas.openxmlformats.org/officeDocument/2006/relationships/hyperlink"/><Relationship Id="rId485" Target="http://www.inegi.org.mx/inai/?url=/XIV/A/spc" TargetMode="External" Type="http://schemas.openxmlformats.org/officeDocument/2006/relationships/hyperlink"/><Relationship Id="rId486" Target="http://www.inegi.org.mx/inai/?url=/XIV/A/spc" TargetMode="External" Type="http://schemas.openxmlformats.org/officeDocument/2006/relationships/hyperlink"/><Relationship Id="rId487" Target="http://www.inegi.org.mx/inai/?url=/XIV/A/spc" TargetMode="External" Type="http://schemas.openxmlformats.org/officeDocument/2006/relationships/hyperlink"/><Relationship Id="rId488" Target="http://www.inegi.org.mx/inai/?url=/XIV/A/spc" TargetMode="External" Type="http://schemas.openxmlformats.org/officeDocument/2006/relationships/hyperlink"/><Relationship Id="rId489" Target="http://www.inegi.org.mx/inai/?url=/XIV/A/spc" TargetMode="External" Type="http://schemas.openxmlformats.org/officeDocument/2006/relationships/hyperlink"/><Relationship Id="rId49" Target="http://www.inegi.org.mx/inai/?url=/XIV/A/spc" TargetMode="External" Type="http://schemas.openxmlformats.org/officeDocument/2006/relationships/hyperlink"/><Relationship Id="rId490" Target="http://www.inegi.org.mx/inai/?url=/XIV/A/spc" TargetMode="External" Type="http://schemas.openxmlformats.org/officeDocument/2006/relationships/hyperlink"/><Relationship Id="rId491" Target="http://www.inegi.org.mx/inai/?url=/XIV/A/spc" TargetMode="External" Type="http://schemas.openxmlformats.org/officeDocument/2006/relationships/hyperlink"/><Relationship Id="rId492" Target="http://www.inegi.org.mx/inai/?url=/XIV/A/spc" TargetMode="External" Type="http://schemas.openxmlformats.org/officeDocument/2006/relationships/hyperlink"/><Relationship Id="rId493" Target="http://www.inegi.org.mx/inai/?url=/XIV/A/spc" TargetMode="External" Type="http://schemas.openxmlformats.org/officeDocument/2006/relationships/hyperlink"/><Relationship Id="rId494" Target="http://www.inegi.org.mx/inai/?url=/XIV/A/spc" TargetMode="External" Type="http://schemas.openxmlformats.org/officeDocument/2006/relationships/hyperlink"/><Relationship Id="rId495" Target="http://www.inegi.org.mx/inai/?url=/XIV/A/spc" TargetMode="External" Type="http://schemas.openxmlformats.org/officeDocument/2006/relationships/hyperlink"/><Relationship Id="rId496" Target="http://www.inegi.org.mx/inai/?url=/XIV/A/spc" TargetMode="External" Type="http://schemas.openxmlformats.org/officeDocument/2006/relationships/hyperlink"/><Relationship Id="rId497" Target="http://www.inegi.org.mx/inai/?url=/XIV/A/spc" TargetMode="External" Type="http://schemas.openxmlformats.org/officeDocument/2006/relationships/hyperlink"/><Relationship Id="rId498" Target="http://www.inegi.org.mx/inai/?url=/XIV/A/spc" TargetMode="External" Type="http://schemas.openxmlformats.org/officeDocument/2006/relationships/hyperlink"/><Relationship Id="rId499" Target="http://www.inegi.org.mx/inai/?url=/XIV/A/spc" TargetMode="External" Type="http://schemas.openxmlformats.org/officeDocument/2006/relationships/hyperlink"/><Relationship Id="rId5" Target="http://www.inegi.org.mx/inai/?url=/XIV/A/spc" TargetMode="External" Type="http://schemas.openxmlformats.org/officeDocument/2006/relationships/hyperlink"/><Relationship Id="rId50" Target="http://www.inegi.org.mx/inai/?url=/XIV/A/spc" TargetMode="External" Type="http://schemas.openxmlformats.org/officeDocument/2006/relationships/hyperlink"/><Relationship Id="rId500" Target="http://www.inegi.org.mx/inai/?url=/XIV/A/spc" TargetMode="External" Type="http://schemas.openxmlformats.org/officeDocument/2006/relationships/hyperlink"/><Relationship Id="rId501" Target="http://www.inegi.org.mx/inai/?url=/XIV/A/spc" TargetMode="External" Type="http://schemas.openxmlformats.org/officeDocument/2006/relationships/hyperlink"/><Relationship Id="rId502" Target="http://www.inegi.org.mx/inai/?url=/XIV/A/spc" TargetMode="External" Type="http://schemas.openxmlformats.org/officeDocument/2006/relationships/hyperlink"/><Relationship Id="rId503" Target="http://www.inegi.org.mx/inai/?url=/XIV/A/spc" TargetMode="External" Type="http://schemas.openxmlformats.org/officeDocument/2006/relationships/hyperlink"/><Relationship Id="rId504" Target="http://www.inegi.org.mx/inai/?url=/XIV/A/spc" TargetMode="External" Type="http://schemas.openxmlformats.org/officeDocument/2006/relationships/hyperlink"/><Relationship Id="rId505" Target="http://www.inegi.org.mx/inai/?url=/XIV/A/spc" TargetMode="External" Type="http://schemas.openxmlformats.org/officeDocument/2006/relationships/hyperlink"/><Relationship Id="rId506" Target="http://www.inegi.org.mx/inai/?url=/XIV/A/spc" TargetMode="External" Type="http://schemas.openxmlformats.org/officeDocument/2006/relationships/hyperlink"/><Relationship Id="rId507" Target="http://www.inegi.org.mx/inai/?url=/XIV/A/spc" TargetMode="External" Type="http://schemas.openxmlformats.org/officeDocument/2006/relationships/hyperlink"/><Relationship Id="rId508" Target="http://www.inegi.org.mx/inai/?url=/XIV/A/spc" TargetMode="External" Type="http://schemas.openxmlformats.org/officeDocument/2006/relationships/hyperlink"/><Relationship Id="rId509" Target="http://www.inegi.org.mx/inai/?url=/XIV/A/spc" TargetMode="External" Type="http://schemas.openxmlformats.org/officeDocument/2006/relationships/hyperlink"/><Relationship Id="rId51" Target="http://www.inegi.org.mx/inai/?url=/XIV/A/spc" TargetMode="External" Type="http://schemas.openxmlformats.org/officeDocument/2006/relationships/hyperlink"/><Relationship Id="rId510" Target="http://www.inegi.org.mx/inai/?url=/XIV/A/spc" TargetMode="External" Type="http://schemas.openxmlformats.org/officeDocument/2006/relationships/hyperlink"/><Relationship Id="rId511" Target="http://www.inegi.org.mx/inai/?url=/XIV/A/spc" TargetMode="External" Type="http://schemas.openxmlformats.org/officeDocument/2006/relationships/hyperlink"/><Relationship Id="rId512" Target="http://www.inegi.org.mx/inai/?url=/XIV/doc/3ertrimestre2025/001_2025_105006.pdf" TargetMode="External" Type="http://schemas.openxmlformats.org/officeDocument/2006/relationships/hyperlink"/><Relationship Id="rId513" Target="http://www.inegi.org.mx/inai/?url=/XIV/doc/3ertrimestre2025/001_2025_106003.pdf" TargetMode="External" Type="http://schemas.openxmlformats.org/officeDocument/2006/relationships/hyperlink"/><Relationship Id="rId514" Target="http://www.inegi.org.mx/inai/?url=/XIV/doc/3ertrimestre2025/001_2025_134002.pdf" TargetMode="External" Type="http://schemas.openxmlformats.org/officeDocument/2006/relationships/hyperlink"/><Relationship Id="rId515" Target="http://www.inegi.org.mx/inai/?url=/XIV/doc/3ertrimestre2025/002_2025_128007.pdf" TargetMode="External" Type="http://schemas.openxmlformats.org/officeDocument/2006/relationships/hyperlink"/><Relationship Id="rId516" Target="http://www.inegi.org.mx/inai/?url=/XIV/doc/3ertrimestre2025/001_2025_105005.pdf" TargetMode="External" Type="http://schemas.openxmlformats.org/officeDocument/2006/relationships/hyperlink"/><Relationship Id="rId517" Target="http://www.inegi.org.mx/inai/?url=/XIV/doc/3ertrimestre2025/001_2025_131001.pdf" TargetMode="External" Type="http://schemas.openxmlformats.org/officeDocument/2006/relationships/hyperlink"/><Relationship Id="rId518" Target="http://www.inegi.org.mx/inai/?url=/XIV/doc/3ertrimestre2025/001_2025_123003.pdf" TargetMode="External" Type="http://schemas.openxmlformats.org/officeDocument/2006/relationships/hyperlink"/><Relationship Id="rId519" Target="http://www.inegi.org.mx/inai/?url=/XIV/doc/3ertrimestre2025/002_2025_121001.pdf" TargetMode="External" Type="http://schemas.openxmlformats.org/officeDocument/2006/relationships/hyperlink"/><Relationship Id="rId52" Target="http://www.inegi.org.mx/inai/?url=/XIV/A/spc" TargetMode="External" Type="http://schemas.openxmlformats.org/officeDocument/2006/relationships/hyperlink"/><Relationship Id="rId520" Target="http://www.inegi.org.mx/inai/?url=/XIV/doc/3ertrimestre2025/002_2025_122006.pdf" TargetMode="External" Type="http://schemas.openxmlformats.org/officeDocument/2006/relationships/hyperlink"/><Relationship Id="rId521" Target="http://www.inegi.org.mx/inai/?url=/XIV/doc/3ertrimestre2025/002_2025_124003.pdf" TargetMode="External" Type="http://schemas.openxmlformats.org/officeDocument/2006/relationships/hyperlink"/><Relationship Id="rId522" Target="http://www.inegi.org.mx/inai/?url=/XIV/doc/3ertrimestre2025/002_2025_127002.pdf" TargetMode="External" Type="http://schemas.openxmlformats.org/officeDocument/2006/relationships/hyperlink"/><Relationship Id="rId523" Target="http://www.inegi.org.mx/inai/?url=/XIV/doc/3ertrimestre2025/002_2025_128003.pdf" TargetMode="External" Type="http://schemas.openxmlformats.org/officeDocument/2006/relationships/hyperlink"/><Relationship Id="rId524" Target="http://www.inegi.org.mx/inai/?url=/XIV/doc/3ertrimestre2025/003_2025_109002.pdf" TargetMode="External" Type="http://schemas.openxmlformats.org/officeDocument/2006/relationships/hyperlink"/><Relationship Id="rId525" Target="http://www.inegi.org.mx/inai/?url=/XIV/doc/3ertrimestre2025/005_2024_122005.pdf" TargetMode="External" Type="http://schemas.openxmlformats.org/officeDocument/2006/relationships/hyperlink"/><Relationship Id="rId526" Target="http://www.inegi.org.mx/inai/?url=/XIV/doc/3ertrimestre2025/002_2025_123006.pdf" TargetMode="External" Type="http://schemas.openxmlformats.org/officeDocument/2006/relationships/hyperlink"/><Relationship Id="rId527" Target="http://www.inegi.org.mx/inai/?url=/XIV/doc/3ertrimestre2025/002_2025_123007.pdf" TargetMode="External" Type="http://schemas.openxmlformats.org/officeDocument/2006/relationships/hyperlink"/><Relationship Id="rId528" Target="http://www.inegi.org.mx/inai/?url=/XIV/doc/3ertrimestre2025/002_2025_129001.pdf" TargetMode="External" Type="http://schemas.openxmlformats.org/officeDocument/2006/relationships/hyperlink"/><Relationship Id="rId529" Target="http://www.inegi.org.mx/inai/?url=/XIV/doc/3ertrimestre2025/Conv002_2025_124001_DESIERTO.pdf" TargetMode="External" Type="http://schemas.openxmlformats.org/officeDocument/2006/relationships/hyperlink"/><Relationship Id="rId53" Target="http://www.inegi.org.mx/inai/?url=/XIV/A/spc" TargetMode="External" Type="http://schemas.openxmlformats.org/officeDocument/2006/relationships/hyperlink"/><Relationship Id="rId530" Target="http://www.inegi.org.mx/inai/?url=/XIV/doc/3ertrimestre2025/Conv004_2025_105002_DESIERTO.pdf" TargetMode="External" Type="http://schemas.openxmlformats.org/officeDocument/2006/relationships/hyperlink"/><Relationship Id="rId531" Target="http://www.inegi.org.mx/inai/?url=/XIV/doc/3ertrimestre2025/Conv004_2025_118004_DESIERTO.pdf" TargetMode="External" Type="http://schemas.openxmlformats.org/officeDocument/2006/relationships/hyperlink"/><Relationship Id="rId532" Target="http://www.inegi.org.mx/inai/?url=/XIV/doc/3ertrimestre2025/Conv004_2025_134003_DESIERTO.pdf" TargetMode="External" Type="http://schemas.openxmlformats.org/officeDocument/2006/relationships/hyperlink"/><Relationship Id="rId533" Target="http://www.inegi.org.mx/inai/?url=/XIV/doc/3ertrimestre2025/Conv004_2025_134005_DESIERTO.pdf" TargetMode="External" Type="http://schemas.openxmlformats.org/officeDocument/2006/relationships/hyperlink"/><Relationship Id="rId534" Target="http://www.inegi.org.mx/inai/?url=/XIV/doc/3ertrimestre2025/001_2025_105003.pdf" TargetMode="External" Type="http://schemas.openxmlformats.org/officeDocument/2006/relationships/hyperlink"/><Relationship Id="rId535" Target="http://www.inegi.org.mx/inai/?url=/XIV/doc/3ertrimestre2025/001_2025_123001.pdf" TargetMode="External" Type="http://schemas.openxmlformats.org/officeDocument/2006/relationships/hyperlink"/><Relationship Id="rId536" Target="http://www.inegi.org.mx/inai/?url=/XIV/doc/3ertrimestre2025/002_2025_124002.pdf" TargetMode="External" Type="http://schemas.openxmlformats.org/officeDocument/2006/relationships/hyperlink"/><Relationship Id="rId537" Target="http://www.inegi.org.mx/inai/?url=/XIV/doc/3ertrimestre2025/002_2025_129002.pdf" TargetMode="External" Type="http://schemas.openxmlformats.org/officeDocument/2006/relationships/hyperlink"/><Relationship Id="rId538" Target="http://www.inegi.org.mx/inai/?url=/XIV/doc/3ertrimestre2025/002_2025_129003.pdf" TargetMode="External" Type="http://schemas.openxmlformats.org/officeDocument/2006/relationships/hyperlink"/><Relationship Id="rId539" Target="http://www.inegi.org.mx/inai/?url=/XIV/doc/3ertrimestre2025/002_2025_129004.pdf" TargetMode="External" Type="http://schemas.openxmlformats.org/officeDocument/2006/relationships/hyperlink"/><Relationship Id="rId54" Target="http://www.inegi.org.mx/inai/?url=/XIV/A/spc" TargetMode="External" Type="http://schemas.openxmlformats.org/officeDocument/2006/relationships/hyperlink"/><Relationship Id="rId540" Target="http://www.inegi.org.mx/inai/?url=/XIV/doc/3ertrimestre2025/002_2025_129005.pdf" TargetMode="External" Type="http://schemas.openxmlformats.org/officeDocument/2006/relationships/hyperlink"/><Relationship Id="rId541" Target="http://www.inegi.org.mx/inai/?url=/XIV/doc/3ertrimestre2025/005_2024_129002.pdf" TargetMode="External" Type="http://schemas.openxmlformats.org/officeDocument/2006/relationships/hyperlink"/><Relationship Id="rId542" Target="http://www.inegi.org.mx/inai/?url=/XIV/doc/3ertrimestre2025/Conv001_2025_123002_DESIERTO.pdf" TargetMode="External" Type="http://schemas.openxmlformats.org/officeDocument/2006/relationships/hyperlink"/><Relationship Id="rId543" Target="http://www.inegi.org.mx/inai/?url=/XIV/doc/3ertrimestre2025/Conv004_2025_109012_DESIERTO.pdf" TargetMode="External" Type="http://schemas.openxmlformats.org/officeDocument/2006/relationships/hyperlink"/><Relationship Id="rId544" Target="http://www.inegi.org.mx/inai/?url=/XIV/doc/3ertrimestre2025/Conv004_2025_130002_DESIERTO.pdf" TargetMode="External" Type="http://schemas.openxmlformats.org/officeDocument/2006/relationships/hyperlink"/><Relationship Id="rId545" Target="http://www.inegi.org.mx/inai/?url=/XIV/doc/3ertrimestre2025/Conv004_2025_134002_DESIERTO.pdf" TargetMode="External" Type="http://schemas.openxmlformats.org/officeDocument/2006/relationships/hyperlink"/><Relationship Id="rId546" Target="http://www.inegi.org.mx/inai/?url=/XIV/doc/3ertrimestre2025/001_2025_106004.pdf" TargetMode="External" Type="http://schemas.openxmlformats.org/officeDocument/2006/relationships/hyperlink"/><Relationship Id="rId547" Target="http://www.inegi.org.mx/inai/?url=/XIV/doc/3ertrimestre2025/002_2025_124005.pdf" TargetMode="External" Type="http://schemas.openxmlformats.org/officeDocument/2006/relationships/hyperlink"/><Relationship Id="rId548" Target="http://www.inegi.org.mx/inai/?url=/XIV/doc/3ertrimestre2025/002_2025_127004.pdf" TargetMode="External" Type="http://schemas.openxmlformats.org/officeDocument/2006/relationships/hyperlink"/><Relationship Id="rId549" Target="http://www.inegi.org.mx/inai/?url=/XIV/doc/3ertrimestre2025/002_2025_132001.pdf" TargetMode="External" Type="http://schemas.openxmlformats.org/officeDocument/2006/relationships/hyperlink"/><Relationship Id="rId55" Target="http://www.inegi.org.mx/inai/?url=/XIV/A/spc" TargetMode="External" Type="http://schemas.openxmlformats.org/officeDocument/2006/relationships/hyperlink"/><Relationship Id="rId550" Target="http://www.inegi.org.mx/inai/?url=/XIV/doc/3ertrimestre2025/Conv002_2025_123004_DESIERTO.pdf" TargetMode="External" Type="http://schemas.openxmlformats.org/officeDocument/2006/relationships/hyperlink"/><Relationship Id="rId551" Target="http://www.inegi.org.mx/inai/?url=/XIV/doc/3ertrimestre2025/Conv002_2025_123008_DESIERTO.pdf" TargetMode="External" Type="http://schemas.openxmlformats.org/officeDocument/2006/relationships/hyperlink"/><Relationship Id="rId552" Target="http://www.inegi.org.mx/inai/?url=/XIV/doc/3ertrimestre2025/005_2024_124006_TERCER_GAN.pdf" TargetMode="External" Type="http://schemas.openxmlformats.org/officeDocument/2006/relationships/hyperlink"/><Relationship Id="rId553" Target="http://www.inegi.org.mx/inai/?url=/XIV/doc/3ertrimestre2025/001_2025_127002.pdf" TargetMode="External" Type="http://schemas.openxmlformats.org/officeDocument/2006/relationships/hyperlink"/><Relationship Id="rId554" Target="http://www.inegi.org.mx/inai/?url=/XIV/doc/3ertrimestre2025/002_2025_121002.pdf" TargetMode="External" Type="http://schemas.openxmlformats.org/officeDocument/2006/relationships/hyperlink"/><Relationship Id="rId555" Target="http://www.inegi.org.mx/inai/?url=/XIV/doc/3ertrimestre2025/002_2025_123002.pdf" TargetMode="External" Type="http://schemas.openxmlformats.org/officeDocument/2006/relationships/hyperlink"/><Relationship Id="rId556" Target="http://www.inegi.org.mx/inai/?url=/XIV/doc/3ertrimestre2025/002_2025_125004.pdf" TargetMode="External" Type="http://schemas.openxmlformats.org/officeDocument/2006/relationships/hyperlink"/><Relationship Id="rId557" Target="http://www.inegi.org.mx/inai/?url=/XIV/doc/3ertrimestre2025/002_2025_126001.pdf" TargetMode="External" Type="http://schemas.openxmlformats.org/officeDocument/2006/relationships/hyperlink"/><Relationship Id="rId558" Target="http://www.inegi.org.mx/inai/?url=/XIV/doc/3ertrimestre2025/002_2025_129006.pdf" TargetMode="External" Type="http://schemas.openxmlformats.org/officeDocument/2006/relationships/hyperlink"/><Relationship Id="rId559" Target="http://www.inegi.org.mx/inai/?url=/XIV/doc/3ertrimestre2025/Conv_006_2025.pdf" TargetMode="External" Type="http://schemas.openxmlformats.org/officeDocument/2006/relationships/hyperlink"/><Relationship Id="rId56" Target="http://www.inegi.org.mx/inai/?url=/XIV/A/spc" TargetMode="External" Type="http://schemas.openxmlformats.org/officeDocument/2006/relationships/hyperlink"/><Relationship Id="rId560" Target="http://www.inegi.org.mx/inai/?url=/XIV/doc/3ertrimestre2025/Conv_006_2025.pdf" TargetMode="External" Type="http://schemas.openxmlformats.org/officeDocument/2006/relationships/hyperlink"/><Relationship Id="rId561" Target="http://www.inegi.org.mx/inai/?url=/XIV/doc/3ertrimestre2025/Conv_006_2025.pdf" TargetMode="External" Type="http://schemas.openxmlformats.org/officeDocument/2006/relationships/hyperlink"/><Relationship Id="rId562" Target="http://www.inegi.org.mx/inai/?url=/XIV/doc/3ertrimestre2025/Conv_006_2025.pdf" TargetMode="External" Type="http://schemas.openxmlformats.org/officeDocument/2006/relationships/hyperlink"/><Relationship Id="rId563" Target="http://www.inegi.org.mx/inai/?url=/XIV/doc/3ertrimestre2025/Conv_006_2025.pdf" TargetMode="External" Type="http://schemas.openxmlformats.org/officeDocument/2006/relationships/hyperlink"/><Relationship Id="rId564" Target="http://www.inegi.org.mx/inai/?url=/XIV/doc/3ertrimestre2025/Conv_006_2025.pdf" TargetMode="External" Type="http://schemas.openxmlformats.org/officeDocument/2006/relationships/hyperlink"/><Relationship Id="rId565" Target="http://www.inegi.org.mx/inai/?url=/XIV/doc/3ertrimestre2025/Conv_006_2025.pdf" TargetMode="External" Type="http://schemas.openxmlformats.org/officeDocument/2006/relationships/hyperlink"/><Relationship Id="rId566" Target="http://www.inegi.org.mx/inai/?url=/XIV/doc/3ertrimestre2025/Conv_006_2025.pdf" TargetMode="External" Type="http://schemas.openxmlformats.org/officeDocument/2006/relationships/hyperlink"/><Relationship Id="rId567" Target="http://www.inegi.org.mx/inai/?url=/XIV/doc/3ertrimestre2025/Conv_006_2025.pdf" TargetMode="External" Type="http://schemas.openxmlformats.org/officeDocument/2006/relationships/hyperlink"/><Relationship Id="rId568" Target="http://www.inegi.org.mx/inai/?url=/XIV/doc/3ertrimestre2025/Conv_006_2025.pdf" TargetMode="External" Type="http://schemas.openxmlformats.org/officeDocument/2006/relationships/hyperlink"/><Relationship Id="rId569" Target="http://www.inegi.org.mx/inai/?url=/XIV/doc/3ertrimestre2025/Conv_006_2025.pdf" TargetMode="External" Type="http://schemas.openxmlformats.org/officeDocument/2006/relationships/hyperlink"/><Relationship Id="rId57" Target="http://www.inegi.org.mx/inai/?url=/XIV/A/spc" TargetMode="External" Type="http://schemas.openxmlformats.org/officeDocument/2006/relationships/hyperlink"/><Relationship Id="rId570" Target="http://www.inegi.org.mx/inai/?url=/XIV/doc/3ertrimestre2025/Conv_006_2025.pdf" TargetMode="External" Type="http://schemas.openxmlformats.org/officeDocument/2006/relationships/hyperlink"/><Relationship Id="rId571" Target="http://www.inegi.org.mx/inai/?url=/XIV/doc/3ertrimestre2025/Conv_006_2025.pdf" TargetMode="External" Type="http://schemas.openxmlformats.org/officeDocument/2006/relationships/hyperlink"/><Relationship Id="rId572" Target="http://www.inegi.org.mx/inai/?url=/XIV/doc/3ertrimestre2025/Conv_006_2025.pdf" TargetMode="External" Type="http://schemas.openxmlformats.org/officeDocument/2006/relationships/hyperlink"/><Relationship Id="rId573" Target="http://www.inegi.org.mx/inai/?url=/XIV/doc/3ertrimestre2025/Conv_006_2025.pdf" TargetMode="External" Type="http://schemas.openxmlformats.org/officeDocument/2006/relationships/hyperlink"/><Relationship Id="rId574" Target="http://www.inegi.org.mx/inai/?url=/XIV/doc/3ertrimestre2025/Conv_006_2025.pdf" TargetMode="External" Type="http://schemas.openxmlformats.org/officeDocument/2006/relationships/hyperlink"/><Relationship Id="rId575" Target="http://www.inegi.org.mx/inai/?url=/XIV/doc/3ertrimestre2025/Conv_006_2025.pdf" TargetMode="External" Type="http://schemas.openxmlformats.org/officeDocument/2006/relationships/hyperlink"/><Relationship Id="rId576" Target="http://www.inegi.org.mx/inai/?url=/XIV/doc/3ertrimestre2025/Conv_006_2025.pdf" TargetMode="External" Type="http://schemas.openxmlformats.org/officeDocument/2006/relationships/hyperlink"/><Relationship Id="rId577" Target="http://www.inegi.org.mx/inai/?url=/XIV/doc/3ertrimestre2025/Conv_006_2025.pdf" TargetMode="External" Type="http://schemas.openxmlformats.org/officeDocument/2006/relationships/hyperlink"/><Relationship Id="rId578" Target="http://www.inegi.org.mx/inai/?url=/XIV/doc/3ertrimestre2025/Conv_006_2025.pdf" TargetMode="External" Type="http://schemas.openxmlformats.org/officeDocument/2006/relationships/hyperlink"/><Relationship Id="rId579" Target="http://www.inegi.org.mx/inai/?url=/XIV/doc/3ertrimestre2025/Conv_006_2025.pdf" TargetMode="External" Type="http://schemas.openxmlformats.org/officeDocument/2006/relationships/hyperlink"/><Relationship Id="rId58" Target="http://www.inegi.org.mx/inai/?url=/XIV/A/spc" TargetMode="External" Type="http://schemas.openxmlformats.org/officeDocument/2006/relationships/hyperlink"/><Relationship Id="rId580" Target="http://www.inegi.org.mx/inai/?url=/XIV/doc/3ertrimestre2025/Conv_006_2025.pdf" TargetMode="External" Type="http://schemas.openxmlformats.org/officeDocument/2006/relationships/hyperlink"/><Relationship Id="rId581" Target="http://www.inegi.org.mx/inai/?url=/XIV/doc/3ertrimestre2025/Conv_006_2025.pdf" TargetMode="External" Type="http://schemas.openxmlformats.org/officeDocument/2006/relationships/hyperlink"/><Relationship Id="rId582" Target="http://www.inegi.org.mx/inai/?url=/XIV/doc/3ertrimestre2025/Conv_006_2025.pdf" TargetMode="External" Type="http://schemas.openxmlformats.org/officeDocument/2006/relationships/hyperlink"/><Relationship Id="rId583" Target="http://www.inegi.org.mx/inai/?url=/XIV/doc/3ertrimestre2025/Conv_006_2025.pdf" TargetMode="External" Type="http://schemas.openxmlformats.org/officeDocument/2006/relationships/hyperlink"/><Relationship Id="rId584" Target="http://www.inegi.org.mx/inai/?url=/XIV/doc/3ertrimestre2025/Conv_006_2025.pdf" TargetMode="External" Type="http://schemas.openxmlformats.org/officeDocument/2006/relationships/hyperlink"/><Relationship Id="rId585" Target="http://www.inegi.org.mx/inai/?url=/XIV/doc/3ertrimestre2025/Conv_006_2025.pdf" TargetMode="External" Type="http://schemas.openxmlformats.org/officeDocument/2006/relationships/hyperlink"/><Relationship Id="rId586" Target="http://www.inegi.org.mx/inai/?url=/XIV/doc/3ertrimestre2025/Conv_006_2025.pdf" TargetMode="External" Type="http://schemas.openxmlformats.org/officeDocument/2006/relationships/hyperlink"/><Relationship Id="rId587" Target="http://www.inegi.org.mx/inai/?url=/XIV/doc/3ertrimestre2025/Conv_006_2025.pdf" TargetMode="External" Type="http://schemas.openxmlformats.org/officeDocument/2006/relationships/hyperlink"/><Relationship Id="rId588" Target="http://www.inegi.org.mx/inai/?url=/XIV/doc/3ertrimestre2025/Conv_006_2025.pdf" TargetMode="External" Type="http://schemas.openxmlformats.org/officeDocument/2006/relationships/hyperlink"/><Relationship Id="rId589" Target="http://www.inegi.org.mx/inai/?url=/XIV/doc/3ertrimestre2025/Conv_006_2025.pdf" TargetMode="External" Type="http://schemas.openxmlformats.org/officeDocument/2006/relationships/hyperlink"/><Relationship Id="rId59" Target="http://www.inegi.org.mx/inai/?url=/XIV/A/spc" TargetMode="External" Type="http://schemas.openxmlformats.org/officeDocument/2006/relationships/hyperlink"/><Relationship Id="rId590" Target="http://www.inegi.org.mx/inai/?url=/XIV/doc/3ertrimestre2025/Conv_006_2025.pdf" TargetMode="External" Type="http://schemas.openxmlformats.org/officeDocument/2006/relationships/hyperlink"/><Relationship Id="rId591" Target="http://www.inegi.org.mx/inai/?url=/XIV/doc/3ertrimestre2025/Conv_006_2025.pdf" TargetMode="External" Type="http://schemas.openxmlformats.org/officeDocument/2006/relationships/hyperlink"/><Relationship Id="rId592" Target="http://www.inegi.org.mx/inai/?url=/XIV/doc/3ertrimestre2025/Conv_006_2025.pdf" TargetMode="External" Type="http://schemas.openxmlformats.org/officeDocument/2006/relationships/hyperlink"/><Relationship Id="rId593" Target="http://www.inegi.org.mx/inai/?url=/XIV/doc/3ertrimestre2025/Conv_006_2025.pdf" TargetMode="External" Type="http://schemas.openxmlformats.org/officeDocument/2006/relationships/hyperlink"/><Relationship Id="rId594" Target="http://www.inegi.org.mx/inai/?url=/XIV/doc/3ertrimestre2025/Conv_006_2025.pdf" TargetMode="External" Type="http://schemas.openxmlformats.org/officeDocument/2006/relationships/hyperlink"/><Relationship Id="rId595" Target="http://www.inegi.org.mx/inai/?url=/XIV/doc/3ertrimestre2025/Conv_006_2025.pdf" TargetMode="External" Type="http://schemas.openxmlformats.org/officeDocument/2006/relationships/hyperlink"/><Relationship Id="rId596" Target="http://www.inegi.org.mx/inai/?url=/XIV/doc/3ertrimestre2025/Conv_006_2025.pdf" TargetMode="External" Type="http://schemas.openxmlformats.org/officeDocument/2006/relationships/hyperlink"/><Relationship Id="rId597" Target="http://www.inegi.org.mx/inai/?url=/XIV/doc/3ertrimestre2025/Conv_006_2025.pdf" TargetMode="External" Type="http://schemas.openxmlformats.org/officeDocument/2006/relationships/hyperlink"/><Relationship Id="rId598" Target="http://www.inegi.org.mx/inai/?url=/XIV/doc/3ertrimestre2025/Conv_006_2025.pdf" TargetMode="External" Type="http://schemas.openxmlformats.org/officeDocument/2006/relationships/hyperlink"/><Relationship Id="rId599" Target="http://www.inegi.org.mx/inai/?url=/XIV/doc/3ertrimestre2025/Conv_006_2025.pdf" TargetMode="External" Type="http://schemas.openxmlformats.org/officeDocument/2006/relationships/hyperlink"/><Relationship Id="rId6" Target="http://www.inegi.org.mx/inai/?url=/XIV/A/spc" TargetMode="External" Type="http://schemas.openxmlformats.org/officeDocument/2006/relationships/hyperlink"/><Relationship Id="rId60" Target="http://www.inegi.org.mx/inai/?url=/XIV/A/spc" TargetMode="External" Type="http://schemas.openxmlformats.org/officeDocument/2006/relationships/hyperlink"/><Relationship Id="rId600" Target="http://www.inegi.org.mx/inai/?url=/XIV/doc/3ertrimestre2025/Conv_006_2025.pdf" TargetMode="External" Type="http://schemas.openxmlformats.org/officeDocument/2006/relationships/hyperlink"/><Relationship Id="rId601" Target="http://www.inegi.org.mx/inai/?url=/XIV/doc/3ertrimestre2025/Conv003_2024_129004_DESIERTO.pdf" TargetMode="External" Type="http://schemas.openxmlformats.org/officeDocument/2006/relationships/hyperlink"/><Relationship Id="rId602" Target="http://www.inegi.org.mx/inai/?url=/XIV/doc/3ertrimestre2025/Conv001_2025_127001_DESIERTO.pdf" TargetMode="External" Type="http://schemas.openxmlformats.org/officeDocument/2006/relationships/hyperlink"/><Relationship Id="rId603" Target="http://www.inegi.org.mx/inai/?url=/XIV/doc/3ertrimestre2025/Conv003_2025_106005_DESIERTO.pdf" TargetMode="External" Type="http://schemas.openxmlformats.org/officeDocument/2006/relationships/hyperlink"/><Relationship Id="rId604" Target="http://www.inegi.org.mx/inai/?url=/XIV/doc/3ertrimestre2025/Conv005_2025_103001_DESIERTO.pdf" TargetMode="External" Type="http://schemas.openxmlformats.org/officeDocument/2006/relationships/hyperlink"/><Relationship Id="rId605" Target="http://www.inegi.org.mx/inai/?url=/XIV/doc/3ertrimestre2025/Conv005_2025_124001_DESIERTO.pdf" TargetMode="External" Type="http://schemas.openxmlformats.org/officeDocument/2006/relationships/hyperlink"/><Relationship Id="rId606" Target="http://www.inegi.org.mx/inai/?url=/XIV/doc/3ertrimestre2025/Conv005_2025_127001_DESIERTO.pdf" TargetMode="External" Type="http://schemas.openxmlformats.org/officeDocument/2006/relationships/hyperlink"/><Relationship Id="rId607" Target="http://www.inegi.org.mx/inai/?url=/XIV/doc/3ertrimestre2025/Conv005_2025_130001_DESIERTO.pdf" TargetMode="External" Type="http://schemas.openxmlformats.org/officeDocument/2006/relationships/hyperlink"/><Relationship Id="rId608" Target="http://www.inegi.org.mx/inai/?url=/XIV/doc/3ertrimestre2025/005_2024_121004.pdf" TargetMode="External" Type="http://schemas.openxmlformats.org/officeDocument/2006/relationships/hyperlink"/><Relationship Id="rId609" Target="http://www.inegi.org.mx/inai/?url=/XIV/doc/3ertrimestre2025/001_2025_106001.pdf" TargetMode="External" Type="http://schemas.openxmlformats.org/officeDocument/2006/relationships/hyperlink"/><Relationship Id="rId61" Target="http://www.inegi.org.mx/inai/?url=/XIV/A/spc" TargetMode="External" Type="http://schemas.openxmlformats.org/officeDocument/2006/relationships/hyperlink"/><Relationship Id="rId610" Target="http://www.inegi.org.mx/inai/?url=/XIV/doc/3ertrimestre2025/002_2025_122001.pdf" TargetMode="External" Type="http://schemas.openxmlformats.org/officeDocument/2006/relationships/hyperlink"/><Relationship Id="rId611" Target="http://www.inegi.org.mx/inai/?url=/XIV/doc/3ertrimestre2025/002_2025_122002.pdf" TargetMode="External" Type="http://schemas.openxmlformats.org/officeDocument/2006/relationships/hyperlink"/><Relationship Id="rId612" Target="http://www.inegi.org.mx/inai/?url=/XIV/doc/3ertrimestre2025/002_2025_122004.pdf" TargetMode="External" Type="http://schemas.openxmlformats.org/officeDocument/2006/relationships/hyperlink"/><Relationship Id="rId613" Target="http://www.inegi.org.mx/inai/?url=/XIV/doc/3ertrimestre2025/002_2025_122005.pdf" TargetMode="External" Type="http://schemas.openxmlformats.org/officeDocument/2006/relationships/hyperlink"/><Relationship Id="rId614" Target="http://www.inegi.org.mx/inai/?url=/XIV/doc/3ertrimestre2025/002_2025_122007.pdf" TargetMode="External" Type="http://schemas.openxmlformats.org/officeDocument/2006/relationships/hyperlink"/><Relationship Id="rId615" Target="http://www.inegi.org.mx/inai/?url=/XIV/doc/3ertrimestre2025/002_2025_126002.pdf" TargetMode="External" Type="http://schemas.openxmlformats.org/officeDocument/2006/relationships/hyperlink"/><Relationship Id="rId616" Target="http://www.inegi.org.mx/inai/?url=/XIV/doc/3ertrimestre2025/002_2025_128005.pdf" TargetMode="External" Type="http://schemas.openxmlformats.org/officeDocument/2006/relationships/hyperlink"/><Relationship Id="rId617" Target="http://www.inegi.org.mx/inai/?url=/XIV/doc/3ertrimestre2025/002_2025_128006.pdf" TargetMode="External" Type="http://schemas.openxmlformats.org/officeDocument/2006/relationships/hyperlink"/><Relationship Id="rId618" Target="http://www.inegi.org.mx/inai/?url=/XIV/doc/3ertrimestre2025/002_2025_128008.pdf" TargetMode="External" Type="http://schemas.openxmlformats.org/officeDocument/2006/relationships/hyperlink"/><Relationship Id="rId619" Target="http://www.inegi.org.mx/inai/?url=/XIV/doc/3ertrimestre2025/003_2025_106004.pdf" TargetMode="External" Type="http://schemas.openxmlformats.org/officeDocument/2006/relationships/hyperlink"/><Relationship Id="rId62" Target="http://www.inegi.org.mx/inai/?url=/XIV/A/spc" TargetMode="External" Type="http://schemas.openxmlformats.org/officeDocument/2006/relationships/hyperlink"/><Relationship Id="rId620" Target="http://www.inegi.org.mx/inai/?url=/XIV/doc/3ertrimestre2025/003_2025_133002.pdf" TargetMode="External" Type="http://schemas.openxmlformats.org/officeDocument/2006/relationships/hyperlink"/><Relationship Id="rId621" Target="http://www.inegi.org.mx/inai/?url=/XIV/doc/3ertrimestre2025/003_2025_134001.pdf" TargetMode="External" Type="http://schemas.openxmlformats.org/officeDocument/2006/relationships/hyperlink"/><Relationship Id="rId622" Target="http://www.inegi.org.mx/inai/?url=/XIV/doc/3ertrimestre2025/Conv001_2025_133002_DESIERTO.pdf" TargetMode="External" Type="http://schemas.openxmlformats.org/officeDocument/2006/relationships/hyperlink"/><Relationship Id="rId623" Target="http://www.inegi.org.mx/inai/?url=/XIV/doc/3ertrimestre2025/Conv002_2025_125007_DESIERTO.pdf" TargetMode="External" Type="http://schemas.openxmlformats.org/officeDocument/2006/relationships/hyperlink"/><Relationship Id="rId624" Target="http://www.inegi.org.mx/inai/?url=/XIV/doc/3ertrimestre2025/Conv002_2025_128001_DESIERTO.pdf" TargetMode="External" Type="http://schemas.openxmlformats.org/officeDocument/2006/relationships/hyperlink"/><Relationship Id="rId625" Target="http://www.inegi.org.mx/inai/?url=/XIV/doc/3ertrimestre2025/Conv005_2025_122001_DESIERTO.pdf" TargetMode="External" Type="http://schemas.openxmlformats.org/officeDocument/2006/relationships/hyperlink"/><Relationship Id="rId626" Target="http://www.inegi.org.mx/inai/?url=/XIV/doc/3ertrimestre2025/Conv005_2025_132003_DESIERTO.pdf" TargetMode="External" Type="http://schemas.openxmlformats.org/officeDocument/2006/relationships/hyperlink"/><Relationship Id="rId627" Target="http://www.inegi.org.mx/inai/?url=/XIV/doc/3ertrimestre2025/Conv005_2025_132014_DESIERTO.pdf" TargetMode="External" Type="http://schemas.openxmlformats.org/officeDocument/2006/relationships/hyperlink"/><Relationship Id="rId628" Target="http://www.inegi.org.mx/inai/?url=/XIV/doc/3ertrimestre2025/001_2025_124001.pdf" TargetMode="External" Type="http://schemas.openxmlformats.org/officeDocument/2006/relationships/hyperlink"/><Relationship Id="rId629" Target="http://www.inegi.org.mx/inai/?url=/XIV/doc/3ertrimestre2025/002_2025_122003.pdf" TargetMode="External" Type="http://schemas.openxmlformats.org/officeDocument/2006/relationships/hyperlink"/><Relationship Id="rId63" Target="http://www.inegi.org.mx/inai/?url=/XIV/A/spc" TargetMode="External" Type="http://schemas.openxmlformats.org/officeDocument/2006/relationships/hyperlink"/><Relationship Id="rId630" Target="http://www.inegi.org.mx/inai/?url=/XIV/doc/3ertrimestre2025/003_2025_109001.pdf" TargetMode="External" Type="http://schemas.openxmlformats.org/officeDocument/2006/relationships/hyperlink"/><Relationship Id="rId631" Target="http://www.inegi.org.mx/inai/?url=/XIV/doc/3ertrimestre2025/003_2025_134002.pdf" TargetMode="External" Type="http://schemas.openxmlformats.org/officeDocument/2006/relationships/hyperlink"/><Relationship Id="rId632" Target="http://www.inegi.org.mx/inai/?url=/XIV/doc/3ertrimestre2025/004_2025_105003.pdf" TargetMode="External" Type="http://schemas.openxmlformats.org/officeDocument/2006/relationships/hyperlink"/><Relationship Id="rId633" Target="http://www.inegi.org.mx/inai/?url=/XIV/doc/3ertrimestre2025/004_2025_109003.pdf" TargetMode="External" Type="http://schemas.openxmlformats.org/officeDocument/2006/relationships/hyperlink"/><Relationship Id="rId634" Target="http://www.inegi.org.mx/inai/?url=/XIV/doc/3ertrimestre2025/004_2025_109005.pdf" TargetMode="External" Type="http://schemas.openxmlformats.org/officeDocument/2006/relationships/hyperlink"/><Relationship Id="rId635" Target="http://www.inegi.org.mx/inai/?url=/XIV/doc/3ertrimestre2025/004_2025_109007.pdf" TargetMode="External" Type="http://schemas.openxmlformats.org/officeDocument/2006/relationships/hyperlink"/><Relationship Id="rId636" Target="http://www.inegi.org.mx/inai/?url=/XIV/doc/3ertrimestre2025/004_2025_118003.pdf" TargetMode="External" Type="http://schemas.openxmlformats.org/officeDocument/2006/relationships/hyperlink"/><Relationship Id="rId637" Target="http://www.inegi.org.mx/inai/?url=/XIV/doc/3ertrimestre2025/004_2025_119005.pdf" TargetMode="External" Type="http://schemas.openxmlformats.org/officeDocument/2006/relationships/hyperlink"/><Relationship Id="rId638" Target="http://www.inegi.org.mx/inai/?url=/XIV/doc/3ertrimestre2025/004_2025_130001.pdf" TargetMode="External" Type="http://schemas.openxmlformats.org/officeDocument/2006/relationships/hyperlink"/><Relationship Id="rId639" Target="http://www.inegi.org.mx/inai/?url=/XIV/doc/3ertrimestre2025/004_2025_132001.pdf" TargetMode="External" Type="http://schemas.openxmlformats.org/officeDocument/2006/relationships/hyperlink"/><Relationship Id="rId64" Target="http://www.inegi.org.mx/inai/?url=/XIV/A/spc" TargetMode="External" Type="http://schemas.openxmlformats.org/officeDocument/2006/relationships/hyperlink"/><Relationship Id="rId640" Target="http://www.inegi.org.mx/inai/?url=/XIV/doc/3ertrimestre2025/005_2025_128001.pdf" TargetMode="External" Type="http://schemas.openxmlformats.org/officeDocument/2006/relationships/hyperlink"/><Relationship Id="rId641" Target="http://www.inegi.org.mx/inai/?url=/XIV/doc/3ertrimestre2025/Conv003_2025_127001_DESIERTO.pdf" TargetMode="External" Type="http://schemas.openxmlformats.org/officeDocument/2006/relationships/hyperlink"/><Relationship Id="rId642" Target="http://www.inegi.org.mx/inai/?url=/XIV/doc/3ertrimestre2025/Conv005_2025_105001_DESIERTO.pdf" TargetMode="External" Type="http://schemas.openxmlformats.org/officeDocument/2006/relationships/hyperlink"/><Relationship Id="rId643" Target="http://www.inegi.org.mx/inai/?url=/XIV/doc/3ertrimestre2025/Conv005_2025_118001_DESIERTO.pdf" TargetMode="External" Type="http://schemas.openxmlformats.org/officeDocument/2006/relationships/hyperlink"/><Relationship Id="rId644" Target="http://www.inegi.org.mx/inai/?url=/XIV/doc/3ertrimestre2025/Conv005_2025_132021_DESIERTO.pdf" TargetMode="External" Type="http://schemas.openxmlformats.org/officeDocument/2006/relationships/hyperlink"/><Relationship Id="rId645" Target="http://www.inegi.org.mx/inai/?url=/XIV/doc/3ertrimestre2025/Conv005_2025_132022_DESIERTO.pdf" TargetMode="External" Type="http://schemas.openxmlformats.org/officeDocument/2006/relationships/hyperlink"/><Relationship Id="rId646" Target="http://www.inegi.org.mx/inai/?url=/XIV/doc/3ertrimestre2025/001_2025_133001.pdf" TargetMode="External" Type="http://schemas.openxmlformats.org/officeDocument/2006/relationships/hyperlink"/><Relationship Id="rId647" Target="http://www.inegi.org.mx/inai/?url=/XIV/doc/3ertrimestre2025/002_2025_124004.pdf" TargetMode="External" Type="http://schemas.openxmlformats.org/officeDocument/2006/relationships/hyperlink"/><Relationship Id="rId648" Target="http://www.inegi.org.mx/inai/?url=/XIV/doc/3ertrimestre2025/004_2025_109011.pdf" TargetMode="External" Type="http://schemas.openxmlformats.org/officeDocument/2006/relationships/hyperlink"/><Relationship Id="rId649" Target="http://www.inegi.org.mx/inai/?url=/XIV/doc/3ertrimestre2025/004_2025_122001.pdf" TargetMode="External" Type="http://schemas.openxmlformats.org/officeDocument/2006/relationships/hyperlink"/><Relationship Id="rId65" Target="http://www.inegi.org.mx/inai/?url=/XIV/A/spc" TargetMode="External" Type="http://schemas.openxmlformats.org/officeDocument/2006/relationships/hyperlink"/><Relationship Id="rId650" Target="http://www.inegi.org.mx/inai/?url=/XIV/doc/3ertrimestre2025/004_2025_122002.pdf" TargetMode="External" Type="http://schemas.openxmlformats.org/officeDocument/2006/relationships/hyperlink"/><Relationship Id="rId651" Target="http://www.inegi.org.mx/inai/?url=/XIV/doc/3ertrimestre2025/004_2025_126001.pdf" TargetMode="External" Type="http://schemas.openxmlformats.org/officeDocument/2006/relationships/hyperlink"/><Relationship Id="rId652" Target="http://www.inegi.org.mx/inai/?url=/XIV/doc/3ertrimestre2025/004_2025_132002.pdf" TargetMode="External" Type="http://schemas.openxmlformats.org/officeDocument/2006/relationships/hyperlink"/><Relationship Id="rId653" Target="http://www.inegi.org.mx/inai/?url=/XIV/doc/3ertrimestre2025/004_2025_134001.pdf" TargetMode="External" Type="http://schemas.openxmlformats.org/officeDocument/2006/relationships/hyperlink"/><Relationship Id="rId654" Target="http://www.inegi.org.mx/inai/?url=/XIV/doc/3ertrimestre2025/004_2025_134006.pdf" TargetMode="External" Type="http://schemas.openxmlformats.org/officeDocument/2006/relationships/hyperlink"/><Relationship Id="rId655" Target="http://www.inegi.org.mx/inai/?url=/XIV/doc/3ertrimestre2025/001_2025_122001.pdf" TargetMode="External" Type="http://schemas.openxmlformats.org/officeDocument/2006/relationships/hyperlink"/><Relationship Id="rId656" Target="http://www.inegi.org.mx/inai/?url=/XIV/doc/3ertrimestre2025/003_2025_106001.pdf" TargetMode="External" Type="http://schemas.openxmlformats.org/officeDocument/2006/relationships/hyperlink"/><Relationship Id="rId657" Target="http://www.inegi.org.mx/inai/?url=/XIV/doc/3ertrimestre2025/004_2025_105001.pdf" TargetMode="External" Type="http://schemas.openxmlformats.org/officeDocument/2006/relationships/hyperlink"/><Relationship Id="rId658" Target="http://www.inegi.org.mx/inai/?url=/XIV/doc/3ertrimestre2025/004_2025_118002.pdf" TargetMode="External" Type="http://schemas.openxmlformats.org/officeDocument/2006/relationships/hyperlink"/><Relationship Id="rId659" Target="http://www.inegi.org.mx/inai/?url=/XIV/doc/3ertrimestre2025/004_2025_119003.pdf" TargetMode="External" Type="http://schemas.openxmlformats.org/officeDocument/2006/relationships/hyperlink"/><Relationship Id="rId66" Target="http://www.inegi.org.mx/inai/?url=/XIV/A/spc" TargetMode="External" Type="http://schemas.openxmlformats.org/officeDocument/2006/relationships/hyperlink"/><Relationship Id="rId660" Target="http://www.inegi.org.mx/inai/?url=/XIV/doc/3ertrimestre2025/004_2025_119004.pdf" TargetMode="External" Type="http://schemas.openxmlformats.org/officeDocument/2006/relationships/hyperlink"/><Relationship Id="rId661" Target="http://www.inegi.org.mx/inai/?url=/XIV/doc/3ertrimestre2025/004_2025_134007.pdf" TargetMode="External" Type="http://schemas.openxmlformats.org/officeDocument/2006/relationships/hyperlink"/><Relationship Id="rId662" Target="http://www.inegi.org.mx/inai/?url=/XIV/doc/3ertrimestre2025/Conv002_2025_128004_DESIERTO.pdf" TargetMode="External" Type="http://schemas.openxmlformats.org/officeDocument/2006/relationships/hyperlink"/><Relationship Id="rId663" Target="http://www.inegi.org.mx/inai/?url=/XIV/doc/3ertrimestre2025/Conv004_2025_109002_DESIERTO.pdf" TargetMode="External" Type="http://schemas.openxmlformats.org/officeDocument/2006/relationships/hyperlink"/><Relationship Id="rId664" Target="http://www.inegi.org.mx/inai/?url=/XIV/doc/3ertrimestre2025/Conv004_2025_119001_DESIERTO.pdf" TargetMode="External" Type="http://schemas.openxmlformats.org/officeDocument/2006/relationships/hyperlink"/><Relationship Id="rId665" Target="http://www.inegi.org.mx/inai/?url=/XIV/doc/3ertrimestre2025/Conv005_2025_126001_DESIERTO.pdf" TargetMode="External" Type="http://schemas.openxmlformats.org/officeDocument/2006/relationships/hyperlink"/><Relationship Id="rId666" Target="http://www.inegi.org.mx/inai/?url=/XIV/doc/3ertrimestre2025/Conv005_2025_132002_DESIERTO.pdf" TargetMode="External" Type="http://schemas.openxmlformats.org/officeDocument/2006/relationships/hyperlink"/><Relationship Id="rId667" Target="http://www.inegi.org.mx/inai/?url=/XIV/doc/3ertrimestre2025/Conv005_2025_132006_DESIERTO.pdf" TargetMode="External" Type="http://schemas.openxmlformats.org/officeDocument/2006/relationships/hyperlink"/><Relationship Id="rId668" Target="http://www.inegi.org.mx/inai/?url=/XIV/doc/3ertrimestre2025/Conv005_2025_132007_DESIERTO.pdf" TargetMode="External" Type="http://schemas.openxmlformats.org/officeDocument/2006/relationships/hyperlink"/><Relationship Id="rId669" Target="http://www.inegi.org.mx/inai/?url=/XIV/doc/3ertrimestre2025/Conv005_2025_132011_DESIERTO.pdf" TargetMode="External" Type="http://schemas.openxmlformats.org/officeDocument/2006/relationships/hyperlink"/><Relationship Id="rId67" Target="http://www.inegi.org.mx/inai/?url=/XIV/A/spc" TargetMode="External" Type="http://schemas.openxmlformats.org/officeDocument/2006/relationships/hyperlink"/><Relationship Id="rId670" Target="http://www.inegi.org.mx/inai/?url=/XIV/doc/3ertrimestre2025/Conv005_2025_132012_DESIERTO.pdf" TargetMode="External" Type="http://schemas.openxmlformats.org/officeDocument/2006/relationships/hyperlink"/><Relationship Id="rId671" Target="http://www.inegi.org.mx/inai/?url=/XIV/doc/3ertrimestre2025/Conv005_2025_132013_DESIERTO.pdf" TargetMode="External" Type="http://schemas.openxmlformats.org/officeDocument/2006/relationships/hyperlink"/><Relationship Id="rId672" Target="http://www.inegi.org.mx/inai/?url=/XIV/doc/3ertrimestre2025/001_2025_119004.pdf" TargetMode="External" Type="http://schemas.openxmlformats.org/officeDocument/2006/relationships/hyperlink"/><Relationship Id="rId673" Target="http://www.inegi.org.mx/inai/?url=/XIV/doc/3ertrimestre2025/002_2025_127003.pdf" TargetMode="External" Type="http://schemas.openxmlformats.org/officeDocument/2006/relationships/hyperlink"/><Relationship Id="rId674" Target="http://www.inegi.org.mx/inai/?url=/XIV/doc/3ertrimestre2025/003_2025_118001.pdf" TargetMode="External" Type="http://schemas.openxmlformats.org/officeDocument/2006/relationships/hyperlink"/><Relationship Id="rId675" Target="http://www.inegi.org.mx/inai/?url=/XIV/doc/3ertrimestre2025/004_2025_109001.pdf" TargetMode="External" Type="http://schemas.openxmlformats.org/officeDocument/2006/relationships/hyperlink"/><Relationship Id="rId676" Target="http://www.inegi.org.mx/inai/?url=/XIV/doc/3ertrimestre2025/004_2025_119002.pdf" TargetMode="External" Type="http://schemas.openxmlformats.org/officeDocument/2006/relationships/hyperlink"/><Relationship Id="rId677" Target="http://www.inegi.org.mx/inai/?url=/XIV/doc/3ertrimestre2025/004_2025_129001.pdf" TargetMode="External" Type="http://schemas.openxmlformats.org/officeDocument/2006/relationships/hyperlink"/><Relationship Id="rId678" Target="http://www.inegi.org.mx/inai/?url=/XIV/doc/3ertrimestre2025/004_2025_132003.pdf" TargetMode="External" Type="http://schemas.openxmlformats.org/officeDocument/2006/relationships/hyperlink"/><Relationship Id="rId679" Target="http://www.inegi.org.mx/inai/?url=/XIV/doc/3ertrimestre2025/004_2025_132004.pdf" TargetMode="External" Type="http://schemas.openxmlformats.org/officeDocument/2006/relationships/hyperlink"/><Relationship Id="rId68" Target="http://www.inegi.org.mx/inai/?url=/XIV/A/spc" TargetMode="External" Type="http://schemas.openxmlformats.org/officeDocument/2006/relationships/hyperlink"/><Relationship Id="rId680" Target="http://www.inegi.org.mx/inai/?url=/XIV/doc/3ertrimestre2025/005_2025_106001.pdf" TargetMode="External" Type="http://schemas.openxmlformats.org/officeDocument/2006/relationships/hyperlink"/><Relationship Id="rId681" Target="http://www.inegi.org.mx/inai/?url=/XIV/doc/3ertrimestre2025/005_2025_121001.pdf" TargetMode="External" Type="http://schemas.openxmlformats.org/officeDocument/2006/relationships/hyperlink"/><Relationship Id="rId682" Target="http://www.inegi.org.mx/inai/?url=/XIV/doc/3ertrimestre2025/005_2025_130004.pdf" TargetMode="External" Type="http://schemas.openxmlformats.org/officeDocument/2006/relationships/hyperlink"/><Relationship Id="rId683" Target="http://www.inegi.org.mx/inai/?url=/XIV/doc/3ertrimestre2025/005_2025_132004.pdf" TargetMode="External" Type="http://schemas.openxmlformats.org/officeDocument/2006/relationships/hyperlink"/><Relationship Id="rId684" Target="http://www.inegi.org.mx/inai/?url=/XIV/doc/3ertrimestre2025/005_2025_134001.pdf" TargetMode="External" Type="http://schemas.openxmlformats.org/officeDocument/2006/relationships/hyperlink"/><Relationship Id="rId685" Target="http://www.inegi.org.mx/inai/?url=/XIV/doc/3ertrimestre2025/Conv001_2025_123004_DESIERTO.pdf" TargetMode="External" Type="http://schemas.openxmlformats.org/officeDocument/2006/relationships/hyperlink"/><Relationship Id="rId686" Target="http://www.inegi.org.mx/inai/?url=/XIV/doc/3ertrimestre2025/Conv001_2025_125001_DESIERTO.pdf" TargetMode="External" Type="http://schemas.openxmlformats.org/officeDocument/2006/relationships/hyperlink"/><Relationship Id="rId687" Target="http://www.inegi.org.mx/inai/?url=/XIV/doc/3ertrimestre2025/Conv001_2025_125002_DESIERTO.pdf" TargetMode="External" Type="http://schemas.openxmlformats.org/officeDocument/2006/relationships/hyperlink"/><Relationship Id="rId688" Target="http://www.inegi.org.mx/inai/?url=/XIV/doc/3ertrimestre2025/Conv004_2025_109004_DESIERTO.pdf" TargetMode="External" Type="http://schemas.openxmlformats.org/officeDocument/2006/relationships/hyperlink"/><Relationship Id="rId689" Target="http://www.inegi.org.mx/inai/?url=/XIV/doc/3ertrimestre2025/Conv004_2025_132005_DESIERTO.pdf" TargetMode="External" Type="http://schemas.openxmlformats.org/officeDocument/2006/relationships/hyperlink"/><Relationship Id="rId69" Target="http://www.inegi.org.mx/inai/?url=/XIV/A/spc" TargetMode="External" Type="http://schemas.openxmlformats.org/officeDocument/2006/relationships/hyperlink"/><Relationship Id="rId690" Target="http://www.inegi.org.mx/inai/?url=/XIV/doc/3ertrimestre2025/Conv005_2025_106003_DESIERTO.pdf" TargetMode="External" Type="http://schemas.openxmlformats.org/officeDocument/2006/relationships/hyperlink"/><Relationship Id="rId691" Target="http://www.inegi.org.mx/inai/?url=/XIV/doc/3ertrimestre2025/Conv005_2025_122002_DESIERTO.pdf" TargetMode="External" Type="http://schemas.openxmlformats.org/officeDocument/2006/relationships/hyperlink"/><Relationship Id="rId692" Target="http://www.inegi.org.mx/inai/?url=/XIV/doc/3ertrimestre2025/Conv005_2025_132009_DESIERTO.pdf" TargetMode="External" Type="http://schemas.openxmlformats.org/officeDocument/2006/relationships/hyperlink"/><Relationship Id="rId693" Target="http://www.inegi.org.mx/inai/?url=/XIV/doc/3ertrimestre2025/001_2025_119002.pdf" TargetMode="External" Type="http://schemas.openxmlformats.org/officeDocument/2006/relationships/hyperlink"/><Relationship Id="rId694" Target="http://www.inegi.org.mx/inai/?url=/XIV/doc/3ertrimestre2025/001_2025_127003.pdf" TargetMode="External" Type="http://schemas.openxmlformats.org/officeDocument/2006/relationships/hyperlink"/><Relationship Id="rId695" Target="http://www.inegi.org.mx/inai/?url=/XIV/doc/3ertrimestre2025/002_2025_125002.pdf" TargetMode="External" Type="http://schemas.openxmlformats.org/officeDocument/2006/relationships/hyperlink"/><Relationship Id="rId696" Target="http://www.inegi.org.mx/inai/?url=/XIV/doc/3ertrimestre2025/003_2025_105001.pdf" TargetMode="External" Type="http://schemas.openxmlformats.org/officeDocument/2006/relationships/hyperlink"/><Relationship Id="rId697" Target="http://www.inegi.org.mx/inai/?url=/XIV/doc/3ertrimestre2025/003_2025_107001.pdf" TargetMode="External" Type="http://schemas.openxmlformats.org/officeDocument/2006/relationships/hyperlink"/><Relationship Id="rId698" Target="http://www.inegi.org.mx/inai/?url=/XIV/doc/3ertrimestre2025/005_2025_105002.pdf" TargetMode="External" Type="http://schemas.openxmlformats.org/officeDocument/2006/relationships/hyperlink"/><Relationship Id="rId699" Target="http://www.inegi.org.mx/inai/?url=/XIV/doc/3ertrimestre2025/005_2025_132010.pdf" TargetMode="External" Type="http://schemas.openxmlformats.org/officeDocument/2006/relationships/hyperlink"/><Relationship Id="rId7" Target="http://www.inegi.org.mx/inai/?url=/XIV/A/spc" TargetMode="External" Type="http://schemas.openxmlformats.org/officeDocument/2006/relationships/hyperlink"/><Relationship Id="rId70" Target="http://www.inegi.org.mx/inai/?url=/XIV/A/spc" TargetMode="External" Type="http://schemas.openxmlformats.org/officeDocument/2006/relationships/hyperlink"/><Relationship Id="rId700" Target="http://www.inegi.org.mx/inai/?url=/XIV/doc/3ertrimestre2025/Conv_007_2025.pdf" TargetMode="External" Type="http://schemas.openxmlformats.org/officeDocument/2006/relationships/hyperlink"/><Relationship Id="rId701" Target="http://www.inegi.org.mx/inai/?url=/XIV/doc/3ertrimestre2025/Conv_007_2025.pdf" TargetMode="External" Type="http://schemas.openxmlformats.org/officeDocument/2006/relationships/hyperlink"/><Relationship Id="rId702" Target="http://www.inegi.org.mx/inai/?url=/XIV/doc/3ertrimestre2025/Conv_007_2025.pdf" TargetMode="External" Type="http://schemas.openxmlformats.org/officeDocument/2006/relationships/hyperlink"/><Relationship Id="rId703" Target="http://www.inegi.org.mx/inai/?url=/XIV/doc/3ertrimestre2025/Conv_007_2025.pdf" TargetMode="External" Type="http://schemas.openxmlformats.org/officeDocument/2006/relationships/hyperlink"/><Relationship Id="rId704" Target="http://www.inegi.org.mx/inai/?url=/XIV/doc/3ertrimestre2025/Conv_007_2025.pdf" TargetMode="External" Type="http://schemas.openxmlformats.org/officeDocument/2006/relationships/hyperlink"/><Relationship Id="rId705" Target="http://www.inegi.org.mx/inai/?url=/XIV/doc/3ertrimestre2025/Conv_007_2025.pdf" TargetMode="External" Type="http://schemas.openxmlformats.org/officeDocument/2006/relationships/hyperlink"/><Relationship Id="rId706" Target="http://www.inegi.org.mx/inai/?url=/XIV/doc/3ertrimestre2025/Conv_007_2025.pdf" TargetMode="External" Type="http://schemas.openxmlformats.org/officeDocument/2006/relationships/hyperlink"/><Relationship Id="rId707" Target="http://www.inegi.org.mx/inai/?url=/XIV/doc/3ertrimestre2025/Conv_007_2025.pdf" TargetMode="External" Type="http://schemas.openxmlformats.org/officeDocument/2006/relationships/hyperlink"/><Relationship Id="rId708" Target="http://www.inegi.org.mx/inai/?url=/XIV/doc/3ertrimestre2025/Conv_007_2025.pdf" TargetMode="External" Type="http://schemas.openxmlformats.org/officeDocument/2006/relationships/hyperlink"/><Relationship Id="rId709" Target="http://www.inegi.org.mx/inai/?url=/XIV/doc/3ertrimestre2025/Conv_007_2025.pdf" TargetMode="External" Type="http://schemas.openxmlformats.org/officeDocument/2006/relationships/hyperlink"/><Relationship Id="rId71" Target="http://www.inegi.org.mx/inai/?url=/XIV/A/spc" TargetMode="External" Type="http://schemas.openxmlformats.org/officeDocument/2006/relationships/hyperlink"/><Relationship Id="rId710" Target="http://www.inegi.org.mx/inai/?url=/XIV/doc/3ertrimestre2025/Conv_007_2025.pdf" TargetMode="External" Type="http://schemas.openxmlformats.org/officeDocument/2006/relationships/hyperlink"/><Relationship Id="rId711" Target="http://www.inegi.org.mx/inai/?url=/XIV/doc/3ertrimestre2025/Conv_007_2025.pdf" TargetMode="External" Type="http://schemas.openxmlformats.org/officeDocument/2006/relationships/hyperlink"/><Relationship Id="rId712" Target="http://www.inegi.org.mx/inai/?url=/XIV/doc/3ertrimestre2025/Conv_007_2025.pdf" TargetMode="External" Type="http://schemas.openxmlformats.org/officeDocument/2006/relationships/hyperlink"/><Relationship Id="rId713" Target="http://www.inegi.org.mx/inai/?url=/XIV/doc/3ertrimestre2025/Conv_007_2025.pdf" TargetMode="External" Type="http://schemas.openxmlformats.org/officeDocument/2006/relationships/hyperlink"/><Relationship Id="rId714" Target="http://www.inegi.org.mx/inai/?url=/XIV/doc/3ertrimestre2025/Conv_007_2025.pdf" TargetMode="External" Type="http://schemas.openxmlformats.org/officeDocument/2006/relationships/hyperlink"/><Relationship Id="rId715" Target="http://www.inegi.org.mx/inai/?url=/XIV/doc/3ertrimestre2025/Conv_007_2025.pdf" TargetMode="External" Type="http://schemas.openxmlformats.org/officeDocument/2006/relationships/hyperlink"/><Relationship Id="rId716" Target="http://www.inegi.org.mx/inai/?url=/XIV/doc/3ertrimestre2025/Conv_007_2025.pdf" TargetMode="External" Type="http://schemas.openxmlformats.org/officeDocument/2006/relationships/hyperlink"/><Relationship Id="rId717" Target="http://www.inegi.org.mx/inai/?url=/XIV/doc/3ertrimestre2025/Conv_007_2025.pdf" TargetMode="External" Type="http://schemas.openxmlformats.org/officeDocument/2006/relationships/hyperlink"/><Relationship Id="rId718" Target="http://www.inegi.org.mx/inai/?url=/XIV/doc/3ertrimestre2025/Conv_007_2025.pdf" TargetMode="External" Type="http://schemas.openxmlformats.org/officeDocument/2006/relationships/hyperlink"/><Relationship Id="rId719" Target="http://www.inegi.org.mx/inai/?url=/XIV/doc/3ertrimestre2025/Conv_007_2025.pdf" TargetMode="External" Type="http://schemas.openxmlformats.org/officeDocument/2006/relationships/hyperlink"/><Relationship Id="rId72" Target="http://www.inegi.org.mx/inai/?url=/XIV/A/spc" TargetMode="External" Type="http://schemas.openxmlformats.org/officeDocument/2006/relationships/hyperlink"/><Relationship Id="rId720" Target="http://www.inegi.org.mx/inai/?url=/XIV/doc/3ertrimestre2025/Conv_007_2025.pdf" TargetMode="External" Type="http://schemas.openxmlformats.org/officeDocument/2006/relationships/hyperlink"/><Relationship Id="rId721" Target="http://www.inegi.org.mx/inai/?url=/XIV/doc/3ertrimestre2025/Conv_007_2025.pdf" TargetMode="External" Type="http://schemas.openxmlformats.org/officeDocument/2006/relationships/hyperlink"/><Relationship Id="rId722" Target="http://www.inegi.org.mx/inai/?url=/XIV/doc/3ertrimestre2025/Conv_007_2025.pdf" TargetMode="External" Type="http://schemas.openxmlformats.org/officeDocument/2006/relationships/hyperlink"/><Relationship Id="rId723" Target="http://www.inegi.org.mx/inai/?url=/XIV/doc/3ertrimestre2025/Conv_007_2025.pdf" TargetMode="External" Type="http://schemas.openxmlformats.org/officeDocument/2006/relationships/hyperlink"/><Relationship Id="rId724" Target="http://www.inegi.org.mx/inai/?url=/XIV/doc/3ertrimestre2025/Conv_007_2025.pdf" TargetMode="External" Type="http://schemas.openxmlformats.org/officeDocument/2006/relationships/hyperlink"/><Relationship Id="rId725" Target="http://www.inegi.org.mx/inai/?url=/XIV/doc/3ertrimestre2025/Conv_007_2025.pdf" TargetMode="External" Type="http://schemas.openxmlformats.org/officeDocument/2006/relationships/hyperlink"/><Relationship Id="rId726" Target="http://www.inegi.org.mx/inai/?url=/XIV/doc/3ertrimestre2025/Conv_007_2025.pdf" TargetMode="External" Type="http://schemas.openxmlformats.org/officeDocument/2006/relationships/hyperlink"/><Relationship Id="rId727" Target="http://www.inegi.org.mx/inai/?url=/XIV/doc/3ertrimestre2025/Conv_007_2025.pdf" TargetMode="External" Type="http://schemas.openxmlformats.org/officeDocument/2006/relationships/hyperlink"/><Relationship Id="rId728" Target="http://www.inegi.org.mx/inai/?url=/XIV/doc/3ertrimestre2025/Conv_007_2025.pdf" TargetMode="External" Type="http://schemas.openxmlformats.org/officeDocument/2006/relationships/hyperlink"/><Relationship Id="rId729" Target="http://www.inegi.org.mx/inai/?url=/XIV/doc/3ertrimestre2025/Conv_007_2025.pdf" TargetMode="External" Type="http://schemas.openxmlformats.org/officeDocument/2006/relationships/hyperlink"/><Relationship Id="rId73" Target="http://www.inegi.org.mx/inai/?url=/XIV/A/spc" TargetMode="External" Type="http://schemas.openxmlformats.org/officeDocument/2006/relationships/hyperlink"/><Relationship Id="rId730" Target="http://www.inegi.org.mx/inai/?url=/XIV/doc/3ertrimestre2025/Conv005_2025_130003_DESIERTO.pdf" TargetMode="External" Type="http://schemas.openxmlformats.org/officeDocument/2006/relationships/hyperlink"/><Relationship Id="rId731" Target="http://www.inegi.org.mx/inai/?url=/XIV/doc/3ertrimestre2025/004_2025_107001.pdf" TargetMode="External" Type="http://schemas.openxmlformats.org/officeDocument/2006/relationships/hyperlink"/><Relationship Id="rId732" Target="http://www.inegi.org.mx/inai/?url=/XIV/doc/3ertrimestre2025/004_2025_126001_SEGUNDO_GAN.pdf" TargetMode="External" Type="http://schemas.openxmlformats.org/officeDocument/2006/relationships/hyperlink"/><Relationship Id="rId733" Target="http://www.inegi.org.mx/inai/?url=/XIV/doc/3ertrimestre2025/005_2025_107001.pdf" TargetMode="External" Type="http://schemas.openxmlformats.org/officeDocument/2006/relationships/hyperlink"/><Relationship Id="rId734" Target="http://www.inegi.org.mx/inai/?url=/XIV/doc/3ertrimestre2025/005_2025_119001.pdf" TargetMode="External" Type="http://schemas.openxmlformats.org/officeDocument/2006/relationships/hyperlink"/><Relationship Id="rId735" Target="http://www.inegi.org.mx/inai/?url=/XIV/doc/3ertrimestre2025/005_2025_125001.pdf" TargetMode="External" Type="http://schemas.openxmlformats.org/officeDocument/2006/relationships/hyperlink"/><Relationship Id="rId736" Target="http://www.inegi.org.mx/inai/?url=/XIV/doc/3ertrimestre2025/005_2025_132005.pdf" TargetMode="External" Type="http://schemas.openxmlformats.org/officeDocument/2006/relationships/hyperlink"/><Relationship Id="rId737" Target="http://www.inegi.org.mx/inai/?url=/XIV/doc/3ertrimestre2025/005_2025_132008.pdf" TargetMode="External" Type="http://schemas.openxmlformats.org/officeDocument/2006/relationships/hyperlink"/><Relationship Id="rId738" Target="http://www.inegi.org.mx/inai/?url=/XIV/doc/3ertrimestre2025/005_2025_132015.pdf" TargetMode="External" Type="http://schemas.openxmlformats.org/officeDocument/2006/relationships/hyperlink"/><Relationship Id="rId739" Target="http://www.inegi.org.mx/inai/?url=/XIV/doc/3ertrimestre2025/005_2025_132016.pdf" TargetMode="External" Type="http://schemas.openxmlformats.org/officeDocument/2006/relationships/hyperlink"/><Relationship Id="rId74" Target="http://www.inegi.org.mx/inai/?url=/XIV/A/spc" TargetMode="External" Type="http://schemas.openxmlformats.org/officeDocument/2006/relationships/hyperlink"/><Relationship Id="rId740" Target="http://www.inegi.org.mx/inai/?url=/XIV/doc/3ertrimestre2025/005_2025_132017.pdf" TargetMode="External" Type="http://schemas.openxmlformats.org/officeDocument/2006/relationships/hyperlink"/><Relationship Id="rId741" Target="http://www.inegi.org.mx/inai/?url=/XIV/doc/3ertrimestre2025/005_2025_132018.pdf" TargetMode="External" Type="http://schemas.openxmlformats.org/officeDocument/2006/relationships/hyperlink"/><Relationship Id="rId742" Target="http://www.inegi.org.mx/inai/?url=/XIV/doc/3ertrimestre2025/005_2025_132019.pdf" TargetMode="External" Type="http://schemas.openxmlformats.org/officeDocument/2006/relationships/hyperlink"/><Relationship Id="rId743" Target="http://www.inegi.org.mx/inai/?url=/XIV/doc/3ertrimestre2025/005_2025_132020.pdf" TargetMode="External" Type="http://schemas.openxmlformats.org/officeDocument/2006/relationships/hyperlink"/><Relationship Id="rId744" Target="http://www.inegi.org.mx/inai/?url=/XIV/doc/3ertrimestre2025/004_2025_105004.pdf" TargetMode="External" Type="http://schemas.openxmlformats.org/officeDocument/2006/relationships/hyperlink"/><Relationship Id="rId745" Target="http://www.inegi.org.mx/inai/?url=/XIV/doc/3ertrimestre2025/003_2022_127006.pdf" TargetMode="External" Type="http://schemas.openxmlformats.org/officeDocument/2006/relationships/hyperlink"/><Relationship Id="rId746" Target="http://www.inegi.org.mx/inai/?url=/XIV/doc/3ertrimestre2025/Conv004_2025_103001_DESIERTO.pdf" TargetMode="External" Type="http://schemas.openxmlformats.org/officeDocument/2006/relationships/hyperlink"/><Relationship Id="rId747" Target="http://www.inegi.org.mx/inai/?url=/XIV/doc/3ertrimestre2025/001_2025_119004_SEGUNDO_GAN.pdf" TargetMode="External" Type="http://schemas.openxmlformats.org/officeDocument/2006/relationships/hyperlink"/><Relationship Id="rId748" Target="http://www.inegi.org.mx/inai/?url=/XIV/doc/3ertrimestre2025/005_2025_121002.pdf" TargetMode="External" Type="http://schemas.openxmlformats.org/officeDocument/2006/relationships/hyperlink"/><Relationship Id="rId749" Target="http://www.inegi.org.mx/inai/?url=/XIV/doc/3ertrimestre2025/Conv005_2025_132001_DESIERTO.pdf" TargetMode="External" Type="http://schemas.openxmlformats.org/officeDocument/2006/relationships/hyperlink"/><Relationship Id="rId75" Target="http://www.inegi.org.mx/inai/?url=/XIV/A/spc" TargetMode="External" Type="http://schemas.openxmlformats.org/officeDocument/2006/relationships/hyperlink"/><Relationship Id="rId750" Target="http://www.inegi.org.mx/inai/?url=/XIV/doc/3ertrimestre2025/Conv006_2025_136002_DESIERTO.pdf" TargetMode="External" Type="http://schemas.openxmlformats.org/officeDocument/2006/relationships/hyperlink"/><Relationship Id="rId751" Target="http://www.inegi.org.mx/inai/?url=/XIV/doc/3ertrimestre2025/Conv004_2025_118001_DESIERTO.pdf" TargetMode="External" Type="http://schemas.openxmlformats.org/officeDocument/2006/relationships/hyperlink"/><Relationship Id="rId752" Target="http://www.inegi.org.mx/inai/?url=/XIV/doc/3ertrimestre2025/Conv006_2025_136001_DESIERTO.pdf" TargetMode="External" Type="http://schemas.openxmlformats.org/officeDocument/2006/relationships/hyperlink"/><Relationship Id="rId753" Target="http://www.inegi.org.mx/inai/?url=/XIV/doc/3ertrimestre2025/Conv005_2025_132008_DESIERTO.pdf" TargetMode="External" Type="http://schemas.openxmlformats.org/officeDocument/2006/relationships/hyperlink"/><Relationship Id="rId754" Target="http://www.inegi.org.mx/inai/?url=/XIV/doc/3ertrimestre2025/Conv005_2025_132018_DESIERTO.pdf" TargetMode="External" Type="http://schemas.openxmlformats.org/officeDocument/2006/relationships/hyperlink"/><Relationship Id="rId755" Target="http://www.inegi.org.mx/inai/?url=/XIV/doc/3ertrimestre2025/Conv005_2025_132020_DESIERTO.pdf" TargetMode="External" Type="http://schemas.openxmlformats.org/officeDocument/2006/relationships/hyperlink"/><Relationship Id="rId756" Target="http://www.inegi.org.mx/inai/?url=/XIV/doc/3ertrimestre2025/005_2024_128007_SEGUNDO_GAN.pdf" TargetMode="External" Type="http://schemas.openxmlformats.org/officeDocument/2006/relationships/hyperlink"/><Relationship Id="rId757" Target="http://www.inegi.org.mx/inai/?url=/XIV/doc/3ertrimestre2025/Conv_008_2025.pdf" TargetMode="External" Type="http://schemas.openxmlformats.org/officeDocument/2006/relationships/hyperlink"/><Relationship Id="rId758" Target="http://www.inegi.org.mx/inai/?url=/XIV/doc/3ertrimestre2025/Conv_008_2025.pdf" TargetMode="External" Type="http://schemas.openxmlformats.org/officeDocument/2006/relationships/hyperlink"/><Relationship Id="rId759" Target="http://www.inegi.org.mx/inai/?url=/XIV/doc/3ertrimestre2025/Conv_008_2025.pdf" TargetMode="External" Type="http://schemas.openxmlformats.org/officeDocument/2006/relationships/hyperlink"/><Relationship Id="rId76" Target="http://www.inegi.org.mx/inai/?url=/XIV/A/spc" TargetMode="External" Type="http://schemas.openxmlformats.org/officeDocument/2006/relationships/hyperlink"/><Relationship Id="rId760" Target="http://www.inegi.org.mx/inai/?url=/XIV/doc/3ertrimestre2025/Conv_008_2025.pdf" TargetMode="External" Type="http://schemas.openxmlformats.org/officeDocument/2006/relationships/hyperlink"/><Relationship Id="rId761" Target="http://www.inegi.org.mx/inai/?url=/XIV/doc/3ertrimestre2025/Conv_008_2025.pdf" TargetMode="External" Type="http://schemas.openxmlformats.org/officeDocument/2006/relationships/hyperlink"/><Relationship Id="rId762" Target="http://www.inegi.org.mx/inai/?url=/XIV/doc/3ertrimestre2025/Conv_008_2025.pdf" TargetMode="External" Type="http://schemas.openxmlformats.org/officeDocument/2006/relationships/hyperlink"/><Relationship Id="rId763" Target="http://www.inegi.org.mx/inai/?url=/XIV/doc/3ertrimestre2025/Conv_008_2025.pdf" TargetMode="External" Type="http://schemas.openxmlformats.org/officeDocument/2006/relationships/hyperlink"/><Relationship Id="rId764" Target="http://www.inegi.org.mx/inai/?url=/XIV/doc/3ertrimestre2025/Conv_008_2025.pdf" TargetMode="External" Type="http://schemas.openxmlformats.org/officeDocument/2006/relationships/hyperlink"/><Relationship Id="rId765" Target="http://www.inegi.org.mx/inai/?url=/XIV/doc/3ertrimestre2025/Conv_008_2025.pdf" TargetMode="External" Type="http://schemas.openxmlformats.org/officeDocument/2006/relationships/hyperlink"/><Relationship Id="rId766" Target="http://www.inegi.org.mx/inai/?url=/XIV/doc/3ertrimestre2025/Conv_008_2025.pdf" TargetMode="External" Type="http://schemas.openxmlformats.org/officeDocument/2006/relationships/hyperlink"/><Relationship Id="rId767" Target="http://www.inegi.org.mx/inai/?url=/XIV/doc/3ertrimestre2025/Conv_008_2025.pdf" TargetMode="External" Type="http://schemas.openxmlformats.org/officeDocument/2006/relationships/hyperlink"/><Relationship Id="rId768" Target="http://www.inegi.org.mx/inai/?url=/XIV/doc/3ertrimestre2025/Conv_008_2025.pdf" TargetMode="External" Type="http://schemas.openxmlformats.org/officeDocument/2006/relationships/hyperlink"/><Relationship Id="rId769" Target="http://www.inegi.org.mx/inai/?url=/XIV/doc/3ertrimestre2025/Conv_008_2025.pdf" TargetMode="External" Type="http://schemas.openxmlformats.org/officeDocument/2006/relationships/hyperlink"/><Relationship Id="rId77" Target="http://www.inegi.org.mx/inai/?url=/XIV/A/spc" TargetMode="External" Type="http://schemas.openxmlformats.org/officeDocument/2006/relationships/hyperlink"/><Relationship Id="rId770" Target="http://www.inegi.org.mx/inai/?url=/XIV/doc/3ertrimestre2025/Conv_008_2025.pdf" TargetMode="External" Type="http://schemas.openxmlformats.org/officeDocument/2006/relationships/hyperlink"/><Relationship Id="rId771" Target="http://www.inegi.org.mx/inai/?url=/XIV/doc/3ertrimestre2025/Conv_008_2025.pdf" TargetMode="External" Type="http://schemas.openxmlformats.org/officeDocument/2006/relationships/hyperlink"/><Relationship Id="rId772" Target="http://www.inegi.org.mx/inai/?url=/XIV/doc/3ertrimestre2025/Conv_008_2025.pdf" TargetMode="External" Type="http://schemas.openxmlformats.org/officeDocument/2006/relationships/hyperlink"/><Relationship Id="rId773" Target="http://www.inegi.org.mx/inai/?url=/XIV/doc/3ertrimestre2025/Conv_008_2025.pdf" TargetMode="External" Type="http://schemas.openxmlformats.org/officeDocument/2006/relationships/hyperlink"/><Relationship Id="rId774" Target="http://www.inegi.org.mx/inai/?url=/XIV/doc/3ertrimestre2025/Conv_008_2025.pdf" TargetMode="External" Type="http://schemas.openxmlformats.org/officeDocument/2006/relationships/hyperlink"/><Relationship Id="rId775" Target="http://www.inegi.org.mx/inai/?url=/XIV/doc/3ertrimestre2025/Conv_008_2025.pdf" TargetMode="External" Type="http://schemas.openxmlformats.org/officeDocument/2006/relationships/hyperlink"/><Relationship Id="rId776" Target="http://www.inegi.org.mx/inai/?url=/XIV/doc/3ertrimestre2025/Conv_008_2025.pdf" TargetMode="External" Type="http://schemas.openxmlformats.org/officeDocument/2006/relationships/hyperlink"/><Relationship Id="rId777" Target="http://www.inegi.org.mx/inai/?url=/XIV/doc/3ertrimestre2025/Conv_008_2025.pdf" TargetMode="External" Type="http://schemas.openxmlformats.org/officeDocument/2006/relationships/hyperlink"/><Relationship Id="rId778" Target="http://www.inegi.org.mx/inai/?url=/XIV/doc/3ertrimestre2025/Conv_008_2025.pdf" TargetMode="External" Type="http://schemas.openxmlformats.org/officeDocument/2006/relationships/hyperlink"/><Relationship Id="rId779" Target="http://www.inegi.org.mx/inai/?url=/XIV/doc/3ertrimestre2025/Conv_008_2025.pdf" TargetMode="External" Type="http://schemas.openxmlformats.org/officeDocument/2006/relationships/hyperlink"/><Relationship Id="rId78" Target="http://www.inegi.org.mx/inai/?url=/XIV/A/spc" TargetMode="External" Type="http://schemas.openxmlformats.org/officeDocument/2006/relationships/hyperlink"/><Relationship Id="rId780" Target="http://www.inegi.org.mx/inai/?url=/XIV/doc/3ertrimestre2025/Conv_008_2025.pdf" TargetMode="External" Type="http://schemas.openxmlformats.org/officeDocument/2006/relationships/hyperlink"/><Relationship Id="rId781" Target="http://www.inegi.org.mx/inai/?url=/XIV/doc/3ertrimestre2025/Conv_008_2025.pdf" TargetMode="External" Type="http://schemas.openxmlformats.org/officeDocument/2006/relationships/hyperlink"/><Relationship Id="rId782" Target="http://www.inegi.org.mx/inai/?url=/XIV/doc/3ertrimestre2025/Conv_008_2025.pdf" TargetMode="External" Type="http://schemas.openxmlformats.org/officeDocument/2006/relationships/hyperlink"/><Relationship Id="rId783" Target="http://www.inegi.org.mx/inai/?url=/XIV/doc/3ertrimestre2025/Conv_008_2025.pdf" TargetMode="External" Type="http://schemas.openxmlformats.org/officeDocument/2006/relationships/hyperlink"/><Relationship Id="rId784" Target="http://www.inegi.org.mx/inai/?url=/XIV/doc/3ertrimestre2025/Conv_008_2025.pdf" TargetMode="External" Type="http://schemas.openxmlformats.org/officeDocument/2006/relationships/hyperlink"/><Relationship Id="rId785" Target="http://www.inegi.org.mx/inai/?url=/XIV/doc/3ertrimestre2025/Conv_008_2025.pdf" TargetMode="External" Type="http://schemas.openxmlformats.org/officeDocument/2006/relationships/hyperlink"/><Relationship Id="rId786" Target="http://www.inegi.org.mx/inai/?url=/XIV/doc/3ertrimestre2025/Conv_008_2025.pdf" TargetMode="External" Type="http://schemas.openxmlformats.org/officeDocument/2006/relationships/hyperlink"/><Relationship Id="rId787" Target="http://www.inegi.org.mx/inai/?url=/XIV/doc/3ertrimestre2025/Conv_008_2025.pdf" TargetMode="External" Type="http://schemas.openxmlformats.org/officeDocument/2006/relationships/hyperlink"/><Relationship Id="rId788" Target="http://www.inegi.org.mx/inai/?url=/XIV/doc/3ertrimestre2025/Conv_008_2025.pdf" TargetMode="External" Type="http://schemas.openxmlformats.org/officeDocument/2006/relationships/hyperlink"/><Relationship Id="rId789" Target="http://www.inegi.org.mx/inai/?url=/XIV/doc/3ertrimestre2025/Conv_008_2025.pdf" TargetMode="External" Type="http://schemas.openxmlformats.org/officeDocument/2006/relationships/hyperlink"/><Relationship Id="rId79" Target="http://www.inegi.org.mx/inai/?url=/XIV/A/spc" TargetMode="External" Type="http://schemas.openxmlformats.org/officeDocument/2006/relationships/hyperlink"/><Relationship Id="rId790" Target="http://www.inegi.org.mx/inai/?url=/XIV/doc/3ertrimestre2025/Conv_008_2025.pdf" TargetMode="External" Type="http://schemas.openxmlformats.org/officeDocument/2006/relationships/hyperlink"/><Relationship Id="rId791" Target="http://www.inegi.org.mx/inai/?url=/XIV/doc/3ertrimestre2025/Conv_008_2025.pdf" TargetMode="External" Type="http://schemas.openxmlformats.org/officeDocument/2006/relationships/hyperlink"/><Relationship Id="rId792" Target="http://www.inegi.org.mx/inai/?url=/XIV/doc/3ertrimestre2025/Conv_008_2025.pdf" TargetMode="External" Type="http://schemas.openxmlformats.org/officeDocument/2006/relationships/hyperlink"/><Relationship Id="rId793" Target="http://www.inegi.org.mx/inai/?url=/XIV/doc/3ertrimestre2025/Conv_008_2025.pdf" TargetMode="External" Type="http://schemas.openxmlformats.org/officeDocument/2006/relationships/hyperlink"/><Relationship Id="rId794" Target="http://www.inegi.org.mx/inai/?url=/XIV/doc/3ertrimestre2025/Conv_008_2025.pdf" TargetMode="External" Type="http://schemas.openxmlformats.org/officeDocument/2006/relationships/hyperlink"/><Relationship Id="rId795" Target="http://www.inegi.org.mx/inai/?url=/XIV/doc/3ertrimestre2025/Conv_008_2025.pdf" TargetMode="External" Type="http://schemas.openxmlformats.org/officeDocument/2006/relationships/hyperlink"/><Relationship Id="rId796" Target="http://www.inegi.org.mx/inai/?url=/XIV/doc/3ertrimestre2025/Conv_008_2025.pdf" TargetMode="External" Type="http://schemas.openxmlformats.org/officeDocument/2006/relationships/hyperlink"/><Relationship Id="rId797" Target="http://www.inegi.org.mx/inai/?url=/XIV/doc/3ertrimestre2025/Conv_008_2025.pdf" TargetMode="External" Type="http://schemas.openxmlformats.org/officeDocument/2006/relationships/hyperlink"/><Relationship Id="rId798" Target="http://www.inegi.org.mx/inai/?url=/XIV/doc/3ertrimestre2025/Conv_008_2025.pdf" TargetMode="External" Type="http://schemas.openxmlformats.org/officeDocument/2006/relationships/hyperlink"/><Relationship Id="rId799" Target="http://www.inegi.org.mx/inai/?url=/XIV/doc/3ertrimestre2025/Conv_008_2025.pdf" TargetMode="External" Type="http://schemas.openxmlformats.org/officeDocument/2006/relationships/hyperlink"/><Relationship Id="rId8" Target="http://www.inegi.org.mx/inai/?url=/XIV/A/spc" TargetMode="External" Type="http://schemas.openxmlformats.org/officeDocument/2006/relationships/hyperlink"/><Relationship Id="rId80" Target="http://www.inegi.org.mx/inai/?url=/XIV/A/spc" TargetMode="External" Type="http://schemas.openxmlformats.org/officeDocument/2006/relationships/hyperlink"/><Relationship Id="rId800" Target="http://www.inegi.org.mx/inai/?url=/XIV/doc/3ertrimestre2025/Conv_008_2025.pdf" TargetMode="External" Type="http://schemas.openxmlformats.org/officeDocument/2006/relationships/hyperlink"/><Relationship Id="rId801" Target="http://www.inegi.org.mx/inai/?url=/XIV/doc/3ertrimestre2025/Conv_008_2025.pdf" TargetMode="External" Type="http://schemas.openxmlformats.org/officeDocument/2006/relationships/hyperlink"/><Relationship Id="rId802" Target="http://www.inegi.org.mx/inai/?url=/XIV/doc/3ertrimestre2025/Conv_008_2025.pdf" TargetMode="External" Type="http://schemas.openxmlformats.org/officeDocument/2006/relationships/hyperlink"/><Relationship Id="rId803" Target="http://www.inegi.org.mx/inai/?url=/XIV/doc/3ertrimestre2025/Conv_008_2025.pdf" TargetMode="External" Type="http://schemas.openxmlformats.org/officeDocument/2006/relationships/hyperlink"/><Relationship Id="rId804" Target="http://www.inegi.org.mx/inai/?url=/XIV/doc/3ertrimestre2025/Conv_008_2025.pdf" TargetMode="External" Type="http://schemas.openxmlformats.org/officeDocument/2006/relationships/hyperlink"/><Relationship Id="rId805" Target="http://www.inegi.org.mx/inai/?url=/XIV/doc/3ertrimestre2025/Conv_008_2025.pdf" TargetMode="External" Type="http://schemas.openxmlformats.org/officeDocument/2006/relationships/hyperlink"/><Relationship Id="rId806" Target="http://www.inegi.org.mx/inai/?url=/XIV/doc/3ertrimestre2025/Conv_008_2025.pdf" TargetMode="External" Type="http://schemas.openxmlformats.org/officeDocument/2006/relationships/hyperlink"/><Relationship Id="rId807" Target="http://www.inegi.org.mx/inai/?url=/XIV/doc/3ertrimestre2025/Conv_008_2025.pdf" TargetMode="External" Type="http://schemas.openxmlformats.org/officeDocument/2006/relationships/hyperlink"/><Relationship Id="rId808" Target="http://www.inegi.org.mx/inai/?url=/XIV/doc/3ertrimestre2025/Conv_008_2025.pdf" TargetMode="External" Type="http://schemas.openxmlformats.org/officeDocument/2006/relationships/hyperlink"/><Relationship Id="rId809" Target="http://www.inegi.org.mx/inai/?url=/XIV/doc/3ertrimestre2025/105007_001_2025.pdf" TargetMode="External" Type="http://schemas.openxmlformats.org/officeDocument/2006/relationships/hyperlink"/><Relationship Id="rId81" Target="http://www.inegi.org.mx/inai/?url=/XIV/A/spc" TargetMode="External" Type="http://schemas.openxmlformats.org/officeDocument/2006/relationships/hyperlink"/><Relationship Id="rId810" Target="http://www.inegi.org.mx/inai/?url=/XIV/doc/3ertrimestre2025/121003_003_2025.pdf" TargetMode="External" Type="http://schemas.openxmlformats.org/officeDocument/2006/relationships/hyperlink"/><Relationship Id="rId811" Target="http://www.inegi.org.mx/inai/?url=/XIV/doc/3ertrimestre2025/122001_003_2025Desierto.pdf" TargetMode="External" Type="http://schemas.openxmlformats.org/officeDocument/2006/relationships/hyperlink"/><Relationship Id="rId812" Target="http://www.inegi.org.mx/inai/?url=/XIV/doc/3ertrimestre2025/127005_003_2025Desierto.pdf" TargetMode="External" Type="http://schemas.openxmlformats.org/officeDocument/2006/relationships/hyperlink"/><Relationship Id="rId813" Target="http://www.inegi.org.mx/inai/?url=/XIV/doc/3ertrimestre2025/127006_003_2025Desierto.pdf" TargetMode="External" Type="http://schemas.openxmlformats.org/officeDocument/2006/relationships/hyperlink"/><Relationship Id="rId814" Target="http://www.inegi.org.mx/inai/?url=/XIV/doc/3ertrimestre2025/124002_003_2025.pdf" TargetMode="External" Type="http://schemas.openxmlformats.org/officeDocument/2006/relationships/hyperlink"/><Relationship Id="rId815" Target="http://www.inegi.org.mx/inai/?url=/XIV/doc/3ertrimestre2025/126003_003_2025.pdf" TargetMode="External" Type="http://schemas.openxmlformats.org/officeDocument/2006/relationships/hyperlink"/><Relationship Id="rId816" Target="http://www.inegi.org.mx/inai/?url=/XIV/doc/3ertrimestre2025/128001_003_2025.pdf" TargetMode="External" Type="http://schemas.openxmlformats.org/officeDocument/2006/relationships/hyperlink"/><Relationship Id="rId817" Target="http://www.inegi.org.mx/inai/?url=/XIV/doc/3ertrimestre2025/128005_003_2025.pdf" TargetMode="External" Type="http://schemas.openxmlformats.org/officeDocument/2006/relationships/hyperlink"/><Relationship Id="rId818" Target="http://www.inegi.org.mx/inai/?url=/XIV/doc/3ertrimestre2025/128006_003_2025.pdf" TargetMode="External" Type="http://schemas.openxmlformats.org/officeDocument/2006/relationships/hyperlink"/><Relationship Id="rId819" Target="http://www.inegi.org.mx/inai/?url=/XIV/doc/3ertrimestre2025/129001_003_2025.pdf" TargetMode="External" Type="http://schemas.openxmlformats.org/officeDocument/2006/relationships/hyperlink"/><Relationship Id="rId82" Target="http://www.inegi.org.mx/inai/?url=/XIV/A/spc" TargetMode="External" Type="http://schemas.openxmlformats.org/officeDocument/2006/relationships/hyperlink"/><Relationship Id="rId820" Target="http://www.inegi.org.mx/inai/?url=/XIV/doc/3ertrimestre2025/121001_003_2025.pdf" TargetMode="External" Type="http://schemas.openxmlformats.org/officeDocument/2006/relationships/hyperlink"/><Relationship Id="rId821" Target="http://www.inegi.org.mx/inai/?url=/XIV/doc/3ertrimestre2025/122004_003_2025.pdf" TargetMode="External" Type="http://schemas.openxmlformats.org/officeDocument/2006/relationships/hyperlink"/><Relationship Id="rId822" Target="http://www.inegi.org.mx/inai/?url=/XIV/doc/3ertrimestre2025/125004_003_2025.pdf" TargetMode="External" Type="http://schemas.openxmlformats.org/officeDocument/2006/relationships/hyperlink"/><Relationship Id="rId823" Target="http://www.inegi.org.mx/inai/?url=/XIV/doc/3ertrimestre2025/126001_003_2025.pdf" TargetMode="External" Type="http://schemas.openxmlformats.org/officeDocument/2006/relationships/hyperlink"/><Relationship Id="rId824" Target="http://www.inegi.org.mx/inai/?url=/XIV/doc/3ertrimestre2025/127002_003_2025.pdf" TargetMode="External" Type="http://schemas.openxmlformats.org/officeDocument/2006/relationships/hyperlink"/><Relationship Id="rId825" Target="http://www.inegi.org.mx/inai/?url=/XIV/doc/3ertrimestre2025/128002_003_2025.pdf" TargetMode="External" Type="http://schemas.openxmlformats.org/officeDocument/2006/relationships/hyperlink"/><Relationship Id="rId826" Target="http://www.inegi.org.mx/inai/?url=/XIV/doc/3ertrimestre2025/128003_003_2025.pdf" TargetMode="External" Type="http://schemas.openxmlformats.org/officeDocument/2006/relationships/hyperlink"/><Relationship Id="rId827" Target="http://www.inegi.org.mx/inai/?url=/XIV/doc/3ertrimestre2025/128004_003_2025.pdf" TargetMode="External" Type="http://schemas.openxmlformats.org/officeDocument/2006/relationships/hyperlink"/><Relationship Id="rId828" Target="http://www.inegi.org.mx/inai/?url=/XIV/doc/3ertrimestre2025/128007_003_2025.pdf" TargetMode="External" Type="http://schemas.openxmlformats.org/officeDocument/2006/relationships/hyperlink"/><Relationship Id="rId829" Target="http://www.inegi.org.mx/inai/?url=/XIV/doc/3ertrimestre2025/122002_003_2025Desierto.pdf" TargetMode="External" Type="http://schemas.openxmlformats.org/officeDocument/2006/relationships/hyperlink"/><Relationship Id="rId83" Target="http://www.inegi.org.mx/inai/?url=/XIV/A/spc" TargetMode="External" Type="http://schemas.openxmlformats.org/officeDocument/2006/relationships/hyperlink"/><Relationship Id="rId830" Target="http://www.inegi.org.mx/inai/?url=/XIV/doc/3ertrimestre2025/122003_003_2025.pdf" TargetMode="External" Type="http://schemas.openxmlformats.org/officeDocument/2006/relationships/hyperlink"/><Relationship Id="rId831" Target="http://www.inegi.org.mx/inai/?url=/XIV/doc/3ertrimestre2025/123001_003_2025.pdf" TargetMode="External" Type="http://schemas.openxmlformats.org/officeDocument/2006/relationships/hyperlink"/><Relationship Id="rId832" Target="http://www.inegi.org.mx/inai/?url=/XIV/doc/3ertrimestre2025/124001_003_2025.pdf" TargetMode="External" Type="http://schemas.openxmlformats.org/officeDocument/2006/relationships/hyperlink"/><Relationship Id="rId833" Target="http://www.inegi.org.mx/inai/?url=/XIV/doc/3ertrimestre2025/125001_003_2025Desierto.pdf" TargetMode="External" Type="http://schemas.openxmlformats.org/officeDocument/2006/relationships/hyperlink"/><Relationship Id="rId834" Target="http://www.inegi.org.mx/inai/?url=/XIV/doc/3ertrimestre2025/125002_003_2025Desierto.pdf" TargetMode="External" Type="http://schemas.openxmlformats.org/officeDocument/2006/relationships/hyperlink"/><Relationship Id="rId835" Target="http://www.inegi.org.mx/inai/?url=/XIV/doc/3ertrimestre2025/126002_003_2025.pdf" TargetMode="External" Type="http://schemas.openxmlformats.org/officeDocument/2006/relationships/hyperlink"/><Relationship Id="rId836" Target="http://www.inegi.org.mx/inai/?url=/XIV/doc/3ertrimestre2025/127004_003_2025.pdf" TargetMode="External" Type="http://schemas.openxmlformats.org/officeDocument/2006/relationships/hyperlink"/><Relationship Id="rId837" Target="http://www.inegi.org.mx/inai/?url=/XIV/doc/3ertrimestre2025/128002_004_2025.pdf" TargetMode="External" Type="http://schemas.openxmlformats.org/officeDocument/2006/relationships/hyperlink"/><Relationship Id="rId838" Target="http://www.inegi.org.mx/inai/?url=/XIV/doc/3ertrimestre2025/conv_006_2025.pdf" TargetMode="External" Type="http://schemas.openxmlformats.org/officeDocument/2006/relationships/hyperlink"/><Relationship Id="rId839" Target="http://www.inegi.org.mx/inai/?url=/XIV/doc/3ertrimestre2025/conv_006_2025.pdf" TargetMode="External" Type="http://schemas.openxmlformats.org/officeDocument/2006/relationships/hyperlink"/><Relationship Id="rId84" Target="http://www.inegi.org.mx/inai/?url=/XIV/A/spc" TargetMode="External" Type="http://schemas.openxmlformats.org/officeDocument/2006/relationships/hyperlink"/><Relationship Id="rId840" Target="http://www.inegi.org.mx/inai/?url=/XIV/doc/3ertrimestre2025/122002_006_2025Desierto.pdf" TargetMode="External" Type="http://schemas.openxmlformats.org/officeDocument/2006/relationships/hyperlink"/><Relationship Id="rId841" Target="http://www.inegi.org.mx/inai/?url=/XIV/doc/3ertrimestre2025/conv_006_2025.pdf" TargetMode="External" Type="http://schemas.openxmlformats.org/officeDocument/2006/relationships/hyperlink"/><Relationship Id="rId842" Target="http://www.inegi.org.mx/inai/?url=/XIV/doc/3ertrimestre2025/conv_006_2025.pdf" TargetMode="External" Type="http://schemas.openxmlformats.org/officeDocument/2006/relationships/hyperlink"/><Relationship Id="rId843" Target="http://www.inegi.org.mx/inai/?url=/XIV/doc/3ertrimestre2025/conv_006_2025.pdf" TargetMode="External" Type="http://schemas.openxmlformats.org/officeDocument/2006/relationships/hyperlink"/><Relationship Id="rId844" Target="http://www.inegi.org.mx/inai/?url=/XIV/doc/3ertrimestre2025/conv_006_2025.pdf" TargetMode="External" Type="http://schemas.openxmlformats.org/officeDocument/2006/relationships/hyperlink"/><Relationship Id="rId845" Target="http://www.inegi.org.mx/inai/?url=/XIV/doc/3ertrimestre2025/conv_006_2025.pdf" TargetMode="External" Type="http://schemas.openxmlformats.org/officeDocument/2006/relationships/hyperlink"/><Relationship Id="rId846" Target="http://www.inegi.org.mx/inai/?url=/XIV/doc/3ertrimestre2025/conv_006_2025.pdf" TargetMode="External" Type="http://schemas.openxmlformats.org/officeDocument/2006/relationships/hyperlink"/><Relationship Id="rId847" Target="http://www.inegi.org.mx/inai/?url=/XIV/doc/3ertrimestre2025/conv_006_2025.pdf" TargetMode="External" Type="http://schemas.openxmlformats.org/officeDocument/2006/relationships/hyperlink"/><Relationship Id="rId848" Target="http://www.inegi.org.mx/inai/?url=/XIV/doc/3ertrimestre2025/conv_006_2025.pdf" TargetMode="External" Type="http://schemas.openxmlformats.org/officeDocument/2006/relationships/hyperlink"/><Relationship Id="rId849" Target="http://www.inegi.org.mx/inai/?url=/XIV/doc/3ertrimestre2025/conv_006_2025.pdf" TargetMode="External" Type="http://schemas.openxmlformats.org/officeDocument/2006/relationships/hyperlink"/><Relationship Id="rId85" Target="http://www.inegi.org.mx/inai/?url=/XIV/A/spc" TargetMode="External" Type="http://schemas.openxmlformats.org/officeDocument/2006/relationships/hyperlink"/><Relationship Id="rId850" Target="http://www.inegi.org.mx/inai/?url=/XIV/doc/3ertrimestre2025/conv_006_2025.pdf" TargetMode="External" Type="http://schemas.openxmlformats.org/officeDocument/2006/relationships/hyperlink"/><Relationship Id="rId851" Target="http://www.inegi.org.mx/inai/?url=/XIV/doc/3ertrimestre2025/conv_006_2025.pdf" TargetMode="External" Type="http://schemas.openxmlformats.org/officeDocument/2006/relationships/hyperlink"/><Relationship Id="rId852" Target="http://www.inegi.org.mx/inai/?url=/XIV/doc/3ertrimestre2025/conv_006_2025.pdf" TargetMode="External" Type="http://schemas.openxmlformats.org/officeDocument/2006/relationships/hyperlink"/><Relationship Id="rId853" Target="http://www.inegi.org.mx/inai/?url=/XIV/doc/3ertrimestre2025/conv_006_2025.pdf" TargetMode="External" Type="http://schemas.openxmlformats.org/officeDocument/2006/relationships/hyperlink"/><Relationship Id="rId854" Target="http://www.inegi.org.mx/inai/?url=/XIV/doc/3ertrimestre2025/conv_006_2025.pdf" TargetMode="External" Type="http://schemas.openxmlformats.org/officeDocument/2006/relationships/hyperlink"/><Relationship Id="rId855" Target="http://www.inegi.org.mx/inai/?url=/XIV/doc/3ertrimestre2025/conv_006_2025.pdf" TargetMode="External" Type="http://schemas.openxmlformats.org/officeDocument/2006/relationships/hyperlink"/><Relationship Id="rId856" Target="http://www.inegi.org.mx/inai/?url=/XIV/doc/3ertrimestre2025/conv_006_2025.pdf" TargetMode="External" Type="http://schemas.openxmlformats.org/officeDocument/2006/relationships/hyperlink"/><Relationship Id="rId857" Target="http://www.inegi.org.mx/inai/?url=/XIV/doc/3ertrimestre2025/conv_006_2025.pdf" TargetMode="External" Type="http://schemas.openxmlformats.org/officeDocument/2006/relationships/hyperlink"/><Relationship Id="rId858" Target="http://www.inegi.org.mx/inai/?url=/XIV/doc/3ertrimestre2025/conv_006_2025.pdf" TargetMode="External" Type="http://schemas.openxmlformats.org/officeDocument/2006/relationships/hyperlink"/><Relationship Id="rId859" Target="http://www.inegi.org.mx/inai/?url=/XIV/doc/3ertrimestre2025/conv_006_2025.pdf" TargetMode="External" Type="http://schemas.openxmlformats.org/officeDocument/2006/relationships/hyperlink"/><Relationship Id="rId86" Target="http://www.inegi.org.mx/inai/?url=/XIV/A/spc" TargetMode="External" Type="http://schemas.openxmlformats.org/officeDocument/2006/relationships/hyperlink"/><Relationship Id="rId860" Target="http://www.inegi.org.mx/inai/?url=/XIV/doc/3ertrimestre2025/125003_003_2025.pdf" TargetMode="External" Type="http://schemas.openxmlformats.org/officeDocument/2006/relationships/hyperlink"/><Relationship Id="rId861" Target="http://www.inegi.org.mx/inai/?url=/XIV/doc/3ertrimestre2025/127003_003_2025.pdf" TargetMode="External" Type="http://schemas.openxmlformats.org/officeDocument/2006/relationships/hyperlink"/><Relationship Id="rId862" Target="http://www.inegi.org.mx/inai/?url=/XIV/doc/3ertrimestre2025/122003_004_2025.pdf" TargetMode="External" Type="http://schemas.openxmlformats.org/officeDocument/2006/relationships/hyperlink"/><Relationship Id="rId863" Target="http://www.inegi.org.mx/inai/?url=/XIV/doc/3ertrimestre2025/122004_004_2025.pdf" TargetMode="External" Type="http://schemas.openxmlformats.org/officeDocument/2006/relationships/hyperlink"/><Relationship Id="rId864" Target="http://www.inegi.org.mx/inai/?url=/XIV/doc/3ertrimestre2025/134004_004_2025Desierto.pdf" TargetMode="External" Type="http://schemas.openxmlformats.org/officeDocument/2006/relationships/hyperlink"/><Relationship Id="rId865" Target="http://www.inegi.org.mx/inai/?url=/XIV/doc/3ertrimestre2025/130002_005_2025Desierto.pdf" TargetMode="External" Type="http://schemas.openxmlformats.org/officeDocument/2006/relationships/hyperlink"/><Relationship Id="rId866" Target="http://www.inegi.org.mx/inai/?url=/XIV/doc/3ertrimestre2025/129004_003_2025.pdf" TargetMode="External" Type="http://schemas.openxmlformats.org/officeDocument/2006/relationships/hyperlink"/><Relationship Id="rId867" Target="http://www.inegi.org.mx/inai/?url=/XIV/doc/3ertrimestre2025/103002_005_2025.pdf" TargetMode="External" Type="http://schemas.openxmlformats.org/officeDocument/2006/relationships/hyperlink"/><Relationship Id="rId868" Target="http://www.inegi.org.mx/inai/?url=/XIV/doc/3ertrimestre2025/128002_003_2025Desierto.pdf" TargetMode="External" Type="http://schemas.openxmlformats.org/officeDocument/2006/relationships/hyperlink"/><Relationship Id="rId869" Target="http://www.inegi.org.mx/inai/?url=/XIV/doc/3ertrimestre2025/109006_004_2025Desierto.pdf" TargetMode="External" Type="http://schemas.openxmlformats.org/officeDocument/2006/relationships/hyperlink"/><Relationship Id="rId87" Target="http://www.inegi.org.mx/inai/?url=/XIV/A/spc" TargetMode="External" Type="http://schemas.openxmlformats.org/officeDocument/2006/relationships/hyperlink"/><Relationship Id="rId870" Target="http://www.inegi.org.mx/inai/?url=/XIV/doc/3ertrimestre2025/109008_004_2025.pdf" TargetMode="External" Type="http://schemas.openxmlformats.org/officeDocument/2006/relationships/hyperlink"/><Relationship Id="rId871" Target="http://www.inegi.org.mx/inai/?url=/XIV/doc/3ertrimestre2025/109009_004_2025.pdf" TargetMode="External" Type="http://schemas.openxmlformats.org/officeDocument/2006/relationships/hyperlink"/><Relationship Id="rId872" Target="http://www.inegi.org.mx/inai/?url=/XIV/doc/3ertrimestre2025/130003_004_2025.pdf" TargetMode="External" Type="http://schemas.openxmlformats.org/officeDocument/2006/relationships/hyperlink"/><Relationship Id="rId873" Target="http://www.inegi.org.mx/inai/?url=/XIV/doc/3ertrimestre2025/106002_005_2025.pdf" TargetMode="External" Type="http://schemas.openxmlformats.org/officeDocument/2006/relationships/hyperlink"/><Relationship Id="rId874" Target="http://www.inegi.org.mx/inai/?url=/XIV/doc/3ertrimestre2025/129002_003_2025.pdf" TargetMode="External" Type="http://schemas.openxmlformats.org/officeDocument/2006/relationships/hyperlink"/><Relationship Id="rId875" Target="http://www.inegi.org.mx/inai/?url=/XIV/doc/3ertrimestre2025/129003_003_2025.pdf" TargetMode="External" Type="http://schemas.openxmlformats.org/officeDocument/2006/relationships/hyperlink"/><Relationship Id="rId876" Target="http://www.inegi.org.mx/inai/?url=/XIV/doc/3ertrimestre2025/134002_005_2025.pdf" TargetMode="External" Type="http://schemas.openxmlformats.org/officeDocument/2006/relationships/hyperlink"/><Relationship Id="rId877" Target="http://www.inegi.org.mx/inai/?url=/XIV/doc/3ertrimestre2025/109010_004_2025.pdf" TargetMode="External" Type="http://schemas.openxmlformats.org/officeDocument/2006/relationships/hyperlink"/><Relationship Id="rId878" Target="http://www.inegi.org.mx/inai/?url=/XIV/doc/3ertrimestre2025/128001_004_2025.pdf" TargetMode="External" Type="http://schemas.openxmlformats.org/officeDocument/2006/relationships/hyperlink"/><Relationship Id="rId879" Target="http://www.inegi.org.mx/inai/?url=/XIV/doc/3ertrimestre2025/109001_005_2025Desierto.pdf" TargetMode="External" Type="http://schemas.openxmlformats.org/officeDocument/2006/relationships/hyperlink"/><Relationship Id="rId88" Target="http://www.inegi.org.mx/inai/?url=/XIV/A/spc" TargetMode="External" Type="http://schemas.openxmlformats.org/officeDocument/2006/relationships/hyperlink"/><Relationship Id="rId880" Target="http://www.inegi.org.mx/inai/?url=/XIV/doc/3ertrimestre2025/109002_005_2025Desierto.pdf" TargetMode="External" Type="http://schemas.openxmlformats.org/officeDocument/2006/relationships/hyperlink"/><Relationship Id="rId881" Target="http://www.inegi.org.mx/inai/?url=/XIV/doc/3ertrimestre2025/conv_007_2025.pdf" TargetMode="External" Type="http://schemas.openxmlformats.org/officeDocument/2006/relationships/hyperlink"/><Relationship Id="rId882" Target="http://www.inegi.org.mx/inai/?url=/XIV/doc/3ertrimestre2025/conv_007_2025.pdf" TargetMode="External" Type="http://schemas.openxmlformats.org/officeDocument/2006/relationships/hyperlink"/><Relationship Id="rId883" Target="http://www.inegi.org.mx/inai/?url=/XIV/doc/3ertrimestre2025/conv_007_2025.pdf" TargetMode="External" Type="http://schemas.openxmlformats.org/officeDocument/2006/relationships/hyperlink"/><Relationship Id="rId884" Target="http://www.inegi.org.mx/inai/?url=/XIV/doc/3ertrimestre2025/conv_007_2025.pdf" TargetMode="External" Type="http://schemas.openxmlformats.org/officeDocument/2006/relationships/hyperlink"/><Relationship Id="rId885" Target="http://www.inegi.org.mx/inai/?url=/XIV/doc/3ertrimestre2025/conv_007_2025.pdf" TargetMode="External" Type="http://schemas.openxmlformats.org/officeDocument/2006/relationships/hyperlink"/><Relationship Id="rId886" Target="http://www.inegi.org.mx/inai/?url=/XIV/doc/3ertrimestre2025/conv_007_2025.pdf" TargetMode="External" Type="http://schemas.openxmlformats.org/officeDocument/2006/relationships/hyperlink"/><Relationship Id="rId887" Target="http://www.inegi.org.mx/inai/?url=/XIV/doc/3ertrimestre2025/conv_007_2025.pdf" TargetMode="External" Type="http://schemas.openxmlformats.org/officeDocument/2006/relationships/hyperlink"/><Relationship Id="rId888" Target="http://www.inegi.org.mx/inai/?url=/XIV/doc/3ertrimestre2025/conv_007_2025.pdf" TargetMode="External" Type="http://schemas.openxmlformats.org/officeDocument/2006/relationships/hyperlink"/><Relationship Id="rId889" Target="http://www.inegi.org.mx/inai/?url=/XIV/doc/3ertrimestre2025/conv_007_2025.pdf" TargetMode="External" Type="http://schemas.openxmlformats.org/officeDocument/2006/relationships/hyperlink"/><Relationship Id="rId89" Target="http://www.inegi.org.mx/inai/?url=/XIV/A/spc" TargetMode="External" Type="http://schemas.openxmlformats.org/officeDocument/2006/relationships/hyperlink"/><Relationship Id="rId890" Target="http://www.inegi.org.mx/inai/?url=/XIV/doc/3ertrimestre2025/conv_007_2025.pdf" TargetMode="External" Type="http://schemas.openxmlformats.org/officeDocument/2006/relationships/hyperlink"/><Relationship Id="rId891" Target="http://www.inegi.org.mx/inai/?url=/XIV/doc/3ertrimestre2025/conv_007_2025.pdf" TargetMode="External" Type="http://schemas.openxmlformats.org/officeDocument/2006/relationships/hyperlink"/><Relationship Id="rId892" Target="http://www.inegi.org.mx/inai/?url=/XIV/doc/3ertrimestre2025/conv_007_2025.pdf" TargetMode="External" Type="http://schemas.openxmlformats.org/officeDocument/2006/relationships/hyperlink"/><Relationship Id="rId893" Target="http://www.inegi.org.mx/inai/?url=/XIV/doc/3ertrimestre2025/conv_007_2025.pdf" TargetMode="External" Type="http://schemas.openxmlformats.org/officeDocument/2006/relationships/hyperlink"/><Relationship Id="rId894" Target="http://www.inegi.org.mx/inai/?url=/XIV/doc/3ertrimestre2025/conv_007_2025.pdf" TargetMode="External" Type="http://schemas.openxmlformats.org/officeDocument/2006/relationships/hyperlink"/><Relationship Id="rId895" Target="http://www.inegi.org.mx/inai/?url=/XIV/doc/3ertrimestre2025/conv_007_2025.pdf" TargetMode="External" Type="http://schemas.openxmlformats.org/officeDocument/2006/relationships/hyperlink"/><Relationship Id="rId896" Target="http://www.inegi.org.mx/inai/?url=/XIV/doc/3ertrimestre2025/conv_007_2025.pdf" TargetMode="External" Type="http://schemas.openxmlformats.org/officeDocument/2006/relationships/hyperlink"/><Relationship Id="rId897" Target="http://www.inegi.org.mx/inai/?url=/XIV/doc/3ertrimestre2025/conv_007_2025.pdf" TargetMode="External" Type="http://schemas.openxmlformats.org/officeDocument/2006/relationships/hyperlink"/><Relationship Id="rId898" Target="http://www.inegi.org.mx/inai/?url=/XIV/doc/3ertrimestre2025/conv_007_2025.pdf" TargetMode="External" Type="http://schemas.openxmlformats.org/officeDocument/2006/relationships/hyperlink"/><Relationship Id="rId899" Target="http://www.inegi.org.mx/inai/?url=/XIV/doc/3ertrimestre2025/conv_007_2025.pdf" TargetMode="External" Type="http://schemas.openxmlformats.org/officeDocument/2006/relationships/hyperlink"/><Relationship Id="rId9" Target="http://www.inegi.org.mx/inai/?url=/XIV/A/spc" TargetMode="External" Type="http://schemas.openxmlformats.org/officeDocument/2006/relationships/hyperlink"/><Relationship Id="rId90" Target="http://www.inegi.org.mx/inai/?url=/XIV/A/spc" TargetMode="External" Type="http://schemas.openxmlformats.org/officeDocument/2006/relationships/hyperlink"/><Relationship Id="rId900" Target="http://www.inegi.org.mx/inai/?url=/XIV/doc/3ertrimestre2025/conv_007_2025.pdf" TargetMode="External" Type="http://schemas.openxmlformats.org/officeDocument/2006/relationships/hyperlink"/><Relationship Id="rId901" Target="http://www.inegi.org.mx/inai/?url=/XIV/doc/3ertrimestre2025/conv_007_2025.pdf" TargetMode="External" Type="http://schemas.openxmlformats.org/officeDocument/2006/relationships/hyperlink"/><Relationship Id="rId902" Target="http://www.inegi.org.mx/inai/?url=/XIV/doc/3ertrimestre2025/conv_007_2025.pdf" TargetMode="External" Type="http://schemas.openxmlformats.org/officeDocument/2006/relationships/hyperlink"/><Relationship Id="rId903" Target="http://www.inegi.org.mx/inai/?url=/XIV/doc/3ertrimestre2025/conv_007_2025.pdf" TargetMode="External" Type="http://schemas.openxmlformats.org/officeDocument/2006/relationships/hyperlink"/><Relationship Id="rId904" Target="http://www.inegi.org.mx/inai/?url=/XIV/doc/3ertrimestre2025/conv_007_2025.pdf" TargetMode="External" Type="http://schemas.openxmlformats.org/officeDocument/2006/relationships/hyperlink"/><Relationship Id="rId905" Target="http://www.inegi.org.mx/inai/?url=/XIV/doc/3ertrimestre2025/conv_007_2025.pdf" TargetMode="External" Type="http://schemas.openxmlformats.org/officeDocument/2006/relationships/hyperlink"/><Relationship Id="rId906" Target="http://www.inegi.org.mx/inai/?url=/XIV/doc/3ertrimestre2025/conv_007_2025.pdf" TargetMode="External" Type="http://schemas.openxmlformats.org/officeDocument/2006/relationships/hyperlink"/><Relationship Id="rId907" Target="http://www.inegi.org.mx/inai/?url=/XIV/doc/3ertrimestre2025/128004_003_2025Segganador.pdf" TargetMode="External" Type="http://schemas.openxmlformats.org/officeDocument/2006/relationships/hyperlink"/><Relationship Id="rId908" Target="http://www.inegi.org.mx/inai/?url=/XIV/doc/3ertrimestre2025/133001_003_2025.pdf" TargetMode="External" Type="http://schemas.openxmlformats.org/officeDocument/2006/relationships/hyperlink"/><Relationship Id="rId909" Target="http://www.inegi.org.mx/inai/?url=/XIV/doc/3ertrimestre2025/conv_008_2025.pdf" TargetMode="External" Type="http://schemas.openxmlformats.org/officeDocument/2006/relationships/hyperlink"/><Relationship Id="rId91" Target="http://www.inegi.org.mx/inai/?url=/XIV/A/spc" TargetMode="External" Type="http://schemas.openxmlformats.org/officeDocument/2006/relationships/hyperlink"/><Relationship Id="rId910" Target="http://www.inegi.org.mx/inai/?url=/XIV/doc/3ertrimestre2025/conv_008_2025.pdf" TargetMode="External" Type="http://schemas.openxmlformats.org/officeDocument/2006/relationships/hyperlink"/><Relationship Id="rId911" Target="http://www.inegi.org.mx/inai/?url=/XIV/doc/3ertrimestre2025/conv_008_2025.pdf" TargetMode="External" Type="http://schemas.openxmlformats.org/officeDocument/2006/relationships/hyperlink"/><Relationship Id="rId912" Target="http://www.inegi.org.mx/inai/?url=/XIV/doc/3ertrimestre2025/conv_008_2025.pdf" TargetMode="External" Type="http://schemas.openxmlformats.org/officeDocument/2006/relationships/hyperlink"/><Relationship Id="rId913" Target="http://www.inegi.org.mx/inai/?url=/XIV/doc/3ertrimestre2025/conv_008_2025.pdf" TargetMode="External" Type="http://schemas.openxmlformats.org/officeDocument/2006/relationships/hyperlink"/><Relationship Id="rId914" Target="http://www.inegi.org.mx/inai/?url=/XIV/doc/3ertrimestre2025/conv_008_2025.pdf" TargetMode="External" Type="http://schemas.openxmlformats.org/officeDocument/2006/relationships/hyperlink"/><Relationship Id="rId915" Target="http://www.inegi.org.mx/inai/?url=/XIV/doc/3ertrimestre2025/conv_008_2025.pdf" TargetMode="External" Type="http://schemas.openxmlformats.org/officeDocument/2006/relationships/hyperlink"/><Relationship Id="rId916" Target="http://www.inegi.org.mx/inai/?url=/XIV/doc/3ertrimestre2025/conv_008_2025.pdf" TargetMode="External" Type="http://schemas.openxmlformats.org/officeDocument/2006/relationships/hyperlink"/><Relationship Id="rId917" Target="http://www.inegi.org.mx/inai/?url=/XIV/doc/3ertrimestre2025/conv_008_2025.pdf" TargetMode="External" Type="http://schemas.openxmlformats.org/officeDocument/2006/relationships/hyperlink"/><Relationship Id="rId918" Target="http://www.inegi.org.mx/inai/?url=/XIV/doc/3ertrimestre2025/conv_008_2025.pdf" TargetMode="External" Type="http://schemas.openxmlformats.org/officeDocument/2006/relationships/hyperlink"/><Relationship Id="rId919" Target="http://www.inegi.org.mx/inai/?url=/XIV/doc/3ertrimestre2025/conv_008_2025.pdf" TargetMode="External" Type="http://schemas.openxmlformats.org/officeDocument/2006/relationships/hyperlink"/><Relationship Id="rId92" Target="http://www.inegi.org.mx/inai/?url=/XIV/A/spc" TargetMode="External" Type="http://schemas.openxmlformats.org/officeDocument/2006/relationships/hyperlink"/><Relationship Id="rId920" Target="http://www.inegi.org.mx/inai/?url=/XIV/doc/3ertrimestre2025/conv_008_2025.pdf" TargetMode="External" Type="http://schemas.openxmlformats.org/officeDocument/2006/relationships/hyperlink"/><Relationship Id="rId921" Target="http://www.inegi.org.mx/inai/?url=/XIV/doc/3ertrimestre2025/conv_008_2025.pdf" TargetMode="External" Type="http://schemas.openxmlformats.org/officeDocument/2006/relationships/hyperlink"/><Relationship Id="rId922" Target="http://www.inegi.org.mx/inai/?url=/XIV/doc/3ertrimestre2025/conv_008_2025.pdf" TargetMode="External" Type="http://schemas.openxmlformats.org/officeDocument/2006/relationships/hyperlink"/><Relationship Id="rId923" Target="http://www.inegi.org.mx/inai/?url=/XIV/doc/3ertrimestre2025/conv_008_2025.pdf" TargetMode="External" Type="http://schemas.openxmlformats.org/officeDocument/2006/relationships/hyperlink"/><Relationship Id="rId924" Target="../printerSettings/printerSettings1.bin" Type="http://schemas.openxmlformats.org/officeDocument/2006/relationships/printerSettings"/><Relationship Id="rId93" Target="http://www.inegi.org.mx/inai/?url=/XIV/A/spc" TargetMode="External" Type="http://schemas.openxmlformats.org/officeDocument/2006/relationships/hyperlink"/><Relationship Id="rId94" Target="http://www.inegi.org.mx/inai/?url=/XIV/A/spc" TargetMode="External" Type="http://schemas.openxmlformats.org/officeDocument/2006/relationships/hyperlink"/><Relationship Id="rId95" Target="http://www.inegi.org.mx/inai/?url=/XIV/A/spc" TargetMode="External" Type="http://schemas.openxmlformats.org/officeDocument/2006/relationships/hyperlink"/><Relationship Id="rId96" Target="http://www.inegi.org.mx/inai/?url=/XIV/A/spc" TargetMode="External" Type="http://schemas.openxmlformats.org/officeDocument/2006/relationships/hyperlink"/><Relationship Id="rId97" Target="http://www.inegi.org.mx/inai/?url=/XIV/A/spc" TargetMode="External" Type="http://schemas.openxmlformats.org/officeDocument/2006/relationships/hyperlink"/><Relationship Id="rId98" Target="http://www.inegi.org.mx/inai/?url=/XIV/A/spc" TargetMode="External" Type="http://schemas.openxmlformats.org/officeDocument/2006/relationships/hyperlink"/><Relationship Id="rId99" Target="http://www.inegi.org.mx/inai/?url=/XIV/A/spc"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19"/>
  <sheetViews>
    <sheetView tabSelected="1" topLeftCell="A2" zoomScale="90" zoomScaleNormal="90" workbookViewId="0">
      <selection activeCell="A7" sqref="A7:XFD7"/>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22.453125" bestFit="1" customWidth="1"/>
    <col min="5" max="5" width="27.54296875" bestFit="1" customWidth="1"/>
    <col min="6" max="6" width="29.1796875" bestFit="1" customWidth="1"/>
    <col min="7" max="7" width="21.453125" bestFit="1" customWidth="1"/>
    <col min="8" max="8" width="56.7265625" customWidth="1"/>
    <col min="9" max="9" width="29.453125" customWidth="1"/>
    <col min="10" max="10" width="28.1796875" customWidth="1"/>
    <col min="11" max="11" width="19.26953125" bestFit="1" customWidth="1"/>
    <col min="12" max="12" width="18.54296875" bestFit="1" customWidth="1"/>
    <col min="13" max="13" width="57.26953125" customWidth="1"/>
    <col min="14" max="14" width="23.54296875" customWidth="1"/>
    <col min="15" max="15" width="90.81640625" customWidth="1"/>
    <col min="16" max="16" width="37" customWidth="1"/>
    <col min="17" max="17" width="38.81640625" customWidth="1"/>
    <col min="18" max="18" width="69.453125" customWidth="1"/>
    <col min="19" max="19" width="68.81640625" customWidth="1"/>
    <col min="20" max="20" width="30" customWidth="1"/>
    <col min="21" max="21" width="33.7265625" customWidth="1"/>
    <col min="22" max="22" width="35.54296875" customWidth="1"/>
    <col min="23" max="23" width="58.1796875" customWidth="1"/>
    <col min="24" max="24" width="104" customWidth="1"/>
    <col min="25" max="25" width="67" customWidth="1"/>
    <col min="26" max="26" width="73.1796875" customWidth="1"/>
    <col min="27" max="27" width="17.54296875" customWidth="1"/>
    <col min="28" max="28" width="20" customWidth="1"/>
    <col min="29" max="29" width="9.1796875" customWidth="1"/>
    <col min="30" max="31" width="11.81640625" bestFit="1" customWidth="1"/>
  </cols>
  <sheetData>
    <row r="1" spans="1:29" hidden="1" x14ac:dyDescent="0.35">
      <c r="A1" t="s">
        <v>0</v>
      </c>
      <c r="P1" s="4"/>
    </row>
    <row r="2" spans="1:29" x14ac:dyDescent="0.35">
      <c r="A2" s="16" t="s">
        <v>1</v>
      </c>
      <c r="B2" s="17"/>
      <c r="C2" s="17"/>
      <c r="D2" s="16" t="s">
        <v>2</v>
      </c>
      <c r="E2" s="17"/>
      <c r="F2" s="17"/>
      <c r="G2" s="16" t="s">
        <v>3</v>
      </c>
      <c r="H2" s="17"/>
      <c r="I2" s="17"/>
      <c r="P2" s="5"/>
    </row>
    <row r="3" spans="1:29" x14ac:dyDescent="0.35">
      <c r="A3" s="18" t="s">
        <v>4</v>
      </c>
      <c r="B3" s="17"/>
      <c r="C3" s="17"/>
      <c r="D3" s="18" t="s">
        <v>5</v>
      </c>
      <c r="E3" s="17"/>
      <c r="F3" s="17"/>
      <c r="G3" s="18" t="s">
        <v>6</v>
      </c>
      <c r="H3" s="17"/>
      <c r="I3" s="17"/>
      <c r="P3" s="5"/>
    </row>
    <row r="4" spans="1:29" hidden="1" x14ac:dyDescent="0.3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8</v>
      </c>
      <c r="AB4" t="s">
        <v>14</v>
      </c>
    </row>
    <row r="5" spans="1:29" hidden="1" x14ac:dyDescent="0.3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9" x14ac:dyDescent="0.35">
      <c r="A6" s="14" t="s">
        <v>43</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9" ht="26" x14ac:dyDescent="0.35">
      <c r="A7" s="1" t="s">
        <v>44</v>
      </c>
      <c r="B7" s="1" t="s">
        <v>45</v>
      </c>
      <c r="C7" s="1" t="s">
        <v>46</v>
      </c>
      <c r="D7" s="1" t="s">
        <v>47</v>
      </c>
      <c r="E7" s="1" t="s">
        <v>48</v>
      </c>
      <c r="F7" s="1" t="s">
        <v>49</v>
      </c>
      <c r="G7" s="1" t="s">
        <v>50</v>
      </c>
      <c r="H7" s="1" t="s">
        <v>51</v>
      </c>
      <c r="I7" s="1" t="s">
        <v>85</v>
      </c>
      <c r="J7" s="1" t="s">
        <v>52</v>
      </c>
      <c r="K7" s="1" t="s">
        <v>53</v>
      </c>
      <c r="L7" s="1" t="s">
        <v>54</v>
      </c>
      <c r="M7" s="1" t="s">
        <v>55</v>
      </c>
      <c r="N7" s="1" t="s">
        <v>56</v>
      </c>
      <c r="O7" s="1" t="s">
        <v>57</v>
      </c>
      <c r="P7" s="1" t="s">
        <v>58</v>
      </c>
      <c r="Q7" s="1" t="s">
        <v>86</v>
      </c>
      <c r="R7" s="1" t="s">
        <v>87</v>
      </c>
      <c r="S7" s="1" t="s">
        <v>88</v>
      </c>
      <c r="T7" s="1" t="s">
        <v>59</v>
      </c>
      <c r="U7" s="1" t="s">
        <v>60</v>
      </c>
      <c r="V7" s="1" t="s">
        <v>61</v>
      </c>
      <c r="W7" s="1" t="s">
        <v>89</v>
      </c>
      <c r="X7" s="1" t="s">
        <v>90</v>
      </c>
      <c r="Y7" s="1" t="s">
        <v>91</v>
      </c>
      <c r="Z7" s="1" t="s">
        <v>62</v>
      </c>
      <c r="AA7" s="1" t="s">
        <v>63</v>
      </c>
      <c r="AB7" s="1" t="s">
        <v>64</v>
      </c>
      <c r="AC7" s="7"/>
    </row>
    <row r="8" spans="1:29" ht="15" customHeight="1" x14ac:dyDescent="0.35">
      <c r="A8">
        <v>2025</v>
      </c>
      <c r="B8" s="2">
        <v>45839</v>
      </c>
      <c r="C8" s="2">
        <v>45930</v>
      </c>
      <c r="D8" t="s">
        <v>66</v>
      </c>
      <c r="E8" t="s">
        <v>69</v>
      </c>
      <c r="F8" t="s">
        <v>71</v>
      </c>
      <c r="G8" t="s">
        <v>339</v>
      </c>
      <c r="H8" t="s">
        <v>340</v>
      </c>
      <c r="I8" t="s">
        <v>341</v>
      </c>
      <c r="J8" t="s">
        <v>330</v>
      </c>
      <c r="K8" s="6">
        <v>55159.94</v>
      </c>
      <c r="L8" s="6">
        <v>42579.72</v>
      </c>
      <c r="M8" s="2">
        <v>45727</v>
      </c>
      <c r="N8" t="s">
        <v>132</v>
      </c>
      <c r="O8" s="8" t="s">
        <v>82</v>
      </c>
      <c r="P8" t="s">
        <v>75</v>
      </c>
      <c r="Q8">
        <v>146</v>
      </c>
      <c r="T8" t="s">
        <v>342</v>
      </c>
      <c r="U8" t="s">
        <v>343</v>
      </c>
      <c r="V8" t="s">
        <v>344</v>
      </c>
      <c r="W8" s="12" t="s">
        <v>79</v>
      </c>
      <c r="X8" s="8" t="s">
        <v>884</v>
      </c>
      <c r="Y8" s="8" t="s">
        <v>82</v>
      </c>
      <c r="Z8" t="s">
        <v>83</v>
      </c>
      <c r="AA8" s="2">
        <v>45930</v>
      </c>
      <c r="AB8" t="s">
        <v>345</v>
      </c>
    </row>
    <row r="9" spans="1:29" ht="15" customHeight="1" x14ac:dyDescent="0.35">
      <c r="A9">
        <v>2025</v>
      </c>
      <c r="B9" s="2">
        <v>45839</v>
      </c>
      <c r="C9" s="2">
        <v>45930</v>
      </c>
      <c r="D9" t="s">
        <v>66</v>
      </c>
      <c r="E9" t="s">
        <v>69</v>
      </c>
      <c r="F9" t="s">
        <v>71</v>
      </c>
      <c r="G9" t="s">
        <v>346</v>
      </c>
      <c r="H9" t="s">
        <v>347</v>
      </c>
      <c r="I9" t="s">
        <v>348</v>
      </c>
      <c r="J9" t="s">
        <v>331</v>
      </c>
      <c r="K9" s="6">
        <v>43558.36</v>
      </c>
      <c r="L9">
        <v>34199.730000000003</v>
      </c>
      <c r="M9" s="2">
        <v>45727</v>
      </c>
      <c r="N9" t="s">
        <v>132</v>
      </c>
      <c r="O9" s="8" t="s">
        <v>82</v>
      </c>
      <c r="P9" t="s">
        <v>75</v>
      </c>
      <c r="Q9">
        <v>426</v>
      </c>
      <c r="T9" t="s">
        <v>349</v>
      </c>
      <c r="U9" t="s">
        <v>245</v>
      </c>
      <c r="V9" t="s">
        <v>296</v>
      </c>
      <c r="W9" s="12" t="s">
        <v>79</v>
      </c>
      <c r="X9" s="8" t="s">
        <v>885</v>
      </c>
      <c r="Y9" s="8" t="s">
        <v>82</v>
      </c>
      <c r="Z9" t="s">
        <v>83</v>
      </c>
      <c r="AA9" s="2">
        <v>45930</v>
      </c>
      <c r="AB9" t="s">
        <v>350</v>
      </c>
    </row>
    <row r="10" spans="1:29" ht="15" customHeight="1" x14ac:dyDescent="0.35">
      <c r="A10">
        <v>2025</v>
      </c>
      <c r="B10" s="2">
        <v>45839</v>
      </c>
      <c r="C10" s="2">
        <v>45930</v>
      </c>
      <c r="D10" t="s">
        <v>66</v>
      </c>
      <c r="E10" t="s">
        <v>69</v>
      </c>
      <c r="F10" t="s">
        <v>71</v>
      </c>
      <c r="G10" t="s">
        <v>351</v>
      </c>
      <c r="H10" t="s">
        <v>352</v>
      </c>
      <c r="I10" t="s">
        <v>353</v>
      </c>
      <c r="J10" t="s">
        <v>252</v>
      </c>
      <c r="K10" s="6">
        <v>23415.19</v>
      </c>
      <c r="L10" s="6">
        <v>18873.580000000002</v>
      </c>
      <c r="M10" s="2">
        <v>45727</v>
      </c>
      <c r="N10" t="s">
        <v>132</v>
      </c>
      <c r="O10" s="8" t="s">
        <v>82</v>
      </c>
      <c r="P10" t="s">
        <v>75</v>
      </c>
      <c r="Q10">
        <v>269</v>
      </c>
      <c r="T10" t="s">
        <v>354</v>
      </c>
      <c r="U10" t="s">
        <v>180</v>
      </c>
      <c r="V10" t="s">
        <v>355</v>
      </c>
      <c r="W10" s="12" t="s">
        <v>80</v>
      </c>
      <c r="X10" s="8" t="s">
        <v>886</v>
      </c>
      <c r="Y10" s="8" t="s">
        <v>82</v>
      </c>
      <c r="Z10" t="s">
        <v>83</v>
      </c>
      <c r="AA10" s="2">
        <v>45930</v>
      </c>
      <c r="AB10" t="s">
        <v>356</v>
      </c>
    </row>
    <row r="11" spans="1:29" ht="15" customHeight="1" x14ac:dyDescent="0.35">
      <c r="A11">
        <v>2025</v>
      </c>
      <c r="B11" s="2">
        <v>45839</v>
      </c>
      <c r="C11" s="2">
        <v>45930</v>
      </c>
      <c r="D11" t="s">
        <v>66</v>
      </c>
      <c r="E11" t="s">
        <v>69</v>
      </c>
      <c r="F11" t="s">
        <v>71</v>
      </c>
      <c r="G11" t="s">
        <v>357</v>
      </c>
      <c r="H11" t="s">
        <v>352</v>
      </c>
      <c r="I11" t="s">
        <v>353</v>
      </c>
      <c r="J11" t="s">
        <v>306</v>
      </c>
      <c r="K11" s="6">
        <v>24069.07</v>
      </c>
      <c r="L11">
        <v>19387.79</v>
      </c>
      <c r="M11" s="2">
        <v>45748</v>
      </c>
      <c r="N11" t="s">
        <v>358</v>
      </c>
      <c r="O11" s="8" t="s">
        <v>82</v>
      </c>
      <c r="P11" t="s">
        <v>75</v>
      </c>
      <c r="Q11">
        <v>93</v>
      </c>
      <c r="T11" t="s">
        <v>359</v>
      </c>
      <c r="U11" t="s">
        <v>360</v>
      </c>
      <c r="V11" t="s">
        <v>360</v>
      </c>
      <c r="W11" s="12" t="s">
        <v>80</v>
      </c>
      <c r="X11" s="8" t="s">
        <v>887</v>
      </c>
      <c r="Y11" s="8" t="s">
        <v>82</v>
      </c>
      <c r="Z11" t="s">
        <v>83</v>
      </c>
      <c r="AA11" s="2">
        <v>45930</v>
      </c>
      <c r="AB11" t="s">
        <v>361</v>
      </c>
    </row>
    <row r="12" spans="1:29" ht="15" customHeight="1" x14ac:dyDescent="0.35">
      <c r="A12">
        <v>2025</v>
      </c>
      <c r="B12" s="2">
        <v>45839</v>
      </c>
      <c r="C12" s="2">
        <v>45930</v>
      </c>
      <c r="D12" t="s">
        <v>66</v>
      </c>
      <c r="E12" t="s">
        <v>69</v>
      </c>
      <c r="F12" t="s">
        <v>71</v>
      </c>
      <c r="G12" t="s">
        <v>362</v>
      </c>
      <c r="H12" t="s">
        <v>352</v>
      </c>
      <c r="I12" t="s">
        <v>353</v>
      </c>
      <c r="J12" t="s">
        <v>330</v>
      </c>
      <c r="K12" s="6">
        <v>25670.05</v>
      </c>
      <c r="L12" s="6">
        <v>20646.8</v>
      </c>
      <c r="M12" s="2">
        <v>45727</v>
      </c>
      <c r="N12" t="s">
        <v>132</v>
      </c>
      <c r="O12" s="8" t="s">
        <v>82</v>
      </c>
      <c r="P12" t="s">
        <v>75</v>
      </c>
      <c r="Q12">
        <v>434</v>
      </c>
      <c r="T12" t="s">
        <v>363</v>
      </c>
      <c r="U12" t="s">
        <v>364</v>
      </c>
      <c r="V12" t="s">
        <v>365</v>
      </c>
      <c r="W12" s="12" t="s">
        <v>79</v>
      </c>
      <c r="X12" s="8" t="s">
        <v>888</v>
      </c>
      <c r="Y12" s="8" t="s">
        <v>82</v>
      </c>
      <c r="Z12" t="s">
        <v>83</v>
      </c>
      <c r="AA12" s="2">
        <v>45930</v>
      </c>
      <c r="AB12" t="s">
        <v>366</v>
      </c>
    </row>
    <row r="13" spans="1:29" ht="15" customHeight="1" x14ac:dyDescent="0.35">
      <c r="A13">
        <v>2025</v>
      </c>
      <c r="B13" s="2">
        <v>45839</v>
      </c>
      <c r="C13" s="2">
        <v>45930</v>
      </c>
      <c r="D13" t="s">
        <v>66</v>
      </c>
      <c r="E13" t="s">
        <v>69</v>
      </c>
      <c r="F13" t="s">
        <v>71</v>
      </c>
      <c r="G13" t="s">
        <v>367</v>
      </c>
      <c r="H13" t="s">
        <v>347</v>
      </c>
      <c r="I13" t="s">
        <v>368</v>
      </c>
      <c r="J13" t="s">
        <v>369</v>
      </c>
      <c r="K13" s="6">
        <v>35734.519999999997</v>
      </c>
      <c r="L13" s="6">
        <v>28282.06</v>
      </c>
      <c r="M13" s="2">
        <v>45727</v>
      </c>
      <c r="N13" t="s">
        <v>132</v>
      </c>
      <c r="O13" s="8" t="s">
        <v>82</v>
      </c>
      <c r="P13" t="s">
        <v>75</v>
      </c>
      <c r="Q13">
        <v>489</v>
      </c>
      <c r="T13" t="s">
        <v>370</v>
      </c>
      <c r="U13" t="s">
        <v>135</v>
      </c>
      <c r="V13" t="s">
        <v>243</v>
      </c>
      <c r="W13" s="12" t="s">
        <v>79</v>
      </c>
      <c r="X13" s="8" t="s">
        <v>889</v>
      </c>
      <c r="Y13" s="8" t="s">
        <v>82</v>
      </c>
      <c r="Z13" t="s">
        <v>83</v>
      </c>
      <c r="AA13" s="2">
        <v>45930</v>
      </c>
      <c r="AB13" t="s">
        <v>371</v>
      </c>
    </row>
    <row r="14" spans="1:29" ht="15" customHeight="1" x14ac:dyDescent="0.35">
      <c r="A14">
        <v>2025</v>
      </c>
      <c r="B14" s="2">
        <v>45839</v>
      </c>
      <c r="C14" s="2">
        <v>45930</v>
      </c>
      <c r="D14" t="s">
        <v>66</v>
      </c>
      <c r="E14" t="s">
        <v>69</v>
      </c>
      <c r="F14" t="s">
        <v>71</v>
      </c>
      <c r="G14" t="s">
        <v>367</v>
      </c>
      <c r="H14" t="s">
        <v>347</v>
      </c>
      <c r="I14" t="s">
        <v>372</v>
      </c>
      <c r="J14" t="s">
        <v>221</v>
      </c>
      <c r="K14" s="6">
        <v>35734.519999999997</v>
      </c>
      <c r="L14" s="6">
        <v>28282.06</v>
      </c>
      <c r="M14" s="2">
        <v>45727</v>
      </c>
      <c r="N14" t="s">
        <v>132</v>
      </c>
      <c r="O14" s="8" t="s">
        <v>82</v>
      </c>
      <c r="P14" t="s">
        <v>75</v>
      </c>
      <c r="Q14">
        <v>76</v>
      </c>
      <c r="T14" t="s">
        <v>373</v>
      </c>
      <c r="U14" t="s">
        <v>374</v>
      </c>
      <c r="V14" t="s">
        <v>375</v>
      </c>
      <c r="W14" s="12" t="s">
        <v>79</v>
      </c>
      <c r="X14" s="8" t="s">
        <v>890</v>
      </c>
      <c r="Y14" s="8" t="s">
        <v>82</v>
      </c>
      <c r="Z14" t="s">
        <v>83</v>
      </c>
      <c r="AA14" s="2">
        <v>45930</v>
      </c>
      <c r="AB14" t="s">
        <v>376</v>
      </c>
    </row>
    <row r="15" spans="1:29" ht="15" customHeight="1" x14ac:dyDescent="0.35">
      <c r="A15">
        <v>2025</v>
      </c>
      <c r="B15" s="2">
        <v>45839</v>
      </c>
      <c r="C15" s="2">
        <v>45930</v>
      </c>
      <c r="D15" t="s">
        <v>66</v>
      </c>
      <c r="E15" t="s">
        <v>69</v>
      </c>
      <c r="F15" t="s">
        <v>71</v>
      </c>
      <c r="G15" t="s">
        <v>357</v>
      </c>
      <c r="H15" t="s">
        <v>352</v>
      </c>
      <c r="I15" t="s">
        <v>353</v>
      </c>
      <c r="J15" t="s">
        <v>219</v>
      </c>
      <c r="K15" s="6">
        <v>24069.07</v>
      </c>
      <c r="L15">
        <v>19387.79</v>
      </c>
      <c r="M15" s="2">
        <v>45748</v>
      </c>
      <c r="N15" t="s">
        <v>358</v>
      </c>
      <c r="O15" s="8" t="s">
        <v>82</v>
      </c>
      <c r="P15" t="s">
        <v>75</v>
      </c>
      <c r="Q15">
        <v>83</v>
      </c>
      <c r="T15" t="s">
        <v>377</v>
      </c>
      <c r="U15" t="s">
        <v>378</v>
      </c>
      <c r="V15" t="s">
        <v>379</v>
      </c>
      <c r="W15" s="12" t="s">
        <v>79</v>
      </c>
      <c r="X15" s="8" t="s">
        <v>891</v>
      </c>
      <c r="Y15" s="8" t="s">
        <v>82</v>
      </c>
      <c r="Z15" t="s">
        <v>83</v>
      </c>
      <c r="AA15" s="2">
        <v>45930</v>
      </c>
      <c r="AB15" t="s">
        <v>380</v>
      </c>
    </row>
    <row r="16" spans="1:29" ht="15" customHeight="1" x14ac:dyDescent="0.35">
      <c r="A16">
        <v>2025</v>
      </c>
      <c r="B16" s="2">
        <v>45839</v>
      </c>
      <c r="C16" s="2">
        <v>45930</v>
      </c>
      <c r="D16" t="s">
        <v>66</v>
      </c>
      <c r="E16" t="s">
        <v>69</v>
      </c>
      <c r="F16" t="s">
        <v>71</v>
      </c>
      <c r="G16" t="s">
        <v>357</v>
      </c>
      <c r="H16" t="s">
        <v>352</v>
      </c>
      <c r="I16" t="s">
        <v>353</v>
      </c>
      <c r="J16" t="s">
        <v>220</v>
      </c>
      <c r="K16" s="6">
        <v>24069.07</v>
      </c>
      <c r="L16">
        <v>19387.79</v>
      </c>
      <c r="M16" s="2">
        <v>45748</v>
      </c>
      <c r="N16" t="s">
        <v>358</v>
      </c>
      <c r="O16" s="8" t="s">
        <v>82</v>
      </c>
      <c r="P16" t="s">
        <v>75</v>
      </c>
      <c r="Q16">
        <v>63</v>
      </c>
      <c r="T16" t="s">
        <v>381</v>
      </c>
      <c r="U16" t="s">
        <v>382</v>
      </c>
      <c r="V16" t="s">
        <v>383</v>
      </c>
      <c r="W16" s="12" t="s">
        <v>79</v>
      </c>
      <c r="X16" s="8" t="s">
        <v>892</v>
      </c>
      <c r="Y16" s="8" t="s">
        <v>82</v>
      </c>
      <c r="Z16" t="s">
        <v>83</v>
      </c>
      <c r="AA16" s="2">
        <v>45930</v>
      </c>
      <c r="AB16" t="s">
        <v>384</v>
      </c>
    </row>
    <row r="17" spans="1:28" ht="15" customHeight="1" x14ac:dyDescent="0.35">
      <c r="A17">
        <v>2025</v>
      </c>
      <c r="B17" s="2">
        <v>45839</v>
      </c>
      <c r="C17" s="2">
        <v>45930</v>
      </c>
      <c r="D17" t="s">
        <v>66</v>
      </c>
      <c r="E17" t="s">
        <v>69</v>
      </c>
      <c r="F17" t="s">
        <v>71</v>
      </c>
      <c r="G17" t="s">
        <v>357</v>
      </c>
      <c r="H17" t="s">
        <v>352</v>
      </c>
      <c r="I17" t="s">
        <v>353</v>
      </c>
      <c r="J17" t="s">
        <v>385</v>
      </c>
      <c r="K17" s="6">
        <v>24069.07</v>
      </c>
      <c r="L17">
        <v>19387.79</v>
      </c>
      <c r="M17" s="2">
        <v>45748</v>
      </c>
      <c r="N17" t="s">
        <v>358</v>
      </c>
      <c r="O17" s="8" t="s">
        <v>82</v>
      </c>
      <c r="P17" t="s">
        <v>75</v>
      </c>
      <c r="Q17">
        <v>68</v>
      </c>
      <c r="T17" t="s">
        <v>386</v>
      </c>
      <c r="U17" t="s">
        <v>387</v>
      </c>
      <c r="V17" t="s">
        <v>388</v>
      </c>
      <c r="W17" s="12" t="s">
        <v>80</v>
      </c>
      <c r="X17" s="8" t="s">
        <v>893</v>
      </c>
      <c r="Y17" s="8" t="s">
        <v>82</v>
      </c>
      <c r="Z17" t="s">
        <v>83</v>
      </c>
      <c r="AA17" s="2">
        <v>45930</v>
      </c>
      <c r="AB17" t="s">
        <v>389</v>
      </c>
    </row>
    <row r="18" spans="1:28" ht="15" customHeight="1" x14ac:dyDescent="0.35">
      <c r="A18">
        <v>2025</v>
      </c>
      <c r="B18" s="2">
        <v>45839</v>
      </c>
      <c r="C18" s="2">
        <v>45930</v>
      </c>
      <c r="D18" t="s">
        <v>66</v>
      </c>
      <c r="E18" t="s">
        <v>69</v>
      </c>
      <c r="F18" t="s">
        <v>71</v>
      </c>
      <c r="G18" t="s">
        <v>367</v>
      </c>
      <c r="H18" t="s">
        <v>347</v>
      </c>
      <c r="I18" t="s">
        <v>390</v>
      </c>
      <c r="J18" t="s">
        <v>223</v>
      </c>
      <c r="K18" s="6">
        <v>35734.519999999997</v>
      </c>
      <c r="L18" s="6">
        <v>28282.06</v>
      </c>
      <c r="M18" s="2">
        <v>45748</v>
      </c>
      <c r="N18" t="s">
        <v>358</v>
      </c>
      <c r="O18" s="8" t="s">
        <v>82</v>
      </c>
      <c r="P18" t="s">
        <v>75</v>
      </c>
      <c r="Q18">
        <v>137</v>
      </c>
      <c r="T18" t="s">
        <v>391</v>
      </c>
      <c r="U18" t="s">
        <v>392</v>
      </c>
      <c r="V18" t="s">
        <v>360</v>
      </c>
      <c r="W18" s="12" t="s">
        <v>80</v>
      </c>
      <c r="X18" s="8" t="s">
        <v>894</v>
      </c>
      <c r="Y18" s="8" t="s">
        <v>82</v>
      </c>
      <c r="Z18" t="s">
        <v>83</v>
      </c>
      <c r="AA18" s="2">
        <v>45930</v>
      </c>
      <c r="AB18" t="s">
        <v>393</v>
      </c>
    </row>
    <row r="19" spans="1:28" ht="15" customHeight="1" x14ac:dyDescent="0.35">
      <c r="A19">
        <v>2025</v>
      </c>
      <c r="B19" s="2">
        <v>45839</v>
      </c>
      <c r="C19" s="2">
        <v>45930</v>
      </c>
      <c r="D19" t="s">
        <v>66</v>
      </c>
      <c r="E19" t="s">
        <v>69</v>
      </c>
      <c r="F19" t="s">
        <v>71</v>
      </c>
      <c r="G19" t="s">
        <v>357</v>
      </c>
      <c r="H19" t="s">
        <v>352</v>
      </c>
      <c r="I19" t="s">
        <v>353</v>
      </c>
      <c r="J19" t="s">
        <v>306</v>
      </c>
      <c r="K19" s="6">
        <v>24069.07</v>
      </c>
      <c r="L19">
        <v>19387.79</v>
      </c>
      <c r="M19" s="2">
        <v>45748</v>
      </c>
      <c r="N19" t="s">
        <v>358</v>
      </c>
      <c r="O19" s="8" t="s">
        <v>82</v>
      </c>
      <c r="P19" t="s">
        <v>75</v>
      </c>
      <c r="Q19">
        <v>113</v>
      </c>
      <c r="T19" t="s">
        <v>394</v>
      </c>
      <c r="U19" t="s">
        <v>395</v>
      </c>
      <c r="V19" t="s">
        <v>396</v>
      </c>
      <c r="W19" s="12" t="s">
        <v>80</v>
      </c>
      <c r="X19" s="8" t="s">
        <v>895</v>
      </c>
      <c r="Y19" s="8" t="s">
        <v>82</v>
      </c>
      <c r="Z19" t="s">
        <v>83</v>
      </c>
      <c r="AA19" s="2">
        <v>45930</v>
      </c>
      <c r="AB19" t="s">
        <v>397</v>
      </c>
    </row>
    <row r="20" spans="1:28" ht="15" customHeight="1" x14ac:dyDescent="0.35">
      <c r="A20">
        <v>2025</v>
      </c>
      <c r="B20" s="2">
        <v>45839</v>
      </c>
      <c r="C20" s="2">
        <v>45930</v>
      </c>
      <c r="D20" t="s">
        <v>66</v>
      </c>
      <c r="E20" t="s">
        <v>69</v>
      </c>
      <c r="F20" t="s">
        <v>71</v>
      </c>
      <c r="G20" t="s">
        <v>351</v>
      </c>
      <c r="H20" t="s">
        <v>352</v>
      </c>
      <c r="I20" t="s">
        <v>353</v>
      </c>
      <c r="J20" t="s">
        <v>267</v>
      </c>
      <c r="K20" s="6">
        <v>23415.19</v>
      </c>
      <c r="L20" s="6">
        <v>18873.580000000002</v>
      </c>
      <c r="M20" s="2">
        <v>45768</v>
      </c>
      <c r="N20" t="s">
        <v>98</v>
      </c>
      <c r="O20" s="3" t="s">
        <v>82</v>
      </c>
      <c r="P20" t="s">
        <v>75</v>
      </c>
      <c r="Q20">
        <v>240</v>
      </c>
      <c r="T20" t="s">
        <v>398</v>
      </c>
      <c r="U20" t="s">
        <v>399</v>
      </c>
      <c r="V20" t="s">
        <v>400</v>
      </c>
      <c r="W20" s="12" t="s">
        <v>80</v>
      </c>
      <c r="X20" s="8" t="s">
        <v>896</v>
      </c>
      <c r="Y20" s="3" t="s">
        <v>82</v>
      </c>
      <c r="Z20" t="s">
        <v>83</v>
      </c>
      <c r="AA20" s="2">
        <v>45930</v>
      </c>
      <c r="AB20" t="s">
        <v>401</v>
      </c>
    </row>
    <row r="21" spans="1:28" ht="15" customHeight="1" x14ac:dyDescent="0.35">
      <c r="A21">
        <v>2025</v>
      </c>
      <c r="B21" s="2">
        <v>45839</v>
      </c>
      <c r="C21" s="2">
        <v>45930</v>
      </c>
      <c r="D21" t="s">
        <v>66</v>
      </c>
      <c r="E21" t="s">
        <v>69</v>
      </c>
      <c r="F21" t="s">
        <v>71</v>
      </c>
      <c r="G21" t="s">
        <v>367</v>
      </c>
      <c r="H21" t="s">
        <v>347</v>
      </c>
      <c r="I21" t="s">
        <v>402</v>
      </c>
      <c r="J21" t="s">
        <v>220</v>
      </c>
      <c r="K21" s="6">
        <v>35734.519999999997</v>
      </c>
      <c r="L21" s="6">
        <v>28282.06</v>
      </c>
      <c r="M21" s="2">
        <v>45632</v>
      </c>
      <c r="N21" t="s">
        <v>403</v>
      </c>
      <c r="O21" s="3" t="s">
        <v>82</v>
      </c>
      <c r="P21" t="s">
        <v>75</v>
      </c>
      <c r="Q21">
        <v>134</v>
      </c>
      <c r="T21" t="s">
        <v>404</v>
      </c>
      <c r="U21" t="s">
        <v>405</v>
      </c>
      <c r="V21" t="s">
        <v>245</v>
      </c>
      <c r="W21" s="12" t="s">
        <v>80</v>
      </c>
      <c r="X21" s="8" t="s">
        <v>897</v>
      </c>
      <c r="Y21" s="3" t="s">
        <v>82</v>
      </c>
      <c r="Z21" t="s">
        <v>83</v>
      </c>
      <c r="AA21" s="2">
        <v>45930</v>
      </c>
      <c r="AB21" t="s">
        <v>406</v>
      </c>
    </row>
    <row r="22" spans="1:28" ht="15" customHeight="1" x14ac:dyDescent="0.35">
      <c r="A22">
        <v>2025</v>
      </c>
      <c r="B22" s="2">
        <v>45839</v>
      </c>
      <c r="C22" s="2">
        <v>45930</v>
      </c>
      <c r="D22" t="s">
        <v>66</v>
      </c>
      <c r="E22" t="s">
        <v>69</v>
      </c>
      <c r="F22" t="s">
        <v>71</v>
      </c>
      <c r="G22" t="s">
        <v>351</v>
      </c>
      <c r="H22" t="s">
        <v>352</v>
      </c>
      <c r="I22" t="s">
        <v>353</v>
      </c>
      <c r="J22" t="s">
        <v>221</v>
      </c>
      <c r="K22" s="6">
        <v>23415.19</v>
      </c>
      <c r="L22" s="6">
        <v>18873.580000000002</v>
      </c>
      <c r="M22" s="2">
        <v>45748</v>
      </c>
      <c r="N22" t="s">
        <v>358</v>
      </c>
      <c r="O22" s="3" t="s">
        <v>82</v>
      </c>
      <c r="P22" t="s">
        <v>75</v>
      </c>
      <c r="Q22">
        <v>53</v>
      </c>
      <c r="T22" t="s">
        <v>407</v>
      </c>
      <c r="U22" t="s">
        <v>408</v>
      </c>
      <c r="V22" t="s">
        <v>409</v>
      </c>
      <c r="W22" s="12" t="s">
        <v>79</v>
      </c>
      <c r="X22" s="8" t="s">
        <v>898</v>
      </c>
      <c r="Y22" s="3" t="s">
        <v>82</v>
      </c>
      <c r="Z22" t="s">
        <v>83</v>
      </c>
      <c r="AA22" s="2">
        <v>45930</v>
      </c>
      <c r="AB22" t="s">
        <v>410</v>
      </c>
    </row>
    <row r="23" spans="1:28" ht="15" customHeight="1" x14ac:dyDescent="0.35">
      <c r="A23">
        <v>2025</v>
      </c>
      <c r="B23" s="2">
        <v>45839</v>
      </c>
      <c r="C23" s="2">
        <v>45930</v>
      </c>
      <c r="D23" t="s">
        <v>66</v>
      </c>
      <c r="E23" t="s">
        <v>69</v>
      </c>
      <c r="F23" t="s">
        <v>71</v>
      </c>
      <c r="G23" t="s">
        <v>357</v>
      </c>
      <c r="H23" t="s">
        <v>352</v>
      </c>
      <c r="I23" t="s">
        <v>353</v>
      </c>
      <c r="J23" t="s">
        <v>221</v>
      </c>
      <c r="K23" s="6">
        <v>24069.07</v>
      </c>
      <c r="L23">
        <v>19387.79</v>
      </c>
      <c r="M23" s="2">
        <v>45748</v>
      </c>
      <c r="N23" t="s">
        <v>358</v>
      </c>
      <c r="O23" s="3" t="s">
        <v>82</v>
      </c>
      <c r="P23" t="s">
        <v>75</v>
      </c>
      <c r="Q23">
        <v>47</v>
      </c>
      <c r="T23" t="s">
        <v>411</v>
      </c>
      <c r="U23" t="s">
        <v>412</v>
      </c>
      <c r="V23" t="s">
        <v>413</v>
      </c>
      <c r="W23" s="12" t="s">
        <v>79</v>
      </c>
      <c r="X23" s="8" t="s">
        <v>899</v>
      </c>
      <c r="Y23" s="3" t="s">
        <v>82</v>
      </c>
      <c r="Z23" t="s">
        <v>83</v>
      </c>
      <c r="AA23" s="2">
        <v>45930</v>
      </c>
      <c r="AB23" t="s">
        <v>414</v>
      </c>
    </row>
    <row r="24" spans="1:28" ht="15" customHeight="1" x14ac:dyDescent="0.35">
      <c r="A24">
        <v>2025</v>
      </c>
      <c r="B24" s="2">
        <v>45839</v>
      </c>
      <c r="C24" s="2">
        <v>45930</v>
      </c>
      <c r="D24" t="s">
        <v>66</v>
      </c>
      <c r="E24" t="s">
        <v>69</v>
      </c>
      <c r="F24" t="s">
        <v>71</v>
      </c>
      <c r="G24" t="s">
        <v>415</v>
      </c>
      <c r="H24" t="s">
        <v>340</v>
      </c>
      <c r="I24" t="s">
        <v>416</v>
      </c>
      <c r="J24" t="s">
        <v>329</v>
      </c>
      <c r="K24">
        <v>49180.31</v>
      </c>
      <c r="L24">
        <v>38440.400000000001</v>
      </c>
      <c r="M24" s="2">
        <v>45748</v>
      </c>
      <c r="N24" t="s">
        <v>358</v>
      </c>
      <c r="O24" s="3" t="s">
        <v>82</v>
      </c>
      <c r="P24" t="s">
        <v>75</v>
      </c>
      <c r="Q24">
        <v>171</v>
      </c>
      <c r="T24" t="s">
        <v>417</v>
      </c>
      <c r="U24" t="s">
        <v>418</v>
      </c>
      <c r="V24" t="s">
        <v>419</v>
      </c>
      <c r="W24" s="12" t="s">
        <v>80</v>
      </c>
      <c r="X24" s="8" t="s">
        <v>900</v>
      </c>
      <c r="Y24" s="3" t="s">
        <v>82</v>
      </c>
      <c r="Z24" t="s">
        <v>83</v>
      </c>
      <c r="AA24" s="2">
        <v>45930</v>
      </c>
      <c r="AB24" t="s">
        <v>420</v>
      </c>
    </row>
    <row r="25" spans="1:28" ht="15" customHeight="1" x14ac:dyDescent="0.35">
      <c r="A25">
        <v>2025</v>
      </c>
      <c r="B25" s="13">
        <v>45839</v>
      </c>
      <c r="C25" s="13">
        <v>45930</v>
      </c>
      <c r="D25" t="s">
        <v>66</v>
      </c>
      <c r="E25" t="s">
        <v>69</v>
      </c>
      <c r="F25" t="s">
        <v>71</v>
      </c>
      <c r="G25" t="s">
        <v>357</v>
      </c>
      <c r="H25" t="s">
        <v>352</v>
      </c>
      <c r="I25" t="s">
        <v>353</v>
      </c>
      <c r="J25" t="s">
        <v>385</v>
      </c>
      <c r="K25" s="6">
        <v>24069.07</v>
      </c>
      <c r="L25">
        <v>19387.79</v>
      </c>
      <c r="M25" s="2">
        <v>45748</v>
      </c>
      <c r="N25" t="s">
        <v>358</v>
      </c>
      <c r="O25" s="3" t="s">
        <v>82</v>
      </c>
      <c r="P25" t="s">
        <v>78</v>
      </c>
      <c r="Q25">
        <v>116</v>
      </c>
      <c r="T25" t="s">
        <v>421</v>
      </c>
      <c r="U25" t="s">
        <v>421</v>
      </c>
      <c r="V25" t="s">
        <v>421</v>
      </c>
      <c r="X25" s="8" t="s">
        <v>901</v>
      </c>
      <c r="Y25" s="3" t="s">
        <v>82</v>
      </c>
      <c r="Z25" t="s">
        <v>83</v>
      </c>
      <c r="AA25" s="2">
        <v>45930</v>
      </c>
      <c r="AB25" t="s">
        <v>422</v>
      </c>
    </row>
    <row r="26" spans="1:28" ht="15" customHeight="1" x14ac:dyDescent="0.35">
      <c r="A26">
        <v>2025</v>
      </c>
      <c r="B26" s="13">
        <v>45839</v>
      </c>
      <c r="C26" s="13">
        <v>45930</v>
      </c>
      <c r="D26" t="s">
        <v>66</v>
      </c>
      <c r="E26" t="s">
        <v>69</v>
      </c>
      <c r="F26" t="s">
        <v>71</v>
      </c>
      <c r="G26" t="s">
        <v>357</v>
      </c>
      <c r="H26" t="s">
        <v>352</v>
      </c>
      <c r="I26" t="s">
        <v>353</v>
      </c>
      <c r="J26" t="s">
        <v>330</v>
      </c>
      <c r="K26" s="6">
        <v>24069.07</v>
      </c>
      <c r="L26">
        <v>19387.79</v>
      </c>
      <c r="M26" s="2">
        <v>45789</v>
      </c>
      <c r="N26" t="s">
        <v>200</v>
      </c>
      <c r="O26" s="3" t="s">
        <v>82</v>
      </c>
      <c r="P26" t="s">
        <v>78</v>
      </c>
      <c r="Q26">
        <v>187</v>
      </c>
      <c r="T26" t="s">
        <v>421</v>
      </c>
      <c r="U26" t="s">
        <v>421</v>
      </c>
      <c r="V26" t="s">
        <v>421</v>
      </c>
      <c r="X26" s="8" t="s">
        <v>902</v>
      </c>
      <c r="Y26" s="3" t="s">
        <v>82</v>
      </c>
      <c r="Z26" t="s">
        <v>83</v>
      </c>
      <c r="AA26" s="2">
        <v>45930</v>
      </c>
      <c r="AB26" t="s">
        <v>423</v>
      </c>
    </row>
    <row r="27" spans="1:28" ht="15" customHeight="1" x14ac:dyDescent="0.35">
      <c r="A27">
        <v>2025</v>
      </c>
      <c r="B27" s="13">
        <v>45839</v>
      </c>
      <c r="C27" s="13">
        <v>45930</v>
      </c>
      <c r="D27" t="s">
        <v>66</v>
      </c>
      <c r="E27" t="s">
        <v>69</v>
      </c>
      <c r="F27" t="s">
        <v>71</v>
      </c>
      <c r="G27" t="s">
        <v>367</v>
      </c>
      <c r="H27" t="s">
        <v>424</v>
      </c>
      <c r="I27" t="s">
        <v>425</v>
      </c>
      <c r="J27" t="s">
        <v>426</v>
      </c>
      <c r="K27" s="6">
        <v>35734.519999999997</v>
      </c>
      <c r="L27" s="6">
        <v>28282.06</v>
      </c>
      <c r="M27" s="2">
        <v>45789</v>
      </c>
      <c r="N27" t="s">
        <v>200</v>
      </c>
      <c r="O27" s="3" t="s">
        <v>82</v>
      </c>
      <c r="P27" t="s">
        <v>78</v>
      </c>
      <c r="Q27">
        <v>154</v>
      </c>
      <c r="T27" t="s">
        <v>421</v>
      </c>
      <c r="U27" t="s">
        <v>421</v>
      </c>
      <c r="V27" t="s">
        <v>421</v>
      </c>
      <c r="X27" s="8" t="s">
        <v>903</v>
      </c>
      <c r="Y27" s="3" t="s">
        <v>82</v>
      </c>
      <c r="Z27" t="s">
        <v>83</v>
      </c>
      <c r="AA27" s="2">
        <v>45930</v>
      </c>
      <c r="AB27" t="s">
        <v>427</v>
      </c>
    </row>
    <row r="28" spans="1:28" ht="15" customHeight="1" x14ac:dyDescent="0.35">
      <c r="A28">
        <v>2025</v>
      </c>
      <c r="B28" s="13">
        <v>45839</v>
      </c>
      <c r="C28" s="13">
        <v>45930</v>
      </c>
      <c r="D28" t="s">
        <v>66</v>
      </c>
      <c r="E28" t="s">
        <v>69</v>
      </c>
      <c r="F28" t="s">
        <v>71</v>
      </c>
      <c r="G28" t="s">
        <v>351</v>
      </c>
      <c r="H28" t="s">
        <v>352</v>
      </c>
      <c r="I28" t="s">
        <v>353</v>
      </c>
      <c r="J28" t="s">
        <v>252</v>
      </c>
      <c r="K28" s="6">
        <v>23415.19</v>
      </c>
      <c r="L28" s="6">
        <v>18873.580000000002</v>
      </c>
      <c r="M28" s="2">
        <v>45789</v>
      </c>
      <c r="N28" t="s">
        <v>200</v>
      </c>
      <c r="O28" s="3" t="s">
        <v>82</v>
      </c>
      <c r="P28" t="s">
        <v>78</v>
      </c>
      <c r="Q28">
        <v>135</v>
      </c>
      <c r="T28" t="s">
        <v>421</v>
      </c>
      <c r="U28" t="s">
        <v>421</v>
      </c>
      <c r="V28" t="s">
        <v>421</v>
      </c>
      <c r="X28" s="8" t="s">
        <v>904</v>
      </c>
      <c r="Y28" s="3" t="s">
        <v>82</v>
      </c>
      <c r="Z28" t="s">
        <v>83</v>
      </c>
      <c r="AA28" s="2">
        <v>45930</v>
      </c>
      <c r="AB28" t="s">
        <v>428</v>
      </c>
    </row>
    <row r="29" spans="1:28" ht="15" customHeight="1" x14ac:dyDescent="0.35">
      <c r="A29">
        <v>2025</v>
      </c>
      <c r="B29" s="13">
        <v>45839</v>
      </c>
      <c r="C29" s="13">
        <v>45930</v>
      </c>
      <c r="D29" t="s">
        <v>66</v>
      </c>
      <c r="E29" t="s">
        <v>69</v>
      </c>
      <c r="F29" t="s">
        <v>71</v>
      </c>
      <c r="G29" t="s">
        <v>415</v>
      </c>
      <c r="H29" t="s">
        <v>340</v>
      </c>
      <c r="I29" t="s">
        <v>429</v>
      </c>
      <c r="J29" t="s">
        <v>252</v>
      </c>
      <c r="K29">
        <v>49180.31</v>
      </c>
      <c r="L29">
        <v>38440.400000000001</v>
      </c>
      <c r="M29" s="2">
        <v>45789</v>
      </c>
      <c r="N29" t="s">
        <v>200</v>
      </c>
      <c r="O29" s="3" t="s">
        <v>82</v>
      </c>
      <c r="P29" t="s">
        <v>78</v>
      </c>
      <c r="Q29">
        <v>107</v>
      </c>
      <c r="T29" t="s">
        <v>421</v>
      </c>
      <c r="U29" t="s">
        <v>421</v>
      </c>
      <c r="V29" t="s">
        <v>421</v>
      </c>
      <c r="X29" s="8" t="s">
        <v>905</v>
      </c>
      <c r="Y29" s="3" t="s">
        <v>82</v>
      </c>
      <c r="Z29" t="s">
        <v>83</v>
      </c>
      <c r="AA29" s="2">
        <v>45930</v>
      </c>
      <c r="AB29" t="s">
        <v>430</v>
      </c>
    </row>
    <row r="30" spans="1:28" ht="15" customHeight="1" x14ac:dyDescent="0.35">
      <c r="A30">
        <v>2025</v>
      </c>
      <c r="B30" s="13">
        <v>45839</v>
      </c>
      <c r="C30" s="13">
        <v>45930</v>
      </c>
      <c r="D30" t="s">
        <v>66</v>
      </c>
      <c r="E30" t="s">
        <v>69</v>
      </c>
      <c r="F30" t="s">
        <v>71</v>
      </c>
      <c r="G30" t="s">
        <v>431</v>
      </c>
      <c r="H30" t="s">
        <v>424</v>
      </c>
      <c r="I30" t="s">
        <v>432</v>
      </c>
      <c r="J30" t="s">
        <v>330</v>
      </c>
      <c r="K30" s="6">
        <v>33503.68</v>
      </c>
      <c r="L30" s="6">
        <v>26575.91</v>
      </c>
      <c r="M30" s="2">
        <v>45727</v>
      </c>
      <c r="N30" t="s">
        <v>132</v>
      </c>
      <c r="O30" s="3" t="s">
        <v>82</v>
      </c>
      <c r="P30" t="s">
        <v>75</v>
      </c>
      <c r="Q30">
        <v>546</v>
      </c>
      <c r="T30" t="s">
        <v>433</v>
      </c>
      <c r="U30" t="s">
        <v>434</v>
      </c>
      <c r="V30" t="s">
        <v>184</v>
      </c>
      <c r="W30" t="s">
        <v>79</v>
      </c>
      <c r="X30" s="8" t="s">
        <v>906</v>
      </c>
      <c r="Y30" s="3" t="s">
        <v>82</v>
      </c>
      <c r="Z30" t="s">
        <v>83</v>
      </c>
      <c r="AA30" s="2">
        <v>45930</v>
      </c>
      <c r="AB30" t="s">
        <v>435</v>
      </c>
    </row>
    <row r="31" spans="1:28" ht="15" customHeight="1" x14ac:dyDescent="0.35">
      <c r="A31">
        <v>2025</v>
      </c>
      <c r="B31" s="13">
        <v>45839</v>
      </c>
      <c r="C31" s="13">
        <v>45930</v>
      </c>
      <c r="D31" t="s">
        <v>66</v>
      </c>
      <c r="E31" t="s">
        <v>69</v>
      </c>
      <c r="F31" t="s">
        <v>71</v>
      </c>
      <c r="G31" t="s">
        <v>367</v>
      </c>
      <c r="H31" t="s">
        <v>424</v>
      </c>
      <c r="I31" t="s">
        <v>436</v>
      </c>
      <c r="J31" t="s">
        <v>221</v>
      </c>
      <c r="K31" s="6">
        <v>35734.519999999997</v>
      </c>
      <c r="L31" s="6">
        <v>28282.06</v>
      </c>
      <c r="M31" s="2">
        <v>45727</v>
      </c>
      <c r="N31" t="s">
        <v>132</v>
      </c>
      <c r="O31" s="3" t="s">
        <v>82</v>
      </c>
      <c r="P31" t="s">
        <v>75</v>
      </c>
      <c r="Q31">
        <v>99</v>
      </c>
      <c r="T31" t="s">
        <v>437</v>
      </c>
      <c r="U31" t="s">
        <v>438</v>
      </c>
      <c r="V31" t="s">
        <v>439</v>
      </c>
      <c r="W31" t="s">
        <v>80</v>
      </c>
      <c r="X31" s="8" t="s">
        <v>907</v>
      </c>
      <c r="Y31" s="3" t="s">
        <v>82</v>
      </c>
      <c r="Z31" t="s">
        <v>83</v>
      </c>
      <c r="AA31" s="2">
        <v>45930</v>
      </c>
      <c r="AB31" t="s">
        <v>440</v>
      </c>
    </row>
    <row r="32" spans="1:28" ht="15" customHeight="1" x14ac:dyDescent="0.35">
      <c r="A32">
        <v>2025</v>
      </c>
      <c r="B32" s="13">
        <v>45839</v>
      </c>
      <c r="C32" s="13">
        <v>45930</v>
      </c>
      <c r="D32" t="s">
        <v>66</v>
      </c>
      <c r="E32" t="s">
        <v>69</v>
      </c>
      <c r="F32" t="s">
        <v>71</v>
      </c>
      <c r="G32" t="s">
        <v>351</v>
      </c>
      <c r="H32" t="s">
        <v>352</v>
      </c>
      <c r="I32" t="s">
        <v>353</v>
      </c>
      <c r="J32" t="s">
        <v>385</v>
      </c>
      <c r="K32" s="6">
        <v>23415.19</v>
      </c>
      <c r="L32" s="6">
        <v>18873.580000000002</v>
      </c>
      <c r="M32" s="2">
        <v>45748</v>
      </c>
      <c r="N32" t="s">
        <v>358</v>
      </c>
      <c r="O32" s="3" t="s">
        <v>82</v>
      </c>
      <c r="P32" t="s">
        <v>75</v>
      </c>
      <c r="Q32">
        <v>47</v>
      </c>
      <c r="T32" t="s">
        <v>441</v>
      </c>
      <c r="U32" t="s">
        <v>442</v>
      </c>
      <c r="V32" t="s">
        <v>443</v>
      </c>
      <c r="W32" t="s">
        <v>80</v>
      </c>
      <c r="X32" s="8" t="s">
        <v>908</v>
      </c>
      <c r="Y32" s="3" t="s">
        <v>82</v>
      </c>
      <c r="Z32" t="s">
        <v>83</v>
      </c>
      <c r="AA32" s="2">
        <v>45930</v>
      </c>
      <c r="AB32" t="s">
        <v>444</v>
      </c>
    </row>
    <row r="33" spans="1:28" ht="15" customHeight="1" x14ac:dyDescent="0.35">
      <c r="A33">
        <v>2025</v>
      </c>
      <c r="B33" s="13">
        <v>45839</v>
      </c>
      <c r="C33" s="13">
        <v>45930</v>
      </c>
      <c r="D33" t="s">
        <v>66</v>
      </c>
      <c r="E33" t="s">
        <v>69</v>
      </c>
      <c r="F33" t="s">
        <v>71</v>
      </c>
      <c r="G33" t="s">
        <v>367</v>
      </c>
      <c r="H33" t="s">
        <v>424</v>
      </c>
      <c r="I33" t="s">
        <v>445</v>
      </c>
      <c r="J33" t="s">
        <v>329</v>
      </c>
      <c r="K33" s="6">
        <v>35734.519999999997</v>
      </c>
      <c r="L33" s="6">
        <v>28282.06</v>
      </c>
      <c r="M33" s="2">
        <v>45748</v>
      </c>
      <c r="N33" t="s">
        <v>358</v>
      </c>
      <c r="O33" s="3" t="s">
        <v>82</v>
      </c>
      <c r="P33" t="s">
        <v>75</v>
      </c>
      <c r="Q33">
        <v>156</v>
      </c>
      <c r="T33" t="s">
        <v>446</v>
      </c>
      <c r="U33" t="s">
        <v>447</v>
      </c>
      <c r="V33" t="s">
        <v>448</v>
      </c>
      <c r="W33" t="s">
        <v>79</v>
      </c>
      <c r="X33" s="8" t="s">
        <v>909</v>
      </c>
      <c r="Y33" s="3" t="s">
        <v>82</v>
      </c>
      <c r="Z33" t="s">
        <v>83</v>
      </c>
      <c r="AA33" s="2">
        <v>45930</v>
      </c>
      <c r="AB33" t="s">
        <v>449</v>
      </c>
    </row>
    <row r="34" spans="1:28" ht="15" customHeight="1" x14ac:dyDescent="0.35">
      <c r="A34">
        <v>2025</v>
      </c>
      <c r="B34" s="13">
        <v>45839</v>
      </c>
      <c r="C34" s="13">
        <v>45930</v>
      </c>
      <c r="D34" t="s">
        <v>66</v>
      </c>
      <c r="E34" t="s">
        <v>69</v>
      </c>
      <c r="F34" t="s">
        <v>71</v>
      </c>
      <c r="G34" t="s">
        <v>367</v>
      </c>
      <c r="H34" t="s">
        <v>424</v>
      </c>
      <c r="I34" t="s">
        <v>450</v>
      </c>
      <c r="J34" t="s">
        <v>329</v>
      </c>
      <c r="K34" s="6">
        <v>35734.519999999997</v>
      </c>
      <c r="L34" s="6">
        <v>28282.06</v>
      </c>
      <c r="M34" s="2">
        <v>45748</v>
      </c>
      <c r="N34" t="s">
        <v>358</v>
      </c>
      <c r="O34" s="3" t="s">
        <v>82</v>
      </c>
      <c r="P34" t="s">
        <v>75</v>
      </c>
      <c r="Q34">
        <v>110</v>
      </c>
      <c r="T34" t="s">
        <v>451</v>
      </c>
      <c r="U34" t="s">
        <v>452</v>
      </c>
      <c r="V34" t="s">
        <v>453</v>
      </c>
      <c r="W34" t="s">
        <v>79</v>
      </c>
      <c r="X34" s="8" t="s">
        <v>910</v>
      </c>
      <c r="Y34" s="3" t="s">
        <v>82</v>
      </c>
      <c r="Z34" t="s">
        <v>83</v>
      </c>
      <c r="AA34" s="2">
        <v>45930</v>
      </c>
      <c r="AB34" t="s">
        <v>454</v>
      </c>
    </row>
    <row r="35" spans="1:28" ht="15" customHeight="1" x14ac:dyDescent="0.35">
      <c r="A35">
        <v>2025</v>
      </c>
      <c r="B35" s="13">
        <v>45839</v>
      </c>
      <c r="C35" s="13">
        <v>45930</v>
      </c>
      <c r="D35" t="s">
        <v>66</v>
      </c>
      <c r="E35" t="s">
        <v>69</v>
      </c>
      <c r="F35" t="s">
        <v>71</v>
      </c>
      <c r="G35" t="s">
        <v>357</v>
      </c>
      <c r="H35" t="s">
        <v>352</v>
      </c>
      <c r="I35" t="s">
        <v>353</v>
      </c>
      <c r="J35" t="s">
        <v>329</v>
      </c>
      <c r="K35" s="6">
        <v>24069.07</v>
      </c>
      <c r="L35">
        <v>19387.79</v>
      </c>
      <c r="M35" s="2">
        <v>45748</v>
      </c>
      <c r="N35" t="s">
        <v>358</v>
      </c>
      <c r="O35" s="3" t="s">
        <v>82</v>
      </c>
      <c r="P35" t="s">
        <v>75</v>
      </c>
      <c r="Q35">
        <v>81</v>
      </c>
      <c r="T35" t="s">
        <v>455</v>
      </c>
      <c r="U35" t="s">
        <v>180</v>
      </c>
      <c r="V35" t="s">
        <v>355</v>
      </c>
      <c r="W35" t="s">
        <v>79</v>
      </c>
      <c r="X35" s="8" t="s">
        <v>911</v>
      </c>
      <c r="Y35" s="3" t="s">
        <v>82</v>
      </c>
      <c r="Z35" t="s">
        <v>83</v>
      </c>
      <c r="AA35" s="2">
        <v>45930</v>
      </c>
      <c r="AB35" t="s">
        <v>456</v>
      </c>
    </row>
    <row r="36" spans="1:28" ht="15" customHeight="1" x14ac:dyDescent="0.35">
      <c r="A36">
        <v>2025</v>
      </c>
      <c r="B36" s="13">
        <v>45839</v>
      </c>
      <c r="C36" s="13">
        <v>45930</v>
      </c>
      <c r="D36" t="s">
        <v>66</v>
      </c>
      <c r="E36" t="s">
        <v>69</v>
      </c>
      <c r="F36" t="s">
        <v>71</v>
      </c>
      <c r="G36" t="s">
        <v>357</v>
      </c>
      <c r="H36" t="s">
        <v>352</v>
      </c>
      <c r="I36" t="s">
        <v>353</v>
      </c>
      <c r="J36" t="s">
        <v>329</v>
      </c>
      <c r="K36" s="6">
        <v>24069.07</v>
      </c>
      <c r="L36">
        <v>19387.79</v>
      </c>
      <c r="M36" s="2">
        <v>45748</v>
      </c>
      <c r="N36" t="s">
        <v>358</v>
      </c>
      <c r="O36" s="3" t="s">
        <v>82</v>
      </c>
      <c r="P36" t="s">
        <v>75</v>
      </c>
      <c r="Q36">
        <v>137</v>
      </c>
      <c r="T36" t="s">
        <v>457</v>
      </c>
      <c r="U36" t="s">
        <v>396</v>
      </c>
      <c r="V36" t="s">
        <v>134</v>
      </c>
      <c r="W36" t="s">
        <v>80</v>
      </c>
      <c r="X36" s="8" t="s">
        <v>912</v>
      </c>
      <c r="Y36" s="3" t="s">
        <v>82</v>
      </c>
      <c r="Z36" t="s">
        <v>83</v>
      </c>
      <c r="AA36" s="2">
        <v>45930</v>
      </c>
      <c r="AB36" t="s">
        <v>458</v>
      </c>
    </row>
    <row r="37" spans="1:28" ht="15" customHeight="1" x14ac:dyDescent="0.35">
      <c r="A37">
        <v>2025</v>
      </c>
      <c r="B37" s="13">
        <v>45839</v>
      </c>
      <c r="C37" s="13">
        <v>45930</v>
      </c>
      <c r="D37" t="s">
        <v>66</v>
      </c>
      <c r="E37" t="s">
        <v>69</v>
      </c>
      <c r="F37" t="s">
        <v>71</v>
      </c>
      <c r="G37" t="s">
        <v>351</v>
      </c>
      <c r="H37" t="s">
        <v>352</v>
      </c>
      <c r="I37" t="s">
        <v>353</v>
      </c>
      <c r="J37" t="s">
        <v>329</v>
      </c>
      <c r="K37" s="6">
        <v>23415.19</v>
      </c>
      <c r="L37" s="6">
        <v>18873.580000000002</v>
      </c>
      <c r="M37" s="2">
        <v>45632</v>
      </c>
      <c r="N37" t="s">
        <v>403</v>
      </c>
      <c r="O37" s="3" t="s">
        <v>82</v>
      </c>
      <c r="P37" t="s">
        <v>75</v>
      </c>
      <c r="Q37">
        <v>139</v>
      </c>
      <c r="T37" t="s">
        <v>459</v>
      </c>
      <c r="U37" t="s">
        <v>460</v>
      </c>
      <c r="V37" t="s">
        <v>461</v>
      </c>
      <c r="W37" t="s">
        <v>79</v>
      </c>
      <c r="X37" s="8" t="s">
        <v>913</v>
      </c>
      <c r="Y37" s="3" t="s">
        <v>82</v>
      </c>
      <c r="Z37" t="s">
        <v>83</v>
      </c>
      <c r="AA37" s="2">
        <v>45930</v>
      </c>
      <c r="AB37" t="s">
        <v>449</v>
      </c>
    </row>
    <row r="38" spans="1:28" ht="15" customHeight="1" x14ac:dyDescent="0.35">
      <c r="A38">
        <v>2025</v>
      </c>
      <c r="B38" s="13">
        <v>45839</v>
      </c>
      <c r="C38" s="13">
        <v>45930</v>
      </c>
      <c r="D38" t="s">
        <v>66</v>
      </c>
      <c r="E38" t="s">
        <v>69</v>
      </c>
      <c r="F38" t="s">
        <v>71</v>
      </c>
      <c r="G38" t="s">
        <v>431</v>
      </c>
      <c r="H38" t="s">
        <v>424</v>
      </c>
      <c r="I38" t="s">
        <v>462</v>
      </c>
      <c r="J38" t="s">
        <v>221</v>
      </c>
      <c r="K38" s="6">
        <v>33503.68</v>
      </c>
      <c r="L38" s="6">
        <v>26575.91</v>
      </c>
      <c r="M38" s="2">
        <v>45727</v>
      </c>
      <c r="N38" t="s">
        <v>132</v>
      </c>
      <c r="O38" s="3" t="s">
        <v>82</v>
      </c>
      <c r="P38" t="s">
        <v>78</v>
      </c>
      <c r="Q38">
        <v>52</v>
      </c>
      <c r="T38" t="s">
        <v>421</v>
      </c>
      <c r="U38" t="s">
        <v>421</v>
      </c>
      <c r="V38" t="s">
        <v>421</v>
      </c>
      <c r="X38" s="8" t="s">
        <v>914</v>
      </c>
      <c r="Y38" s="3" t="s">
        <v>82</v>
      </c>
      <c r="Z38" t="s">
        <v>83</v>
      </c>
      <c r="AA38" s="2">
        <v>45930</v>
      </c>
      <c r="AB38" t="s">
        <v>463</v>
      </c>
    </row>
    <row r="39" spans="1:28" ht="15" customHeight="1" x14ac:dyDescent="0.35">
      <c r="A39">
        <v>2025</v>
      </c>
      <c r="B39" s="13">
        <v>45839</v>
      </c>
      <c r="C39" s="13">
        <v>45930</v>
      </c>
      <c r="D39" t="s">
        <v>66</v>
      </c>
      <c r="E39" t="s">
        <v>69</v>
      </c>
      <c r="F39" t="s">
        <v>71</v>
      </c>
      <c r="G39" t="s">
        <v>351</v>
      </c>
      <c r="H39" t="s">
        <v>352</v>
      </c>
      <c r="I39" t="s">
        <v>353</v>
      </c>
      <c r="J39" t="s">
        <v>267</v>
      </c>
      <c r="K39" s="6">
        <v>23415.19</v>
      </c>
      <c r="L39" s="6">
        <v>18873.580000000002</v>
      </c>
      <c r="M39" s="2">
        <v>45789</v>
      </c>
      <c r="N39" t="s">
        <v>200</v>
      </c>
      <c r="O39" s="3" t="s">
        <v>82</v>
      </c>
      <c r="P39" t="s">
        <v>78</v>
      </c>
      <c r="Q39">
        <v>132</v>
      </c>
      <c r="T39" t="s">
        <v>421</v>
      </c>
      <c r="U39" t="s">
        <v>421</v>
      </c>
      <c r="V39" t="s">
        <v>421</v>
      </c>
      <c r="X39" s="8" t="s">
        <v>915</v>
      </c>
      <c r="Y39" s="3" t="s">
        <v>82</v>
      </c>
      <c r="Z39" t="s">
        <v>83</v>
      </c>
      <c r="AA39" s="2">
        <v>45930</v>
      </c>
      <c r="AB39" t="s">
        <v>464</v>
      </c>
    </row>
    <row r="40" spans="1:28" ht="15" customHeight="1" x14ac:dyDescent="0.35">
      <c r="A40">
        <v>2025</v>
      </c>
      <c r="B40" s="13">
        <v>45839</v>
      </c>
      <c r="C40" s="13">
        <v>45930</v>
      </c>
      <c r="D40" t="s">
        <v>66</v>
      </c>
      <c r="E40" t="s">
        <v>69</v>
      </c>
      <c r="F40" t="s">
        <v>71</v>
      </c>
      <c r="G40" t="s">
        <v>357</v>
      </c>
      <c r="H40" t="s">
        <v>352</v>
      </c>
      <c r="I40" t="s">
        <v>353</v>
      </c>
      <c r="J40" t="s">
        <v>254</v>
      </c>
      <c r="K40" s="6">
        <v>24069.07</v>
      </c>
      <c r="L40">
        <v>19387.79</v>
      </c>
      <c r="M40" s="2">
        <v>45789</v>
      </c>
      <c r="N40" t="s">
        <v>200</v>
      </c>
      <c r="O40" s="3" t="s">
        <v>82</v>
      </c>
      <c r="P40" t="s">
        <v>78</v>
      </c>
      <c r="Q40">
        <v>234</v>
      </c>
      <c r="T40" t="s">
        <v>421</v>
      </c>
      <c r="U40" t="s">
        <v>421</v>
      </c>
      <c r="V40" t="s">
        <v>421</v>
      </c>
      <c r="X40" s="8" t="s">
        <v>916</v>
      </c>
      <c r="Y40" s="3" t="s">
        <v>82</v>
      </c>
      <c r="Z40" t="s">
        <v>83</v>
      </c>
      <c r="AA40" s="2">
        <v>45930</v>
      </c>
      <c r="AB40" t="s">
        <v>465</v>
      </c>
    </row>
    <row r="41" spans="1:28" ht="15" customHeight="1" x14ac:dyDescent="0.35">
      <c r="A41">
        <v>2025</v>
      </c>
      <c r="B41" s="13">
        <v>45839</v>
      </c>
      <c r="C41" s="13">
        <v>45930</v>
      </c>
      <c r="D41" t="s">
        <v>66</v>
      </c>
      <c r="E41" t="s">
        <v>69</v>
      </c>
      <c r="F41" t="s">
        <v>71</v>
      </c>
      <c r="G41" t="s">
        <v>466</v>
      </c>
      <c r="H41" t="s">
        <v>352</v>
      </c>
      <c r="I41" t="s">
        <v>467</v>
      </c>
      <c r="J41" t="s">
        <v>252</v>
      </c>
      <c r="K41" s="6">
        <v>25928.7</v>
      </c>
      <c r="L41" s="6">
        <v>20835.97</v>
      </c>
      <c r="M41" s="2">
        <v>45789</v>
      </c>
      <c r="N41" t="s">
        <v>200</v>
      </c>
      <c r="O41" s="3" t="s">
        <v>82</v>
      </c>
      <c r="P41" t="s">
        <v>78</v>
      </c>
      <c r="Q41">
        <v>104</v>
      </c>
      <c r="T41" t="s">
        <v>421</v>
      </c>
      <c r="U41" t="s">
        <v>421</v>
      </c>
      <c r="V41" t="s">
        <v>421</v>
      </c>
      <c r="X41" s="8" t="s">
        <v>917</v>
      </c>
      <c r="Y41" s="3" t="s">
        <v>82</v>
      </c>
      <c r="Z41" t="s">
        <v>83</v>
      </c>
      <c r="AA41" s="2">
        <v>45930</v>
      </c>
      <c r="AB41" t="s">
        <v>356</v>
      </c>
    </row>
    <row r="42" spans="1:28" ht="15" customHeight="1" x14ac:dyDescent="0.35">
      <c r="A42">
        <v>2025</v>
      </c>
      <c r="B42" s="13">
        <v>45839</v>
      </c>
      <c r="C42" s="13">
        <v>45930</v>
      </c>
      <c r="D42" t="s">
        <v>66</v>
      </c>
      <c r="E42" t="s">
        <v>69</v>
      </c>
      <c r="F42" t="s">
        <v>71</v>
      </c>
      <c r="G42" t="s">
        <v>468</v>
      </c>
      <c r="H42" t="s">
        <v>340</v>
      </c>
      <c r="I42" t="s">
        <v>469</v>
      </c>
      <c r="J42" t="s">
        <v>331</v>
      </c>
      <c r="K42" s="6">
        <v>74081.22</v>
      </c>
      <c r="L42" s="6">
        <v>55824.62</v>
      </c>
      <c r="M42" s="2">
        <v>45727</v>
      </c>
      <c r="N42" t="s">
        <v>132</v>
      </c>
      <c r="O42" s="3" t="s">
        <v>82</v>
      </c>
      <c r="P42" t="s">
        <v>75</v>
      </c>
      <c r="Q42">
        <v>170</v>
      </c>
      <c r="T42" t="s">
        <v>470</v>
      </c>
      <c r="U42" t="s">
        <v>460</v>
      </c>
      <c r="V42" t="s">
        <v>360</v>
      </c>
      <c r="W42" t="s">
        <v>79</v>
      </c>
      <c r="X42" s="8" t="s">
        <v>918</v>
      </c>
      <c r="Y42" s="3" t="s">
        <v>82</v>
      </c>
      <c r="Z42" t="s">
        <v>83</v>
      </c>
      <c r="AA42" s="2">
        <v>45930</v>
      </c>
      <c r="AB42" t="s">
        <v>471</v>
      </c>
    </row>
    <row r="43" spans="1:28" ht="15" customHeight="1" x14ac:dyDescent="0.35">
      <c r="A43">
        <v>2025</v>
      </c>
      <c r="B43" s="13">
        <v>45839</v>
      </c>
      <c r="C43" s="13">
        <v>45930</v>
      </c>
      <c r="D43" t="s">
        <v>66</v>
      </c>
      <c r="E43" t="s">
        <v>69</v>
      </c>
      <c r="F43" t="s">
        <v>71</v>
      </c>
      <c r="G43" t="s">
        <v>472</v>
      </c>
      <c r="H43" t="s">
        <v>352</v>
      </c>
      <c r="I43" t="s">
        <v>473</v>
      </c>
      <c r="J43" t="s">
        <v>385</v>
      </c>
      <c r="K43" s="6">
        <v>30078.47</v>
      </c>
      <c r="L43" s="6">
        <v>24067.54</v>
      </c>
      <c r="M43" s="2">
        <v>45748</v>
      </c>
      <c r="N43" t="s">
        <v>358</v>
      </c>
      <c r="O43" s="3" t="s">
        <v>82</v>
      </c>
      <c r="P43" t="s">
        <v>75</v>
      </c>
      <c r="Q43">
        <v>132</v>
      </c>
      <c r="T43" t="s">
        <v>474</v>
      </c>
      <c r="U43" t="s">
        <v>475</v>
      </c>
      <c r="V43" t="s">
        <v>476</v>
      </c>
      <c r="W43" t="s">
        <v>79</v>
      </c>
      <c r="X43" s="8" t="s">
        <v>919</v>
      </c>
      <c r="Y43" s="3" t="s">
        <v>82</v>
      </c>
      <c r="Z43" t="s">
        <v>83</v>
      </c>
      <c r="AA43" s="2">
        <v>45930</v>
      </c>
      <c r="AB43" t="s">
        <v>477</v>
      </c>
    </row>
    <row r="44" spans="1:28" ht="15" customHeight="1" x14ac:dyDescent="0.35">
      <c r="A44">
        <v>2025</v>
      </c>
      <c r="B44" s="13">
        <v>45839</v>
      </c>
      <c r="C44" s="13">
        <v>45930</v>
      </c>
      <c r="D44" t="s">
        <v>66</v>
      </c>
      <c r="E44" t="s">
        <v>69</v>
      </c>
      <c r="F44" t="s">
        <v>71</v>
      </c>
      <c r="G44" t="s">
        <v>357</v>
      </c>
      <c r="H44" t="s">
        <v>352</v>
      </c>
      <c r="I44" t="s">
        <v>353</v>
      </c>
      <c r="J44" t="s">
        <v>223</v>
      </c>
      <c r="K44" s="6">
        <v>24069.07</v>
      </c>
      <c r="L44">
        <v>19387.79</v>
      </c>
      <c r="M44" s="2">
        <v>45748</v>
      </c>
      <c r="N44" t="s">
        <v>358</v>
      </c>
      <c r="O44" s="3" t="s">
        <v>82</v>
      </c>
      <c r="P44" t="s">
        <v>75</v>
      </c>
      <c r="Q44">
        <v>129</v>
      </c>
      <c r="T44" t="s">
        <v>478</v>
      </c>
      <c r="U44" t="s">
        <v>360</v>
      </c>
      <c r="V44" t="s">
        <v>479</v>
      </c>
      <c r="W44" t="s">
        <v>79</v>
      </c>
      <c r="X44" s="8" t="s">
        <v>920</v>
      </c>
      <c r="Y44" s="3" t="s">
        <v>82</v>
      </c>
      <c r="Z44" t="s">
        <v>83</v>
      </c>
      <c r="AA44" s="2">
        <v>45930</v>
      </c>
      <c r="AB44" t="s">
        <v>480</v>
      </c>
    </row>
    <row r="45" spans="1:28" ht="15" customHeight="1" x14ac:dyDescent="0.35">
      <c r="A45">
        <v>2025</v>
      </c>
      <c r="B45" s="13">
        <v>45839</v>
      </c>
      <c r="C45" s="13">
        <v>45930</v>
      </c>
      <c r="D45" t="s">
        <v>66</v>
      </c>
      <c r="E45" t="s">
        <v>69</v>
      </c>
      <c r="F45" t="s">
        <v>71</v>
      </c>
      <c r="G45" t="s">
        <v>357</v>
      </c>
      <c r="H45" t="s">
        <v>352</v>
      </c>
      <c r="I45" t="s">
        <v>353</v>
      </c>
      <c r="J45" t="s">
        <v>481</v>
      </c>
      <c r="K45" s="6">
        <v>24069.07</v>
      </c>
      <c r="L45">
        <v>19387.79</v>
      </c>
      <c r="M45" s="2">
        <v>45748</v>
      </c>
      <c r="N45" t="s">
        <v>358</v>
      </c>
      <c r="O45" s="3" t="s">
        <v>82</v>
      </c>
      <c r="P45" t="s">
        <v>75</v>
      </c>
      <c r="Q45">
        <v>231</v>
      </c>
      <c r="T45" t="s">
        <v>482</v>
      </c>
      <c r="U45" t="s">
        <v>476</v>
      </c>
      <c r="V45" t="s">
        <v>184</v>
      </c>
      <c r="W45" t="s">
        <v>80</v>
      </c>
      <c r="X45" s="8" t="s">
        <v>921</v>
      </c>
      <c r="Y45" s="3" t="s">
        <v>82</v>
      </c>
      <c r="Z45" t="s">
        <v>83</v>
      </c>
      <c r="AA45" s="2">
        <v>45930</v>
      </c>
      <c r="AB45" t="s">
        <v>483</v>
      </c>
    </row>
    <row r="46" spans="1:28" ht="15" customHeight="1" x14ac:dyDescent="0.35">
      <c r="A46">
        <v>2025</v>
      </c>
      <c r="B46" s="13">
        <v>45839</v>
      </c>
      <c r="C46" s="13">
        <v>45930</v>
      </c>
      <c r="D46" t="s">
        <v>66</v>
      </c>
      <c r="E46" t="s">
        <v>69</v>
      </c>
      <c r="F46" t="s">
        <v>71</v>
      </c>
      <c r="G46" t="s">
        <v>357</v>
      </c>
      <c r="H46" t="s">
        <v>352</v>
      </c>
      <c r="I46" t="s">
        <v>353</v>
      </c>
      <c r="J46" t="s">
        <v>221</v>
      </c>
      <c r="K46" s="6">
        <v>24069.07</v>
      </c>
      <c r="L46">
        <v>19387.79</v>
      </c>
      <c r="M46" s="2">
        <v>45748</v>
      </c>
      <c r="N46" t="s">
        <v>358</v>
      </c>
      <c r="O46" s="3" t="s">
        <v>82</v>
      </c>
      <c r="P46" t="s">
        <v>78</v>
      </c>
      <c r="Q46">
        <v>57</v>
      </c>
      <c r="T46" t="s">
        <v>421</v>
      </c>
      <c r="U46" t="s">
        <v>421</v>
      </c>
      <c r="V46" t="s">
        <v>421</v>
      </c>
      <c r="X46" s="8" t="s">
        <v>922</v>
      </c>
      <c r="Y46" s="3" t="s">
        <v>82</v>
      </c>
      <c r="Z46" t="s">
        <v>83</v>
      </c>
      <c r="AA46" s="2">
        <v>45930</v>
      </c>
      <c r="AB46" t="s">
        <v>484</v>
      </c>
    </row>
    <row r="47" spans="1:28" ht="15" customHeight="1" x14ac:dyDescent="0.35">
      <c r="A47">
        <v>2025</v>
      </c>
      <c r="B47" s="13">
        <v>45839</v>
      </c>
      <c r="C47" s="13">
        <v>45930</v>
      </c>
      <c r="D47" t="s">
        <v>66</v>
      </c>
      <c r="E47" t="s">
        <v>69</v>
      </c>
      <c r="F47" t="s">
        <v>71</v>
      </c>
      <c r="G47" t="s">
        <v>357</v>
      </c>
      <c r="H47" t="s">
        <v>352</v>
      </c>
      <c r="I47" t="s">
        <v>353</v>
      </c>
      <c r="J47" t="s">
        <v>221</v>
      </c>
      <c r="K47" s="6">
        <v>24069.07</v>
      </c>
      <c r="L47">
        <v>19387.79</v>
      </c>
      <c r="M47" s="2">
        <v>45748</v>
      </c>
      <c r="N47" t="s">
        <v>358</v>
      </c>
      <c r="O47" s="3" t="s">
        <v>82</v>
      </c>
      <c r="P47" t="s">
        <v>78</v>
      </c>
      <c r="Q47">
        <v>51</v>
      </c>
      <c r="T47" t="s">
        <v>421</v>
      </c>
      <c r="U47" t="s">
        <v>421</v>
      </c>
      <c r="V47" t="s">
        <v>421</v>
      </c>
      <c r="X47" s="8" t="s">
        <v>923</v>
      </c>
      <c r="Y47" s="3" t="s">
        <v>82</v>
      </c>
      <c r="Z47" t="s">
        <v>83</v>
      </c>
      <c r="AA47" s="2">
        <v>45930</v>
      </c>
      <c r="AB47" t="s">
        <v>485</v>
      </c>
    </row>
    <row r="48" spans="1:28" ht="15" customHeight="1" x14ac:dyDescent="0.35">
      <c r="A48">
        <v>2025</v>
      </c>
      <c r="B48" s="13">
        <v>45839</v>
      </c>
      <c r="C48" s="13">
        <v>45930</v>
      </c>
      <c r="D48" t="s">
        <v>66</v>
      </c>
      <c r="E48" t="s">
        <v>69</v>
      </c>
      <c r="F48" t="s">
        <v>71</v>
      </c>
      <c r="G48" t="s">
        <v>357</v>
      </c>
      <c r="H48" t="s">
        <v>352</v>
      </c>
      <c r="I48" t="s">
        <v>353</v>
      </c>
      <c r="J48" t="s">
        <v>385</v>
      </c>
      <c r="K48" s="6">
        <v>24069.07</v>
      </c>
      <c r="L48">
        <v>19387.79</v>
      </c>
      <c r="M48" s="2">
        <v>45632</v>
      </c>
      <c r="N48" t="s">
        <v>403</v>
      </c>
      <c r="O48" s="3" t="s">
        <v>82</v>
      </c>
      <c r="P48" t="s">
        <v>75</v>
      </c>
      <c r="Q48">
        <v>120</v>
      </c>
      <c r="T48" t="s">
        <v>486</v>
      </c>
      <c r="U48" t="s">
        <v>487</v>
      </c>
      <c r="V48" t="s">
        <v>488</v>
      </c>
      <c r="W48" t="s">
        <v>80</v>
      </c>
      <c r="X48" s="8" t="s">
        <v>924</v>
      </c>
      <c r="Y48" s="3" t="s">
        <v>82</v>
      </c>
      <c r="Z48" t="s">
        <v>83</v>
      </c>
      <c r="AA48" s="2">
        <v>45930</v>
      </c>
      <c r="AB48" t="s">
        <v>489</v>
      </c>
    </row>
    <row r="49" spans="1:28" ht="15" customHeight="1" x14ac:dyDescent="0.35">
      <c r="A49">
        <v>2025</v>
      </c>
      <c r="B49" s="13">
        <v>45839</v>
      </c>
      <c r="C49" s="13">
        <v>45930</v>
      </c>
      <c r="D49" t="s">
        <v>66</v>
      </c>
      <c r="E49" t="s">
        <v>69</v>
      </c>
      <c r="F49" t="s">
        <v>71</v>
      </c>
      <c r="G49" t="s">
        <v>490</v>
      </c>
      <c r="H49" t="s">
        <v>340</v>
      </c>
      <c r="I49" t="s">
        <v>416</v>
      </c>
      <c r="J49" t="s">
        <v>223</v>
      </c>
      <c r="K49" s="6">
        <v>47598.28</v>
      </c>
      <c r="L49" s="6">
        <v>37230.46</v>
      </c>
      <c r="M49" s="2">
        <v>45727</v>
      </c>
      <c r="N49" t="s">
        <v>132</v>
      </c>
      <c r="O49" s="3" t="s">
        <v>82</v>
      </c>
      <c r="P49" t="s">
        <v>75</v>
      </c>
      <c r="Q49">
        <v>206</v>
      </c>
      <c r="T49" t="s">
        <v>491</v>
      </c>
      <c r="U49" t="s">
        <v>360</v>
      </c>
      <c r="V49" t="s">
        <v>492</v>
      </c>
      <c r="W49" t="s">
        <v>80</v>
      </c>
      <c r="X49" s="8" t="s">
        <v>925</v>
      </c>
      <c r="Y49" s="3" t="s">
        <v>82</v>
      </c>
      <c r="Z49" t="s">
        <v>83</v>
      </c>
      <c r="AA49" s="2">
        <v>45930</v>
      </c>
      <c r="AB49" t="s">
        <v>393</v>
      </c>
    </row>
    <row r="50" spans="1:28" ht="15" customHeight="1" x14ac:dyDescent="0.35">
      <c r="A50">
        <v>2025</v>
      </c>
      <c r="B50" s="13">
        <v>45839</v>
      </c>
      <c r="C50" s="13">
        <v>45930</v>
      </c>
      <c r="D50" t="s">
        <v>66</v>
      </c>
      <c r="E50" t="s">
        <v>69</v>
      </c>
      <c r="F50" t="s">
        <v>71</v>
      </c>
      <c r="G50" t="s">
        <v>357</v>
      </c>
      <c r="H50" t="s">
        <v>352</v>
      </c>
      <c r="I50" t="s">
        <v>353</v>
      </c>
      <c r="J50" t="s">
        <v>219</v>
      </c>
      <c r="K50" s="6">
        <v>24069.07</v>
      </c>
      <c r="L50">
        <v>19387.79</v>
      </c>
      <c r="M50" s="2">
        <v>45748</v>
      </c>
      <c r="N50" t="s">
        <v>358</v>
      </c>
      <c r="O50" s="3" t="s">
        <v>82</v>
      </c>
      <c r="P50" t="s">
        <v>75</v>
      </c>
      <c r="Q50">
        <v>64</v>
      </c>
      <c r="T50" t="s">
        <v>493</v>
      </c>
      <c r="U50" t="s">
        <v>494</v>
      </c>
      <c r="V50" t="s">
        <v>187</v>
      </c>
      <c r="W50" t="s">
        <v>80</v>
      </c>
      <c r="X50" s="8" t="s">
        <v>926</v>
      </c>
      <c r="Y50" s="3" t="s">
        <v>82</v>
      </c>
      <c r="Z50" t="s">
        <v>83</v>
      </c>
      <c r="AA50" s="2">
        <v>45930</v>
      </c>
      <c r="AB50" t="s">
        <v>495</v>
      </c>
    </row>
    <row r="51" spans="1:28" ht="15" customHeight="1" x14ac:dyDescent="0.35">
      <c r="A51">
        <v>2025</v>
      </c>
      <c r="B51" s="13">
        <v>45839</v>
      </c>
      <c r="C51" s="13">
        <v>45930</v>
      </c>
      <c r="D51" t="s">
        <v>66</v>
      </c>
      <c r="E51" t="s">
        <v>69</v>
      </c>
      <c r="F51" t="s">
        <v>71</v>
      </c>
      <c r="G51" t="s">
        <v>431</v>
      </c>
      <c r="H51" t="s">
        <v>424</v>
      </c>
      <c r="I51" t="s">
        <v>496</v>
      </c>
      <c r="J51" t="s">
        <v>221</v>
      </c>
      <c r="K51" s="6">
        <v>33503.68</v>
      </c>
      <c r="L51" s="6">
        <v>26575.91</v>
      </c>
      <c r="M51" s="2">
        <v>45748</v>
      </c>
      <c r="N51" t="s">
        <v>358</v>
      </c>
      <c r="O51" s="3" t="s">
        <v>82</v>
      </c>
      <c r="P51" t="s">
        <v>75</v>
      </c>
      <c r="Q51">
        <v>48</v>
      </c>
      <c r="T51" t="s">
        <v>497</v>
      </c>
      <c r="U51" t="s">
        <v>498</v>
      </c>
      <c r="V51" t="s">
        <v>499</v>
      </c>
      <c r="W51" t="s">
        <v>80</v>
      </c>
      <c r="X51" s="8" t="s">
        <v>927</v>
      </c>
      <c r="Y51" s="3" t="s">
        <v>82</v>
      </c>
      <c r="Z51" t="s">
        <v>83</v>
      </c>
      <c r="AA51" s="2">
        <v>45930</v>
      </c>
      <c r="AB51" t="s">
        <v>463</v>
      </c>
    </row>
    <row r="52" spans="1:28" ht="15" customHeight="1" x14ac:dyDescent="0.35">
      <c r="A52">
        <v>2025</v>
      </c>
      <c r="B52" s="13">
        <v>45839</v>
      </c>
      <c r="C52" s="13">
        <v>45930</v>
      </c>
      <c r="D52" t="s">
        <v>66</v>
      </c>
      <c r="E52" t="s">
        <v>69</v>
      </c>
      <c r="F52" t="s">
        <v>71</v>
      </c>
      <c r="G52" t="s">
        <v>357</v>
      </c>
      <c r="H52" t="s">
        <v>352</v>
      </c>
      <c r="I52" t="s">
        <v>353</v>
      </c>
      <c r="J52" t="s">
        <v>328</v>
      </c>
      <c r="K52" s="6">
        <v>24069.07</v>
      </c>
      <c r="L52">
        <v>19387.79</v>
      </c>
      <c r="M52" s="2">
        <v>45748</v>
      </c>
      <c r="N52" t="s">
        <v>358</v>
      </c>
      <c r="O52" s="3" t="s">
        <v>82</v>
      </c>
      <c r="P52" t="s">
        <v>75</v>
      </c>
      <c r="Q52">
        <v>58</v>
      </c>
      <c r="T52" t="s">
        <v>500</v>
      </c>
      <c r="U52" t="s">
        <v>245</v>
      </c>
      <c r="V52" t="s">
        <v>501</v>
      </c>
      <c r="W52" t="s">
        <v>79</v>
      </c>
      <c r="X52" s="8" t="s">
        <v>928</v>
      </c>
      <c r="Y52" s="3" t="s">
        <v>82</v>
      </c>
      <c r="Z52" t="s">
        <v>83</v>
      </c>
      <c r="AA52" s="2">
        <v>45930</v>
      </c>
      <c r="AB52" t="s">
        <v>502</v>
      </c>
    </row>
    <row r="53" spans="1:28" ht="15" customHeight="1" x14ac:dyDescent="0.35">
      <c r="A53">
        <v>2025</v>
      </c>
      <c r="B53" s="13">
        <v>45839</v>
      </c>
      <c r="C53" s="13">
        <v>45930</v>
      </c>
      <c r="D53" t="s">
        <v>66</v>
      </c>
      <c r="E53" t="s">
        <v>69</v>
      </c>
      <c r="F53" t="s">
        <v>71</v>
      </c>
      <c r="G53" t="s">
        <v>415</v>
      </c>
      <c r="H53" t="s">
        <v>340</v>
      </c>
      <c r="I53" t="s">
        <v>503</v>
      </c>
      <c r="J53" t="s">
        <v>222</v>
      </c>
      <c r="K53">
        <v>49180.31</v>
      </c>
      <c r="L53">
        <v>38440.400000000001</v>
      </c>
      <c r="M53" s="2">
        <v>45748</v>
      </c>
      <c r="N53" t="s">
        <v>358</v>
      </c>
      <c r="O53" s="3" t="s">
        <v>82</v>
      </c>
      <c r="P53" t="s">
        <v>75</v>
      </c>
      <c r="Q53">
        <v>75</v>
      </c>
      <c r="T53" t="s">
        <v>504</v>
      </c>
      <c r="U53" t="s">
        <v>505</v>
      </c>
      <c r="V53" t="s">
        <v>506</v>
      </c>
      <c r="W53" t="s">
        <v>80</v>
      </c>
      <c r="X53" s="8" t="s">
        <v>929</v>
      </c>
      <c r="Y53" s="3" t="s">
        <v>82</v>
      </c>
      <c r="Z53" t="s">
        <v>83</v>
      </c>
      <c r="AA53" s="2">
        <v>45930</v>
      </c>
      <c r="AB53" t="s">
        <v>507</v>
      </c>
    </row>
    <row r="54" spans="1:28" ht="15" customHeight="1" x14ac:dyDescent="0.35">
      <c r="A54">
        <v>2025</v>
      </c>
      <c r="B54" s="13">
        <v>45839</v>
      </c>
      <c r="C54" s="13">
        <v>45930</v>
      </c>
      <c r="D54" t="s">
        <v>66</v>
      </c>
      <c r="E54" t="s">
        <v>69</v>
      </c>
      <c r="F54" t="s">
        <v>71</v>
      </c>
      <c r="G54" t="s">
        <v>367</v>
      </c>
      <c r="H54" t="s">
        <v>424</v>
      </c>
      <c r="I54" t="s">
        <v>508</v>
      </c>
      <c r="J54" t="s">
        <v>329</v>
      </c>
      <c r="K54" s="6">
        <v>35734.519999999997</v>
      </c>
      <c r="L54" s="6">
        <v>28282.06</v>
      </c>
      <c r="M54" s="2">
        <v>45748</v>
      </c>
      <c r="N54" t="s">
        <v>358</v>
      </c>
      <c r="O54" s="3" t="s">
        <v>82</v>
      </c>
      <c r="P54" t="s">
        <v>75</v>
      </c>
      <c r="Q54">
        <v>114</v>
      </c>
      <c r="T54" t="s">
        <v>509</v>
      </c>
      <c r="U54" t="s">
        <v>396</v>
      </c>
      <c r="V54" t="s">
        <v>134</v>
      </c>
      <c r="W54" t="s">
        <v>80</v>
      </c>
      <c r="X54" s="8" t="s">
        <v>930</v>
      </c>
      <c r="Y54" s="3" t="s">
        <v>82</v>
      </c>
      <c r="Z54" t="s">
        <v>83</v>
      </c>
      <c r="AA54" s="2">
        <v>45930</v>
      </c>
      <c r="AB54" t="s">
        <v>510</v>
      </c>
    </row>
    <row r="55" spans="1:28" ht="15" customHeight="1" x14ac:dyDescent="0.35">
      <c r="A55">
        <v>2025</v>
      </c>
      <c r="B55" s="13">
        <v>45839</v>
      </c>
      <c r="C55" s="13">
        <v>45930</v>
      </c>
      <c r="D55" t="s">
        <v>66</v>
      </c>
      <c r="E55" t="s">
        <v>69</v>
      </c>
      <c r="F55" t="s">
        <v>71</v>
      </c>
      <c r="G55" t="s">
        <v>431</v>
      </c>
      <c r="H55" t="s">
        <v>424</v>
      </c>
      <c r="I55" t="s">
        <v>511</v>
      </c>
      <c r="J55" t="s">
        <v>267</v>
      </c>
      <c r="K55" s="6">
        <v>33503.68</v>
      </c>
      <c r="L55" s="6">
        <v>26575.91</v>
      </c>
      <c r="M55" s="2">
        <v>45859</v>
      </c>
      <c r="N55" t="s">
        <v>224</v>
      </c>
      <c r="O55" s="8" t="s">
        <v>82</v>
      </c>
      <c r="P55" t="s">
        <v>76</v>
      </c>
      <c r="Q55">
        <v>541</v>
      </c>
      <c r="X55" s="8" t="s">
        <v>931</v>
      </c>
      <c r="Y55" s="8" t="s">
        <v>82</v>
      </c>
      <c r="Z55" t="s">
        <v>83</v>
      </c>
      <c r="AA55" s="2">
        <v>45930</v>
      </c>
      <c r="AB55" t="s">
        <v>512</v>
      </c>
    </row>
    <row r="56" spans="1:28" ht="15" customHeight="1" x14ac:dyDescent="0.35">
      <c r="A56">
        <v>2025</v>
      </c>
      <c r="B56" s="13">
        <v>45839</v>
      </c>
      <c r="C56" s="13">
        <v>45930</v>
      </c>
      <c r="D56" t="s">
        <v>66</v>
      </c>
      <c r="E56" t="s">
        <v>69</v>
      </c>
      <c r="F56" t="s">
        <v>71</v>
      </c>
      <c r="G56" t="s">
        <v>351</v>
      </c>
      <c r="H56" t="s">
        <v>352</v>
      </c>
      <c r="I56" t="s">
        <v>353</v>
      </c>
      <c r="J56" t="s">
        <v>267</v>
      </c>
      <c r="K56" s="6">
        <v>23415.19</v>
      </c>
      <c r="L56" s="6">
        <v>18873.580000000002</v>
      </c>
      <c r="M56" s="2">
        <v>45859</v>
      </c>
      <c r="N56" t="s">
        <v>224</v>
      </c>
      <c r="O56" s="8" t="s">
        <v>82</v>
      </c>
      <c r="P56" t="s">
        <v>76</v>
      </c>
      <c r="Q56">
        <v>481</v>
      </c>
      <c r="X56" s="8" t="s">
        <v>931</v>
      </c>
      <c r="Y56" s="8" t="s">
        <v>82</v>
      </c>
      <c r="Z56" t="s">
        <v>83</v>
      </c>
      <c r="AA56" s="2">
        <v>45930</v>
      </c>
      <c r="AB56" t="s">
        <v>401</v>
      </c>
    </row>
    <row r="57" spans="1:28" ht="15" customHeight="1" x14ac:dyDescent="0.35">
      <c r="A57">
        <v>2025</v>
      </c>
      <c r="B57" s="13">
        <v>45839</v>
      </c>
      <c r="C57" s="13">
        <v>45930</v>
      </c>
      <c r="D57" t="s">
        <v>66</v>
      </c>
      <c r="E57" t="s">
        <v>69</v>
      </c>
      <c r="F57" t="s">
        <v>71</v>
      </c>
      <c r="G57" t="s">
        <v>431</v>
      </c>
      <c r="H57" t="s">
        <v>424</v>
      </c>
      <c r="I57" t="s">
        <v>513</v>
      </c>
      <c r="J57" t="s">
        <v>426</v>
      </c>
      <c r="K57" s="6">
        <v>33503.68</v>
      </c>
      <c r="L57" s="6">
        <v>26575.91</v>
      </c>
      <c r="M57" s="2">
        <v>45859</v>
      </c>
      <c r="N57" t="s">
        <v>224</v>
      </c>
      <c r="O57" s="8" t="s">
        <v>82</v>
      </c>
      <c r="P57" t="s">
        <v>76</v>
      </c>
      <c r="Q57">
        <v>204</v>
      </c>
      <c r="X57" s="8" t="s">
        <v>931</v>
      </c>
      <c r="Y57" s="8" t="s">
        <v>82</v>
      </c>
      <c r="Z57" t="s">
        <v>83</v>
      </c>
      <c r="AA57" s="2">
        <v>45930</v>
      </c>
      <c r="AB57" t="s">
        <v>514</v>
      </c>
    </row>
    <row r="58" spans="1:28" ht="15" customHeight="1" x14ac:dyDescent="0.35">
      <c r="A58">
        <v>2025</v>
      </c>
      <c r="B58" s="13">
        <v>45839</v>
      </c>
      <c r="C58" s="13">
        <v>45930</v>
      </c>
      <c r="D58" t="s">
        <v>66</v>
      </c>
      <c r="E58" t="s">
        <v>69</v>
      </c>
      <c r="F58" t="s">
        <v>71</v>
      </c>
      <c r="G58" t="s">
        <v>367</v>
      </c>
      <c r="H58" t="s">
        <v>424</v>
      </c>
      <c r="I58" t="s">
        <v>425</v>
      </c>
      <c r="J58" t="s">
        <v>426</v>
      </c>
      <c r="K58" s="6">
        <v>35734.519999999997</v>
      </c>
      <c r="L58" s="6">
        <v>28282.06</v>
      </c>
      <c r="M58" s="2">
        <v>45859</v>
      </c>
      <c r="N58" t="s">
        <v>224</v>
      </c>
      <c r="O58" s="8" t="s">
        <v>82</v>
      </c>
      <c r="P58" t="s">
        <v>76</v>
      </c>
      <c r="Q58">
        <v>343</v>
      </c>
      <c r="X58" s="8" t="s">
        <v>931</v>
      </c>
      <c r="Y58" s="8" t="s">
        <v>82</v>
      </c>
      <c r="Z58" t="s">
        <v>83</v>
      </c>
      <c r="AA58" s="2">
        <v>45930</v>
      </c>
      <c r="AB58" t="s">
        <v>515</v>
      </c>
    </row>
    <row r="59" spans="1:28" ht="15" customHeight="1" x14ac:dyDescent="0.35">
      <c r="A59">
        <v>2025</v>
      </c>
      <c r="B59" s="13">
        <v>45839</v>
      </c>
      <c r="C59" s="13">
        <v>45930</v>
      </c>
      <c r="D59" t="s">
        <v>66</v>
      </c>
      <c r="E59" t="s">
        <v>69</v>
      </c>
      <c r="F59" t="s">
        <v>71</v>
      </c>
      <c r="G59" t="s">
        <v>351</v>
      </c>
      <c r="H59" t="s">
        <v>340</v>
      </c>
      <c r="I59" t="s">
        <v>353</v>
      </c>
      <c r="J59" t="s">
        <v>219</v>
      </c>
      <c r="K59" s="6">
        <v>23415.19</v>
      </c>
      <c r="L59" s="6">
        <v>18873.580000000002</v>
      </c>
      <c r="M59" s="2">
        <v>45859</v>
      </c>
      <c r="N59" t="s">
        <v>224</v>
      </c>
      <c r="O59" s="8" t="s">
        <v>82</v>
      </c>
      <c r="P59" t="s">
        <v>76</v>
      </c>
      <c r="Q59">
        <v>146</v>
      </c>
      <c r="X59" s="8" t="s">
        <v>931</v>
      </c>
      <c r="Y59" s="8" t="s">
        <v>82</v>
      </c>
      <c r="Z59" t="s">
        <v>83</v>
      </c>
      <c r="AA59" s="2">
        <v>45930</v>
      </c>
      <c r="AB59" t="s">
        <v>495</v>
      </c>
    </row>
    <row r="60" spans="1:28" ht="15" customHeight="1" x14ac:dyDescent="0.35">
      <c r="A60">
        <v>2025</v>
      </c>
      <c r="B60" s="13">
        <v>45839</v>
      </c>
      <c r="C60" s="13">
        <v>45930</v>
      </c>
      <c r="D60" t="s">
        <v>66</v>
      </c>
      <c r="E60" t="s">
        <v>69</v>
      </c>
      <c r="F60" t="s">
        <v>71</v>
      </c>
      <c r="G60" t="s">
        <v>351</v>
      </c>
      <c r="H60" t="s">
        <v>352</v>
      </c>
      <c r="I60" t="s">
        <v>353</v>
      </c>
      <c r="J60" t="s">
        <v>220</v>
      </c>
      <c r="K60" s="6">
        <v>23415.19</v>
      </c>
      <c r="L60" s="6">
        <v>18873.580000000002</v>
      </c>
      <c r="M60" s="2">
        <v>45859</v>
      </c>
      <c r="N60" t="s">
        <v>224</v>
      </c>
      <c r="O60" s="8" t="s">
        <v>82</v>
      </c>
      <c r="P60" t="s">
        <v>76</v>
      </c>
      <c r="Q60">
        <v>95</v>
      </c>
      <c r="X60" s="8" t="s">
        <v>931</v>
      </c>
      <c r="Y60" s="8" t="s">
        <v>82</v>
      </c>
      <c r="Z60" t="s">
        <v>83</v>
      </c>
      <c r="AA60" s="2">
        <v>45930</v>
      </c>
      <c r="AB60" t="s">
        <v>516</v>
      </c>
    </row>
    <row r="61" spans="1:28" ht="15" customHeight="1" x14ac:dyDescent="0.35">
      <c r="A61">
        <v>2025</v>
      </c>
      <c r="B61" s="13">
        <v>45839</v>
      </c>
      <c r="C61" s="13">
        <v>45930</v>
      </c>
      <c r="D61" t="s">
        <v>66</v>
      </c>
      <c r="E61" t="s">
        <v>69</v>
      </c>
      <c r="F61" t="s">
        <v>71</v>
      </c>
      <c r="G61" t="s">
        <v>351</v>
      </c>
      <c r="H61" t="s">
        <v>352</v>
      </c>
      <c r="I61" t="s">
        <v>353</v>
      </c>
      <c r="J61" t="s">
        <v>220</v>
      </c>
      <c r="K61" s="6">
        <v>23415.19</v>
      </c>
      <c r="L61" s="6">
        <v>18873.580000000002</v>
      </c>
      <c r="M61" s="2">
        <v>45859</v>
      </c>
      <c r="N61" t="s">
        <v>224</v>
      </c>
      <c r="O61" s="8" t="s">
        <v>82</v>
      </c>
      <c r="P61" t="s">
        <v>76</v>
      </c>
      <c r="Q61">
        <v>84</v>
      </c>
      <c r="X61" s="8" t="s">
        <v>931</v>
      </c>
      <c r="Y61" s="8" t="s">
        <v>82</v>
      </c>
      <c r="Z61" t="s">
        <v>83</v>
      </c>
      <c r="AA61" s="2">
        <v>45930</v>
      </c>
      <c r="AB61" t="s">
        <v>517</v>
      </c>
    </row>
    <row r="62" spans="1:28" ht="15" customHeight="1" x14ac:dyDescent="0.35">
      <c r="A62">
        <v>2025</v>
      </c>
      <c r="B62" s="13">
        <v>45839</v>
      </c>
      <c r="C62" s="13">
        <v>45930</v>
      </c>
      <c r="D62" t="s">
        <v>66</v>
      </c>
      <c r="E62" t="s">
        <v>69</v>
      </c>
      <c r="F62" t="s">
        <v>71</v>
      </c>
      <c r="G62" t="s">
        <v>351</v>
      </c>
      <c r="H62" t="s">
        <v>352</v>
      </c>
      <c r="I62" t="s">
        <v>353</v>
      </c>
      <c r="J62" t="s">
        <v>220</v>
      </c>
      <c r="K62" s="6">
        <v>23415.19</v>
      </c>
      <c r="L62" s="6">
        <v>18873.580000000002</v>
      </c>
      <c r="M62" s="2">
        <v>45859</v>
      </c>
      <c r="N62" t="s">
        <v>224</v>
      </c>
      <c r="O62" s="8" t="s">
        <v>82</v>
      </c>
      <c r="P62" t="s">
        <v>76</v>
      </c>
      <c r="Q62">
        <v>89</v>
      </c>
      <c r="X62" s="8" t="s">
        <v>931</v>
      </c>
      <c r="Y62" s="8" t="s">
        <v>82</v>
      </c>
      <c r="Z62" t="s">
        <v>83</v>
      </c>
      <c r="AA62" s="2">
        <v>45930</v>
      </c>
      <c r="AB62" t="s">
        <v>518</v>
      </c>
    </row>
    <row r="63" spans="1:28" ht="15" customHeight="1" x14ac:dyDescent="0.35">
      <c r="A63">
        <v>2025</v>
      </c>
      <c r="B63" s="13">
        <v>45839</v>
      </c>
      <c r="C63" s="13">
        <v>45930</v>
      </c>
      <c r="D63" t="s">
        <v>66</v>
      </c>
      <c r="E63" t="s">
        <v>69</v>
      </c>
      <c r="F63" t="s">
        <v>71</v>
      </c>
      <c r="G63" t="s">
        <v>351</v>
      </c>
      <c r="H63" t="s">
        <v>352</v>
      </c>
      <c r="I63" t="s">
        <v>353</v>
      </c>
      <c r="J63" t="s">
        <v>220</v>
      </c>
      <c r="K63" s="6">
        <v>23415.19</v>
      </c>
      <c r="L63" s="6">
        <v>18873.580000000002</v>
      </c>
      <c r="M63" s="2">
        <v>45859</v>
      </c>
      <c r="N63" t="s">
        <v>224</v>
      </c>
      <c r="O63" s="8" t="s">
        <v>82</v>
      </c>
      <c r="P63" t="s">
        <v>76</v>
      </c>
      <c r="Q63">
        <v>84</v>
      </c>
      <c r="X63" s="8" t="s">
        <v>931</v>
      </c>
      <c r="Y63" s="8" t="s">
        <v>82</v>
      </c>
      <c r="Z63" t="s">
        <v>83</v>
      </c>
      <c r="AA63" s="2">
        <v>45930</v>
      </c>
      <c r="AB63" t="s">
        <v>519</v>
      </c>
    </row>
    <row r="64" spans="1:28" ht="15" customHeight="1" x14ac:dyDescent="0.35">
      <c r="A64">
        <v>2025</v>
      </c>
      <c r="B64" s="13">
        <v>45839</v>
      </c>
      <c r="C64" s="13">
        <v>45930</v>
      </c>
      <c r="D64" t="s">
        <v>66</v>
      </c>
      <c r="E64" t="s">
        <v>69</v>
      </c>
      <c r="F64" t="s">
        <v>71</v>
      </c>
      <c r="G64" t="s">
        <v>357</v>
      </c>
      <c r="H64" t="s">
        <v>352</v>
      </c>
      <c r="I64" t="s">
        <v>353</v>
      </c>
      <c r="J64" t="s">
        <v>221</v>
      </c>
      <c r="K64" s="6">
        <v>24069.07</v>
      </c>
      <c r="L64">
        <v>19387.79</v>
      </c>
      <c r="M64" s="2">
        <v>45859</v>
      </c>
      <c r="N64" t="s">
        <v>224</v>
      </c>
      <c r="O64" s="8" t="s">
        <v>82</v>
      </c>
      <c r="P64" t="s">
        <v>76</v>
      </c>
      <c r="Q64">
        <v>31</v>
      </c>
      <c r="X64" s="8" t="s">
        <v>931</v>
      </c>
      <c r="Y64" s="8" t="s">
        <v>82</v>
      </c>
      <c r="Z64" t="s">
        <v>83</v>
      </c>
      <c r="AA64" s="2">
        <v>45930</v>
      </c>
      <c r="AB64" t="s">
        <v>520</v>
      </c>
    </row>
    <row r="65" spans="1:28" ht="15" customHeight="1" x14ac:dyDescent="0.35">
      <c r="A65">
        <v>2025</v>
      </c>
      <c r="B65" s="13">
        <v>45839</v>
      </c>
      <c r="C65" s="13">
        <v>45930</v>
      </c>
      <c r="D65" t="s">
        <v>66</v>
      </c>
      <c r="E65" t="s">
        <v>69</v>
      </c>
      <c r="F65" t="s">
        <v>71</v>
      </c>
      <c r="G65" t="s">
        <v>351</v>
      </c>
      <c r="H65" t="s">
        <v>352</v>
      </c>
      <c r="I65" t="s">
        <v>353</v>
      </c>
      <c r="J65" t="s">
        <v>221</v>
      </c>
      <c r="K65" s="6">
        <v>23415.19</v>
      </c>
      <c r="L65" s="6">
        <v>18873.580000000002</v>
      </c>
      <c r="M65" s="2">
        <v>45859</v>
      </c>
      <c r="N65" t="s">
        <v>224</v>
      </c>
      <c r="O65" s="8" t="s">
        <v>82</v>
      </c>
      <c r="P65" t="s">
        <v>76</v>
      </c>
      <c r="Q65">
        <v>34</v>
      </c>
      <c r="X65" s="8" t="s">
        <v>931</v>
      </c>
      <c r="Y65" s="8" t="s">
        <v>82</v>
      </c>
      <c r="Z65" t="s">
        <v>83</v>
      </c>
      <c r="AA65" s="2">
        <v>45930</v>
      </c>
      <c r="AB65" t="s">
        <v>521</v>
      </c>
    </row>
    <row r="66" spans="1:28" ht="15" customHeight="1" x14ac:dyDescent="0.35">
      <c r="A66">
        <v>2025</v>
      </c>
      <c r="B66" s="13">
        <v>45839</v>
      </c>
      <c r="C66" s="13">
        <v>45930</v>
      </c>
      <c r="D66" t="s">
        <v>66</v>
      </c>
      <c r="E66" t="s">
        <v>69</v>
      </c>
      <c r="F66" t="s">
        <v>71</v>
      </c>
      <c r="G66" t="s">
        <v>351</v>
      </c>
      <c r="H66" t="s">
        <v>352</v>
      </c>
      <c r="I66" t="s">
        <v>353</v>
      </c>
      <c r="J66" t="s">
        <v>221</v>
      </c>
      <c r="K66" s="6">
        <v>23415.19</v>
      </c>
      <c r="L66" s="6">
        <v>18873.580000000002</v>
      </c>
      <c r="M66" s="2">
        <v>45859</v>
      </c>
      <c r="N66" t="s">
        <v>224</v>
      </c>
      <c r="O66" s="8" t="s">
        <v>82</v>
      </c>
      <c r="P66" t="s">
        <v>76</v>
      </c>
      <c r="Q66">
        <v>27</v>
      </c>
      <c r="X66" s="8" t="s">
        <v>931</v>
      </c>
      <c r="Y66" s="8" t="s">
        <v>82</v>
      </c>
      <c r="Z66" t="s">
        <v>83</v>
      </c>
      <c r="AA66" s="2">
        <v>45930</v>
      </c>
      <c r="AB66" t="s">
        <v>522</v>
      </c>
    </row>
    <row r="67" spans="1:28" ht="15" customHeight="1" x14ac:dyDescent="0.35">
      <c r="A67">
        <v>2025</v>
      </c>
      <c r="B67" s="13">
        <v>45839</v>
      </c>
      <c r="C67" s="13">
        <v>45930</v>
      </c>
      <c r="D67" t="s">
        <v>66</v>
      </c>
      <c r="E67" t="s">
        <v>69</v>
      </c>
      <c r="F67" t="s">
        <v>71</v>
      </c>
      <c r="G67" t="s">
        <v>351</v>
      </c>
      <c r="H67" t="s">
        <v>352</v>
      </c>
      <c r="I67" t="s">
        <v>353</v>
      </c>
      <c r="J67" t="s">
        <v>221</v>
      </c>
      <c r="K67" s="6">
        <v>23415.19</v>
      </c>
      <c r="L67" s="6">
        <v>18873.580000000002</v>
      </c>
      <c r="M67" s="2">
        <v>45859</v>
      </c>
      <c r="N67" t="s">
        <v>224</v>
      </c>
      <c r="O67" s="8" t="s">
        <v>82</v>
      </c>
      <c r="P67" t="s">
        <v>76</v>
      </c>
      <c r="Q67">
        <v>51</v>
      </c>
      <c r="X67" s="8" t="s">
        <v>931</v>
      </c>
      <c r="Y67" s="8" t="s">
        <v>82</v>
      </c>
      <c r="Z67" t="s">
        <v>83</v>
      </c>
      <c r="AA67" s="2">
        <v>45930</v>
      </c>
      <c r="AB67" t="s">
        <v>523</v>
      </c>
    </row>
    <row r="68" spans="1:28" ht="15" customHeight="1" x14ac:dyDescent="0.35">
      <c r="A68">
        <v>2025</v>
      </c>
      <c r="B68" s="13">
        <v>45839</v>
      </c>
      <c r="C68" s="13">
        <v>45930</v>
      </c>
      <c r="D68" t="s">
        <v>66</v>
      </c>
      <c r="E68" t="s">
        <v>69</v>
      </c>
      <c r="F68" t="s">
        <v>71</v>
      </c>
      <c r="G68" t="s">
        <v>351</v>
      </c>
      <c r="H68" t="s">
        <v>352</v>
      </c>
      <c r="I68" t="s">
        <v>353</v>
      </c>
      <c r="J68" t="s">
        <v>221</v>
      </c>
      <c r="K68" s="6">
        <v>23415.19</v>
      </c>
      <c r="L68" s="6">
        <v>18873.580000000002</v>
      </c>
      <c r="M68" s="2">
        <v>45859</v>
      </c>
      <c r="N68" t="s">
        <v>224</v>
      </c>
      <c r="O68" s="8" t="s">
        <v>82</v>
      </c>
      <c r="P68" t="s">
        <v>76</v>
      </c>
      <c r="Q68">
        <v>55</v>
      </c>
      <c r="X68" s="8" t="s">
        <v>931</v>
      </c>
      <c r="Y68" s="8" t="s">
        <v>82</v>
      </c>
      <c r="Z68" t="s">
        <v>83</v>
      </c>
      <c r="AA68" s="2">
        <v>45930</v>
      </c>
      <c r="AB68" t="s">
        <v>524</v>
      </c>
    </row>
    <row r="69" spans="1:28" ht="15" customHeight="1" x14ac:dyDescent="0.35">
      <c r="A69">
        <v>2025</v>
      </c>
      <c r="B69" s="13">
        <v>45839</v>
      </c>
      <c r="C69" s="13">
        <v>45930</v>
      </c>
      <c r="D69" t="s">
        <v>66</v>
      </c>
      <c r="E69" t="s">
        <v>69</v>
      </c>
      <c r="F69" t="s">
        <v>71</v>
      </c>
      <c r="G69" t="s">
        <v>351</v>
      </c>
      <c r="H69" t="s">
        <v>352</v>
      </c>
      <c r="I69" t="s">
        <v>353</v>
      </c>
      <c r="J69" t="s">
        <v>221</v>
      </c>
      <c r="K69" s="6">
        <v>23415.19</v>
      </c>
      <c r="L69" s="6">
        <v>18873.580000000002</v>
      </c>
      <c r="M69" s="2">
        <v>45859</v>
      </c>
      <c r="N69" t="s">
        <v>224</v>
      </c>
      <c r="O69" s="8" t="s">
        <v>82</v>
      </c>
      <c r="P69" t="s">
        <v>76</v>
      </c>
      <c r="Q69">
        <v>51</v>
      </c>
      <c r="X69" s="8" t="s">
        <v>931</v>
      </c>
      <c r="Y69" s="8" t="s">
        <v>82</v>
      </c>
      <c r="Z69" t="s">
        <v>83</v>
      </c>
      <c r="AA69" s="2">
        <v>45930</v>
      </c>
      <c r="AB69" t="s">
        <v>525</v>
      </c>
    </row>
    <row r="70" spans="1:28" ht="15" customHeight="1" x14ac:dyDescent="0.35">
      <c r="A70">
        <v>2025</v>
      </c>
      <c r="B70" s="13">
        <v>45839</v>
      </c>
      <c r="C70" s="13">
        <v>45930</v>
      </c>
      <c r="D70" t="s">
        <v>66</v>
      </c>
      <c r="E70" t="s">
        <v>69</v>
      </c>
      <c r="F70" t="s">
        <v>71</v>
      </c>
      <c r="G70" t="s">
        <v>351</v>
      </c>
      <c r="H70" t="s">
        <v>352</v>
      </c>
      <c r="I70" t="s">
        <v>353</v>
      </c>
      <c r="J70" t="s">
        <v>221</v>
      </c>
      <c r="K70" s="6">
        <v>23415.19</v>
      </c>
      <c r="L70" s="6">
        <v>18873.580000000002</v>
      </c>
      <c r="M70" s="2">
        <v>45859</v>
      </c>
      <c r="N70" t="s">
        <v>224</v>
      </c>
      <c r="O70" s="8" t="s">
        <v>82</v>
      </c>
      <c r="P70" t="s">
        <v>76</v>
      </c>
      <c r="Q70">
        <v>49</v>
      </c>
      <c r="X70" s="8" t="s">
        <v>931</v>
      </c>
      <c r="Y70" s="8" t="s">
        <v>82</v>
      </c>
      <c r="Z70" t="s">
        <v>83</v>
      </c>
      <c r="AA70" s="2">
        <v>45930</v>
      </c>
      <c r="AB70" t="s">
        <v>526</v>
      </c>
    </row>
    <row r="71" spans="1:28" ht="15" customHeight="1" x14ac:dyDescent="0.35">
      <c r="A71">
        <v>2025</v>
      </c>
      <c r="B71" s="13">
        <v>45839</v>
      </c>
      <c r="C71" s="13">
        <v>45930</v>
      </c>
      <c r="D71" t="s">
        <v>66</v>
      </c>
      <c r="E71" t="s">
        <v>69</v>
      </c>
      <c r="F71" t="s">
        <v>71</v>
      </c>
      <c r="G71" t="s">
        <v>351</v>
      </c>
      <c r="H71" t="s">
        <v>352</v>
      </c>
      <c r="I71" t="s">
        <v>353</v>
      </c>
      <c r="J71" t="s">
        <v>221</v>
      </c>
      <c r="K71" s="6">
        <v>23415.19</v>
      </c>
      <c r="L71" s="6">
        <v>18873.580000000002</v>
      </c>
      <c r="M71" s="2">
        <v>45859</v>
      </c>
      <c r="N71" t="s">
        <v>224</v>
      </c>
      <c r="O71" s="8" t="s">
        <v>82</v>
      </c>
      <c r="P71" t="s">
        <v>76</v>
      </c>
      <c r="Q71">
        <v>56</v>
      </c>
      <c r="X71" s="8" t="s">
        <v>931</v>
      </c>
      <c r="Y71" s="8" t="s">
        <v>82</v>
      </c>
      <c r="Z71" t="s">
        <v>83</v>
      </c>
      <c r="AA71" s="2">
        <v>45930</v>
      </c>
      <c r="AB71" t="s">
        <v>527</v>
      </c>
    </row>
    <row r="72" spans="1:28" ht="15" customHeight="1" x14ac:dyDescent="0.35">
      <c r="A72">
        <v>2025</v>
      </c>
      <c r="B72" s="13">
        <v>45839</v>
      </c>
      <c r="C72" s="13">
        <v>45930</v>
      </c>
      <c r="D72" t="s">
        <v>66</v>
      </c>
      <c r="E72" t="s">
        <v>69</v>
      </c>
      <c r="F72" t="s">
        <v>71</v>
      </c>
      <c r="G72" t="s">
        <v>351</v>
      </c>
      <c r="H72" t="s">
        <v>352</v>
      </c>
      <c r="I72" t="s">
        <v>353</v>
      </c>
      <c r="J72" t="s">
        <v>221</v>
      </c>
      <c r="K72" s="6">
        <v>23415.19</v>
      </c>
      <c r="L72" s="6">
        <v>18873.580000000002</v>
      </c>
      <c r="M72" s="2">
        <v>45859</v>
      </c>
      <c r="N72" t="s">
        <v>224</v>
      </c>
      <c r="O72" s="8" t="s">
        <v>82</v>
      </c>
      <c r="P72" t="s">
        <v>76</v>
      </c>
      <c r="Q72">
        <v>63</v>
      </c>
      <c r="X72" s="8" t="s">
        <v>931</v>
      </c>
      <c r="Y72" s="8" t="s">
        <v>82</v>
      </c>
      <c r="Z72" t="s">
        <v>83</v>
      </c>
      <c r="AA72" s="2">
        <v>45930</v>
      </c>
      <c r="AB72" t="s">
        <v>528</v>
      </c>
    </row>
    <row r="73" spans="1:28" ht="15" customHeight="1" x14ac:dyDescent="0.35">
      <c r="A73">
        <v>2025</v>
      </c>
      <c r="B73" s="13">
        <v>45839</v>
      </c>
      <c r="C73" s="13">
        <v>45930</v>
      </c>
      <c r="D73" t="s">
        <v>66</v>
      </c>
      <c r="E73" t="s">
        <v>69</v>
      </c>
      <c r="F73" t="s">
        <v>71</v>
      </c>
      <c r="G73" t="s">
        <v>351</v>
      </c>
      <c r="H73" t="s">
        <v>352</v>
      </c>
      <c r="I73" t="s">
        <v>353</v>
      </c>
      <c r="J73" t="s">
        <v>221</v>
      </c>
      <c r="K73" s="6">
        <v>23415.19</v>
      </c>
      <c r="L73" s="6">
        <v>18873.580000000002</v>
      </c>
      <c r="M73" s="2">
        <v>45859</v>
      </c>
      <c r="N73" t="s">
        <v>224</v>
      </c>
      <c r="O73" s="8" t="s">
        <v>82</v>
      </c>
      <c r="P73" t="s">
        <v>76</v>
      </c>
      <c r="Q73">
        <v>71</v>
      </c>
      <c r="X73" s="8" t="s">
        <v>931</v>
      </c>
      <c r="Y73" s="8" t="s">
        <v>82</v>
      </c>
      <c r="Z73" t="s">
        <v>83</v>
      </c>
      <c r="AA73" s="2">
        <v>45930</v>
      </c>
      <c r="AB73" t="s">
        <v>529</v>
      </c>
    </row>
    <row r="74" spans="1:28" ht="15" customHeight="1" x14ac:dyDescent="0.35">
      <c r="A74">
        <v>2025</v>
      </c>
      <c r="B74" s="13">
        <v>45839</v>
      </c>
      <c r="C74" s="13">
        <v>45930</v>
      </c>
      <c r="D74" t="s">
        <v>66</v>
      </c>
      <c r="E74" t="s">
        <v>69</v>
      </c>
      <c r="F74" t="s">
        <v>71</v>
      </c>
      <c r="G74" t="s">
        <v>367</v>
      </c>
      <c r="H74" t="s">
        <v>424</v>
      </c>
      <c r="I74" t="s">
        <v>390</v>
      </c>
      <c r="J74" t="s">
        <v>328</v>
      </c>
      <c r="K74" s="6">
        <v>35734.519999999997</v>
      </c>
      <c r="L74" s="6">
        <v>28282.06</v>
      </c>
      <c r="M74" s="2">
        <v>45859</v>
      </c>
      <c r="N74" t="s">
        <v>224</v>
      </c>
      <c r="O74" s="8" t="s">
        <v>82</v>
      </c>
      <c r="P74" t="s">
        <v>76</v>
      </c>
      <c r="Q74">
        <v>63</v>
      </c>
      <c r="X74" s="8" t="s">
        <v>931</v>
      </c>
      <c r="Y74" s="8" t="s">
        <v>82</v>
      </c>
      <c r="Z74" t="s">
        <v>83</v>
      </c>
      <c r="AA74" s="2">
        <v>45930</v>
      </c>
      <c r="AB74" t="s">
        <v>530</v>
      </c>
    </row>
    <row r="75" spans="1:28" ht="15" customHeight="1" x14ac:dyDescent="0.35">
      <c r="A75">
        <v>2025</v>
      </c>
      <c r="B75" s="13">
        <v>45839</v>
      </c>
      <c r="C75" s="13">
        <v>45930</v>
      </c>
      <c r="D75" t="s">
        <v>66</v>
      </c>
      <c r="E75" t="s">
        <v>69</v>
      </c>
      <c r="F75" t="s">
        <v>71</v>
      </c>
      <c r="G75" t="s">
        <v>357</v>
      </c>
      <c r="H75" t="s">
        <v>352</v>
      </c>
      <c r="I75" t="s">
        <v>353</v>
      </c>
      <c r="J75" t="s">
        <v>222</v>
      </c>
      <c r="K75" s="6">
        <v>24069.07</v>
      </c>
      <c r="L75">
        <v>19387.79</v>
      </c>
      <c r="M75" s="2">
        <v>45859</v>
      </c>
      <c r="N75" t="s">
        <v>224</v>
      </c>
      <c r="O75" s="8" t="s">
        <v>82</v>
      </c>
      <c r="P75" t="s">
        <v>76</v>
      </c>
      <c r="Q75">
        <v>78</v>
      </c>
      <c r="X75" s="8" t="s">
        <v>931</v>
      </c>
      <c r="Y75" s="8" t="s">
        <v>82</v>
      </c>
      <c r="Z75" t="s">
        <v>83</v>
      </c>
      <c r="AA75" s="2">
        <v>45930</v>
      </c>
      <c r="AB75" t="s">
        <v>507</v>
      </c>
    </row>
    <row r="76" spans="1:28" ht="15" customHeight="1" x14ac:dyDescent="0.35">
      <c r="A76">
        <v>2025</v>
      </c>
      <c r="B76" s="13">
        <v>45839</v>
      </c>
      <c r="C76" s="13">
        <v>45930</v>
      </c>
      <c r="D76" t="s">
        <v>66</v>
      </c>
      <c r="E76" t="s">
        <v>69</v>
      </c>
      <c r="F76" t="s">
        <v>71</v>
      </c>
      <c r="G76" t="s">
        <v>351</v>
      </c>
      <c r="H76" t="s">
        <v>352</v>
      </c>
      <c r="I76" t="s">
        <v>353</v>
      </c>
      <c r="J76" t="s">
        <v>222</v>
      </c>
      <c r="K76" s="6">
        <v>23415.19</v>
      </c>
      <c r="L76" s="6">
        <v>18873.580000000002</v>
      </c>
      <c r="M76" s="2">
        <v>45859</v>
      </c>
      <c r="N76" t="s">
        <v>224</v>
      </c>
      <c r="O76" s="8" t="s">
        <v>82</v>
      </c>
      <c r="P76" t="s">
        <v>76</v>
      </c>
      <c r="Q76">
        <v>352</v>
      </c>
      <c r="X76" s="8" t="s">
        <v>931</v>
      </c>
      <c r="Y76" s="8" t="s">
        <v>82</v>
      </c>
      <c r="Z76" t="s">
        <v>83</v>
      </c>
      <c r="AA76" s="2">
        <v>45930</v>
      </c>
      <c r="AB76" t="s">
        <v>531</v>
      </c>
    </row>
    <row r="77" spans="1:28" ht="15" customHeight="1" x14ac:dyDescent="0.35">
      <c r="A77">
        <v>2025</v>
      </c>
      <c r="B77" s="13">
        <v>45839</v>
      </c>
      <c r="C77" s="13">
        <v>45930</v>
      </c>
      <c r="D77" t="s">
        <v>66</v>
      </c>
      <c r="E77" t="s">
        <v>69</v>
      </c>
      <c r="F77" t="s">
        <v>71</v>
      </c>
      <c r="G77" t="s">
        <v>351</v>
      </c>
      <c r="H77" t="s">
        <v>352</v>
      </c>
      <c r="I77" t="s">
        <v>353</v>
      </c>
      <c r="J77" t="s">
        <v>223</v>
      </c>
      <c r="K77" s="6">
        <v>23415.19</v>
      </c>
      <c r="L77" s="6">
        <v>18873.580000000002</v>
      </c>
      <c r="M77" s="2">
        <v>45859</v>
      </c>
      <c r="N77" t="s">
        <v>224</v>
      </c>
      <c r="O77" s="8" t="s">
        <v>82</v>
      </c>
      <c r="P77" t="s">
        <v>76</v>
      </c>
      <c r="Q77">
        <v>170</v>
      </c>
      <c r="X77" s="8" t="s">
        <v>931</v>
      </c>
      <c r="Y77" s="8" t="s">
        <v>82</v>
      </c>
      <c r="Z77" t="s">
        <v>83</v>
      </c>
      <c r="AA77" s="2">
        <v>45930</v>
      </c>
      <c r="AB77" t="s">
        <v>532</v>
      </c>
    </row>
    <row r="78" spans="1:28" ht="15" customHeight="1" x14ac:dyDescent="0.35">
      <c r="A78">
        <v>2025</v>
      </c>
      <c r="B78" s="13">
        <v>45839</v>
      </c>
      <c r="C78" s="13">
        <v>45930</v>
      </c>
      <c r="D78" t="s">
        <v>66</v>
      </c>
      <c r="E78" t="s">
        <v>69</v>
      </c>
      <c r="F78" t="s">
        <v>71</v>
      </c>
      <c r="G78" t="s">
        <v>351</v>
      </c>
      <c r="H78" t="s">
        <v>352</v>
      </c>
      <c r="I78" t="s">
        <v>353</v>
      </c>
      <c r="J78" t="s">
        <v>223</v>
      </c>
      <c r="K78" s="6">
        <v>23415.19</v>
      </c>
      <c r="L78" s="6">
        <v>18873.580000000002</v>
      </c>
      <c r="M78" s="2">
        <v>45859</v>
      </c>
      <c r="N78" t="s">
        <v>224</v>
      </c>
      <c r="O78" s="8" t="s">
        <v>82</v>
      </c>
      <c r="P78" t="s">
        <v>76</v>
      </c>
      <c r="Q78">
        <v>204</v>
      </c>
      <c r="X78" s="8" t="s">
        <v>931</v>
      </c>
      <c r="Y78" s="8" t="s">
        <v>82</v>
      </c>
      <c r="Z78" t="s">
        <v>83</v>
      </c>
      <c r="AA78" s="2">
        <v>45930</v>
      </c>
      <c r="AB78" t="s">
        <v>480</v>
      </c>
    </row>
    <row r="79" spans="1:28" ht="15" customHeight="1" x14ac:dyDescent="0.35">
      <c r="A79">
        <v>2025</v>
      </c>
      <c r="B79" s="13">
        <v>45839</v>
      </c>
      <c r="C79" s="13">
        <v>45930</v>
      </c>
      <c r="D79" t="s">
        <v>66</v>
      </c>
      <c r="E79" t="s">
        <v>69</v>
      </c>
      <c r="F79" t="s">
        <v>71</v>
      </c>
      <c r="G79" t="s">
        <v>357</v>
      </c>
      <c r="H79" t="s">
        <v>352</v>
      </c>
      <c r="I79" t="s">
        <v>353</v>
      </c>
      <c r="J79" t="s">
        <v>330</v>
      </c>
      <c r="K79" s="6">
        <v>24069.07</v>
      </c>
      <c r="L79">
        <v>19387.79</v>
      </c>
      <c r="M79" s="2">
        <v>45859</v>
      </c>
      <c r="N79" t="s">
        <v>224</v>
      </c>
      <c r="O79" s="8" t="s">
        <v>82</v>
      </c>
      <c r="P79" t="s">
        <v>76</v>
      </c>
      <c r="Q79">
        <v>292</v>
      </c>
      <c r="X79" s="8" t="s">
        <v>931</v>
      </c>
      <c r="Y79" s="8" t="s">
        <v>82</v>
      </c>
      <c r="Z79" t="s">
        <v>83</v>
      </c>
      <c r="AA79" s="2">
        <v>45930</v>
      </c>
      <c r="AB79" t="s">
        <v>533</v>
      </c>
    </row>
    <row r="80" spans="1:28" ht="15" customHeight="1" x14ac:dyDescent="0.35">
      <c r="A80">
        <v>2025</v>
      </c>
      <c r="B80" s="13">
        <v>45839</v>
      </c>
      <c r="C80" s="13">
        <v>45930</v>
      </c>
      <c r="D80" t="s">
        <v>66</v>
      </c>
      <c r="E80" t="s">
        <v>69</v>
      </c>
      <c r="F80" t="s">
        <v>71</v>
      </c>
      <c r="G80" t="s">
        <v>415</v>
      </c>
      <c r="H80" t="s">
        <v>340</v>
      </c>
      <c r="I80" t="s">
        <v>534</v>
      </c>
      <c r="J80" t="s">
        <v>330</v>
      </c>
      <c r="K80" s="6">
        <v>49180.31</v>
      </c>
      <c r="L80" s="6">
        <v>38440.400000000001</v>
      </c>
      <c r="M80" s="2">
        <v>45859</v>
      </c>
      <c r="N80" t="s">
        <v>224</v>
      </c>
      <c r="O80" s="8" t="s">
        <v>82</v>
      </c>
      <c r="P80" t="s">
        <v>76</v>
      </c>
      <c r="Q80">
        <v>173</v>
      </c>
      <c r="X80" s="8" t="s">
        <v>931</v>
      </c>
      <c r="Y80" s="8" t="s">
        <v>82</v>
      </c>
      <c r="Z80" t="s">
        <v>83</v>
      </c>
      <c r="AA80" s="2">
        <v>45930</v>
      </c>
      <c r="AB80" t="s">
        <v>535</v>
      </c>
    </row>
    <row r="81" spans="1:28" ht="15" customHeight="1" x14ac:dyDescent="0.35">
      <c r="A81">
        <v>2025</v>
      </c>
      <c r="B81" s="13">
        <v>45839</v>
      </c>
      <c r="C81" s="13">
        <v>45930</v>
      </c>
      <c r="D81" t="s">
        <v>66</v>
      </c>
      <c r="E81" t="s">
        <v>69</v>
      </c>
      <c r="F81" t="s">
        <v>71</v>
      </c>
      <c r="G81" t="s">
        <v>351</v>
      </c>
      <c r="H81" t="s">
        <v>352</v>
      </c>
      <c r="I81" t="s">
        <v>353</v>
      </c>
      <c r="J81" t="s">
        <v>331</v>
      </c>
      <c r="K81" s="6">
        <v>23415.19</v>
      </c>
      <c r="L81" s="6">
        <v>18873.580000000002</v>
      </c>
      <c r="M81" s="2">
        <v>45859</v>
      </c>
      <c r="N81" t="s">
        <v>224</v>
      </c>
      <c r="O81" s="8" t="s">
        <v>82</v>
      </c>
      <c r="P81" t="s">
        <v>76</v>
      </c>
      <c r="Q81">
        <v>323</v>
      </c>
      <c r="X81" s="8" t="s">
        <v>931</v>
      </c>
      <c r="Y81" s="8" t="s">
        <v>82</v>
      </c>
      <c r="Z81" t="s">
        <v>83</v>
      </c>
      <c r="AA81" s="2">
        <v>45930</v>
      </c>
      <c r="AB81" t="s">
        <v>536</v>
      </c>
    </row>
    <row r="82" spans="1:28" ht="15" customHeight="1" x14ac:dyDescent="0.35">
      <c r="A82">
        <v>2025</v>
      </c>
      <c r="B82" s="13">
        <v>45839</v>
      </c>
      <c r="C82" s="13">
        <v>45930</v>
      </c>
      <c r="D82" t="s">
        <v>66</v>
      </c>
      <c r="E82" t="s">
        <v>69</v>
      </c>
      <c r="F82" t="s">
        <v>71</v>
      </c>
      <c r="G82" t="s">
        <v>351</v>
      </c>
      <c r="H82" t="s">
        <v>352</v>
      </c>
      <c r="I82" t="s">
        <v>353</v>
      </c>
      <c r="J82" t="s">
        <v>331</v>
      </c>
      <c r="K82" s="6">
        <v>23415.19</v>
      </c>
      <c r="L82" s="6">
        <v>18873.580000000002</v>
      </c>
      <c r="M82" s="2">
        <v>45859</v>
      </c>
      <c r="N82" t="s">
        <v>224</v>
      </c>
      <c r="O82" s="8" t="s">
        <v>82</v>
      </c>
      <c r="P82" t="s">
        <v>76</v>
      </c>
      <c r="Q82">
        <v>422</v>
      </c>
      <c r="X82" s="8" t="s">
        <v>931</v>
      </c>
      <c r="Y82" s="8" t="s">
        <v>82</v>
      </c>
      <c r="Z82" t="s">
        <v>83</v>
      </c>
      <c r="AA82" s="2">
        <v>45930</v>
      </c>
      <c r="AB82" t="s">
        <v>537</v>
      </c>
    </row>
    <row r="83" spans="1:28" ht="15" customHeight="1" x14ac:dyDescent="0.35">
      <c r="A83">
        <v>2025</v>
      </c>
      <c r="B83" s="13">
        <v>45839</v>
      </c>
      <c r="C83" s="13">
        <v>45930</v>
      </c>
      <c r="D83" t="s">
        <v>66</v>
      </c>
      <c r="E83" t="s">
        <v>69</v>
      </c>
      <c r="F83" t="s">
        <v>71</v>
      </c>
      <c r="G83" t="s">
        <v>351</v>
      </c>
      <c r="H83" t="s">
        <v>352</v>
      </c>
      <c r="I83" t="s">
        <v>353</v>
      </c>
      <c r="J83" t="s">
        <v>331</v>
      </c>
      <c r="K83" s="6">
        <v>23415.19</v>
      </c>
      <c r="L83" s="6">
        <v>18873.580000000002</v>
      </c>
      <c r="M83" s="2">
        <v>45859</v>
      </c>
      <c r="N83" t="s">
        <v>224</v>
      </c>
      <c r="O83" s="8" t="s">
        <v>82</v>
      </c>
      <c r="P83" t="s">
        <v>76</v>
      </c>
      <c r="Q83">
        <v>412</v>
      </c>
      <c r="X83" s="8" t="s">
        <v>931</v>
      </c>
      <c r="Y83" s="8" t="s">
        <v>82</v>
      </c>
      <c r="Z83" t="s">
        <v>83</v>
      </c>
      <c r="AA83" s="2">
        <v>45930</v>
      </c>
      <c r="AB83" t="s">
        <v>538</v>
      </c>
    </row>
    <row r="84" spans="1:28" ht="15" customHeight="1" x14ac:dyDescent="0.35">
      <c r="A84">
        <v>2025</v>
      </c>
      <c r="B84" s="13">
        <v>45839</v>
      </c>
      <c r="C84" s="13">
        <v>45930</v>
      </c>
      <c r="D84" t="s">
        <v>66</v>
      </c>
      <c r="E84" t="s">
        <v>69</v>
      </c>
      <c r="F84" t="s">
        <v>71</v>
      </c>
      <c r="G84" t="s">
        <v>351</v>
      </c>
      <c r="H84" t="s">
        <v>352</v>
      </c>
      <c r="I84" t="s">
        <v>353</v>
      </c>
      <c r="J84" t="s">
        <v>331</v>
      </c>
      <c r="K84" s="6">
        <v>23415.19</v>
      </c>
      <c r="L84" s="6">
        <v>18873.580000000002</v>
      </c>
      <c r="M84" s="2">
        <v>45859</v>
      </c>
      <c r="N84" t="s">
        <v>224</v>
      </c>
      <c r="O84" s="8" t="s">
        <v>82</v>
      </c>
      <c r="P84" t="s">
        <v>76</v>
      </c>
      <c r="Q84">
        <v>531</v>
      </c>
      <c r="X84" s="8" t="s">
        <v>931</v>
      </c>
      <c r="Y84" s="8" t="s">
        <v>82</v>
      </c>
      <c r="Z84" t="s">
        <v>83</v>
      </c>
      <c r="AA84" s="2">
        <v>45930</v>
      </c>
      <c r="AB84" t="s">
        <v>539</v>
      </c>
    </row>
    <row r="85" spans="1:28" ht="15" customHeight="1" x14ac:dyDescent="0.35">
      <c r="A85">
        <v>2025</v>
      </c>
      <c r="B85" s="13">
        <v>45839</v>
      </c>
      <c r="C85" s="13">
        <v>45930</v>
      </c>
      <c r="D85" t="s">
        <v>66</v>
      </c>
      <c r="E85" t="s">
        <v>69</v>
      </c>
      <c r="F85" t="s">
        <v>71</v>
      </c>
      <c r="G85" t="s">
        <v>367</v>
      </c>
      <c r="H85" t="s">
        <v>424</v>
      </c>
      <c r="I85" t="s">
        <v>540</v>
      </c>
      <c r="J85" t="s">
        <v>331</v>
      </c>
      <c r="K85" s="6">
        <v>35734.519999999997</v>
      </c>
      <c r="L85" s="6">
        <v>28282.06</v>
      </c>
      <c r="M85" s="2">
        <v>45859</v>
      </c>
      <c r="N85" t="s">
        <v>224</v>
      </c>
      <c r="O85" s="8" t="s">
        <v>82</v>
      </c>
      <c r="P85" t="s">
        <v>76</v>
      </c>
      <c r="Q85">
        <v>293</v>
      </c>
      <c r="X85" s="8" t="s">
        <v>931</v>
      </c>
      <c r="Y85" s="8" t="s">
        <v>82</v>
      </c>
      <c r="Z85" t="s">
        <v>83</v>
      </c>
      <c r="AA85" s="2">
        <v>45930</v>
      </c>
      <c r="AB85" t="s">
        <v>541</v>
      </c>
    </row>
    <row r="86" spans="1:28" ht="15" customHeight="1" x14ac:dyDescent="0.35">
      <c r="A86">
        <v>2025</v>
      </c>
      <c r="B86" s="13">
        <v>45839</v>
      </c>
      <c r="C86" s="13">
        <v>45930</v>
      </c>
      <c r="D86" t="s">
        <v>66</v>
      </c>
      <c r="E86" t="s">
        <v>69</v>
      </c>
      <c r="F86" t="s">
        <v>71</v>
      </c>
      <c r="G86" t="s">
        <v>367</v>
      </c>
      <c r="H86" t="s">
        <v>424</v>
      </c>
      <c r="I86" t="s">
        <v>542</v>
      </c>
      <c r="J86" t="s">
        <v>331</v>
      </c>
      <c r="K86" s="6">
        <v>35734.519999999997</v>
      </c>
      <c r="L86" s="6">
        <v>28282.06</v>
      </c>
      <c r="M86" s="2">
        <v>45859</v>
      </c>
      <c r="N86" t="s">
        <v>224</v>
      </c>
      <c r="O86" s="8" t="s">
        <v>82</v>
      </c>
      <c r="P86" t="s">
        <v>76</v>
      </c>
      <c r="Q86">
        <v>205</v>
      </c>
      <c r="X86" s="8" t="s">
        <v>931</v>
      </c>
      <c r="Y86" s="8" t="s">
        <v>82</v>
      </c>
      <c r="Z86" t="s">
        <v>83</v>
      </c>
      <c r="AA86" s="2">
        <v>45930</v>
      </c>
      <c r="AB86" t="s">
        <v>543</v>
      </c>
    </row>
    <row r="87" spans="1:28" ht="15" customHeight="1" x14ac:dyDescent="0.35">
      <c r="A87">
        <v>2025</v>
      </c>
      <c r="B87" s="13">
        <v>45839</v>
      </c>
      <c r="C87" s="13">
        <v>45930</v>
      </c>
      <c r="D87" t="s">
        <v>66</v>
      </c>
      <c r="E87" t="s">
        <v>69</v>
      </c>
      <c r="F87" t="s">
        <v>71</v>
      </c>
      <c r="G87" t="s">
        <v>431</v>
      </c>
      <c r="H87" t="s">
        <v>424</v>
      </c>
      <c r="I87" t="s">
        <v>544</v>
      </c>
      <c r="J87" t="s">
        <v>331</v>
      </c>
      <c r="K87" s="6">
        <v>33503.68</v>
      </c>
      <c r="L87" s="6">
        <v>26575.91</v>
      </c>
      <c r="M87" s="2">
        <v>45859</v>
      </c>
      <c r="N87" t="s">
        <v>224</v>
      </c>
      <c r="O87" s="8" t="s">
        <v>82</v>
      </c>
      <c r="P87" t="s">
        <v>76</v>
      </c>
      <c r="Q87">
        <v>233</v>
      </c>
      <c r="X87" s="8" t="s">
        <v>931</v>
      </c>
      <c r="Y87" s="8" t="s">
        <v>82</v>
      </c>
      <c r="Z87" t="s">
        <v>83</v>
      </c>
      <c r="AA87" s="2">
        <v>45930</v>
      </c>
      <c r="AB87" t="s">
        <v>545</v>
      </c>
    </row>
    <row r="88" spans="1:28" ht="15" customHeight="1" x14ac:dyDescent="0.35">
      <c r="A88">
        <v>2025</v>
      </c>
      <c r="B88" s="13">
        <v>45839</v>
      </c>
      <c r="C88" s="13">
        <v>45930</v>
      </c>
      <c r="D88" t="s">
        <v>66</v>
      </c>
      <c r="E88" t="s">
        <v>69</v>
      </c>
      <c r="F88" t="s">
        <v>71</v>
      </c>
      <c r="G88" t="s">
        <v>351</v>
      </c>
      <c r="H88" t="s">
        <v>352</v>
      </c>
      <c r="I88" t="s">
        <v>353</v>
      </c>
      <c r="J88" t="s">
        <v>546</v>
      </c>
      <c r="K88" s="6">
        <v>23415.19</v>
      </c>
      <c r="L88" s="6">
        <v>18873.580000000002</v>
      </c>
      <c r="M88" s="2">
        <v>45859</v>
      </c>
      <c r="N88" t="s">
        <v>224</v>
      </c>
      <c r="O88" s="8" t="s">
        <v>82</v>
      </c>
      <c r="P88" t="s">
        <v>76</v>
      </c>
      <c r="Q88">
        <v>178</v>
      </c>
      <c r="X88" s="8" t="s">
        <v>931</v>
      </c>
      <c r="Y88" s="8" t="s">
        <v>82</v>
      </c>
      <c r="Z88" t="s">
        <v>83</v>
      </c>
      <c r="AA88" s="2">
        <v>45930</v>
      </c>
      <c r="AB88" t="s">
        <v>547</v>
      </c>
    </row>
    <row r="89" spans="1:28" ht="15" customHeight="1" x14ac:dyDescent="0.35">
      <c r="A89">
        <v>2025</v>
      </c>
      <c r="B89" s="13">
        <v>45839</v>
      </c>
      <c r="C89" s="13">
        <v>45930</v>
      </c>
      <c r="D89" t="s">
        <v>66</v>
      </c>
      <c r="E89" t="s">
        <v>69</v>
      </c>
      <c r="F89" t="s">
        <v>71</v>
      </c>
      <c r="G89" t="s">
        <v>351</v>
      </c>
      <c r="H89" t="s">
        <v>352</v>
      </c>
      <c r="I89" t="s">
        <v>353</v>
      </c>
      <c r="J89" t="s">
        <v>546</v>
      </c>
      <c r="K89" s="6">
        <v>23415.19</v>
      </c>
      <c r="L89" s="6">
        <v>18873.580000000002</v>
      </c>
      <c r="M89" s="2">
        <v>45859</v>
      </c>
      <c r="N89" t="s">
        <v>224</v>
      </c>
      <c r="O89" s="8" t="s">
        <v>82</v>
      </c>
      <c r="P89" t="s">
        <v>76</v>
      </c>
      <c r="Q89">
        <v>240</v>
      </c>
      <c r="X89" s="8" t="s">
        <v>931</v>
      </c>
      <c r="Y89" s="8" t="s">
        <v>82</v>
      </c>
      <c r="Z89" t="s">
        <v>83</v>
      </c>
      <c r="AA89" s="2">
        <v>45930</v>
      </c>
      <c r="AB89" t="s">
        <v>548</v>
      </c>
    </row>
    <row r="90" spans="1:28" ht="15" customHeight="1" x14ac:dyDescent="0.35">
      <c r="A90">
        <v>2025</v>
      </c>
      <c r="B90" s="13">
        <v>45839</v>
      </c>
      <c r="C90" s="13">
        <v>45930</v>
      </c>
      <c r="D90" t="s">
        <v>66</v>
      </c>
      <c r="E90" t="s">
        <v>69</v>
      </c>
      <c r="F90" t="s">
        <v>71</v>
      </c>
      <c r="G90" t="s">
        <v>415</v>
      </c>
      <c r="H90" t="s">
        <v>340</v>
      </c>
      <c r="I90" t="s">
        <v>549</v>
      </c>
      <c r="J90" t="s">
        <v>546</v>
      </c>
      <c r="K90" s="6">
        <v>49180.31</v>
      </c>
      <c r="L90" s="6">
        <v>38440.400000000001</v>
      </c>
      <c r="M90" s="2">
        <v>45859</v>
      </c>
      <c r="N90" t="s">
        <v>224</v>
      </c>
      <c r="O90" s="8" t="s">
        <v>82</v>
      </c>
      <c r="P90" t="s">
        <v>76</v>
      </c>
      <c r="Q90">
        <v>232</v>
      </c>
      <c r="X90" s="8" t="s">
        <v>931</v>
      </c>
      <c r="Y90" s="8" t="s">
        <v>82</v>
      </c>
      <c r="Z90" t="s">
        <v>83</v>
      </c>
      <c r="AA90" s="2">
        <v>45930</v>
      </c>
      <c r="AB90" t="s">
        <v>550</v>
      </c>
    </row>
    <row r="91" spans="1:28" ht="15" customHeight="1" x14ac:dyDescent="0.35">
      <c r="A91">
        <v>2025</v>
      </c>
      <c r="B91" s="13">
        <v>45839</v>
      </c>
      <c r="C91" s="13">
        <v>45930</v>
      </c>
      <c r="D91" t="s">
        <v>66</v>
      </c>
      <c r="E91" t="s">
        <v>69</v>
      </c>
      <c r="F91" t="s">
        <v>71</v>
      </c>
      <c r="G91" t="s">
        <v>415</v>
      </c>
      <c r="H91" t="s">
        <v>340</v>
      </c>
      <c r="I91" t="s">
        <v>551</v>
      </c>
      <c r="J91" t="s">
        <v>546</v>
      </c>
      <c r="K91" s="6">
        <v>49180.31</v>
      </c>
      <c r="L91" s="6">
        <v>38440.400000000001</v>
      </c>
      <c r="M91" s="2">
        <v>45859</v>
      </c>
      <c r="N91" t="s">
        <v>224</v>
      </c>
      <c r="O91" s="8" t="s">
        <v>82</v>
      </c>
      <c r="P91" t="s">
        <v>76</v>
      </c>
      <c r="Q91">
        <v>258</v>
      </c>
      <c r="X91" s="8" t="s">
        <v>931</v>
      </c>
      <c r="Y91" s="8" t="s">
        <v>82</v>
      </c>
      <c r="Z91" t="s">
        <v>83</v>
      </c>
      <c r="AA91" s="2">
        <v>45930</v>
      </c>
      <c r="AB91" t="s">
        <v>552</v>
      </c>
    </row>
    <row r="92" spans="1:28" ht="15" customHeight="1" x14ac:dyDescent="0.35">
      <c r="A92">
        <v>2025</v>
      </c>
      <c r="B92" s="13">
        <v>45839</v>
      </c>
      <c r="C92" s="13">
        <v>45930</v>
      </c>
      <c r="D92" t="s">
        <v>66</v>
      </c>
      <c r="E92" t="s">
        <v>69</v>
      </c>
      <c r="F92" t="s">
        <v>71</v>
      </c>
      <c r="G92" t="s">
        <v>431</v>
      </c>
      <c r="H92" t="s">
        <v>424</v>
      </c>
      <c r="I92" t="s">
        <v>553</v>
      </c>
      <c r="J92" t="s">
        <v>554</v>
      </c>
      <c r="K92" s="6">
        <v>33503.68</v>
      </c>
      <c r="L92" s="6">
        <v>26575.91</v>
      </c>
      <c r="M92" s="2">
        <v>45859</v>
      </c>
      <c r="N92" t="s">
        <v>224</v>
      </c>
      <c r="O92" s="8" t="s">
        <v>82</v>
      </c>
      <c r="P92" t="s">
        <v>76</v>
      </c>
      <c r="Q92">
        <v>130</v>
      </c>
      <c r="X92" s="8" t="s">
        <v>931</v>
      </c>
      <c r="Y92" s="8" t="s">
        <v>82</v>
      </c>
      <c r="Z92" t="s">
        <v>83</v>
      </c>
      <c r="AA92" s="2">
        <v>45930</v>
      </c>
      <c r="AB92" t="s">
        <v>555</v>
      </c>
    </row>
    <row r="93" spans="1:28" ht="15" customHeight="1" x14ac:dyDescent="0.35">
      <c r="A93">
        <v>2025</v>
      </c>
      <c r="B93" s="13">
        <v>45839</v>
      </c>
      <c r="C93" s="13">
        <v>45930</v>
      </c>
      <c r="D93" t="s">
        <v>66</v>
      </c>
      <c r="E93" t="s">
        <v>69</v>
      </c>
      <c r="F93" t="s">
        <v>71</v>
      </c>
      <c r="G93" t="s">
        <v>367</v>
      </c>
      <c r="H93" t="s">
        <v>424</v>
      </c>
      <c r="I93" t="s">
        <v>556</v>
      </c>
      <c r="J93" t="s">
        <v>554</v>
      </c>
      <c r="K93" s="6">
        <v>35734.519999999997</v>
      </c>
      <c r="L93" s="6">
        <v>28282.06</v>
      </c>
      <c r="M93" s="2">
        <v>45859</v>
      </c>
      <c r="N93" t="s">
        <v>224</v>
      </c>
      <c r="O93" s="8" t="s">
        <v>82</v>
      </c>
      <c r="P93" t="s">
        <v>76</v>
      </c>
      <c r="Q93">
        <v>125</v>
      </c>
      <c r="X93" s="8" t="s">
        <v>931</v>
      </c>
      <c r="Y93" s="8" t="s">
        <v>82</v>
      </c>
      <c r="Z93" t="s">
        <v>83</v>
      </c>
      <c r="AA93" s="2">
        <v>45930</v>
      </c>
      <c r="AB93" t="s">
        <v>557</v>
      </c>
    </row>
    <row r="94" spans="1:28" ht="15" customHeight="1" x14ac:dyDescent="0.35">
      <c r="A94">
        <v>2025</v>
      </c>
      <c r="B94" s="13">
        <v>45839</v>
      </c>
      <c r="C94" s="13">
        <v>45930</v>
      </c>
      <c r="D94" t="s">
        <v>66</v>
      </c>
      <c r="E94" t="s">
        <v>69</v>
      </c>
      <c r="F94" t="s">
        <v>71</v>
      </c>
      <c r="G94" t="s">
        <v>490</v>
      </c>
      <c r="H94" t="s">
        <v>340</v>
      </c>
      <c r="I94" t="s">
        <v>558</v>
      </c>
      <c r="J94" t="s">
        <v>554</v>
      </c>
      <c r="K94" s="6">
        <v>47598.28</v>
      </c>
      <c r="L94" s="6">
        <v>37230.46</v>
      </c>
      <c r="M94" s="2">
        <v>45859</v>
      </c>
      <c r="N94" t="s">
        <v>224</v>
      </c>
      <c r="O94" s="8" t="s">
        <v>82</v>
      </c>
      <c r="P94" t="s">
        <v>76</v>
      </c>
      <c r="Q94">
        <v>152</v>
      </c>
      <c r="X94" s="8" t="s">
        <v>931</v>
      </c>
      <c r="Y94" s="8" t="s">
        <v>82</v>
      </c>
      <c r="Z94" t="s">
        <v>83</v>
      </c>
      <c r="AA94" s="2">
        <v>45930</v>
      </c>
      <c r="AB94" t="s">
        <v>559</v>
      </c>
    </row>
    <row r="95" spans="1:28" ht="15" customHeight="1" x14ac:dyDescent="0.35">
      <c r="A95">
        <v>2025</v>
      </c>
      <c r="B95" s="13">
        <v>45839</v>
      </c>
      <c r="C95" s="13">
        <v>45930</v>
      </c>
      <c r="D95" t="s">
        <v>66</v>
      </c>
      <c r="E95" t="s">
        <v>69</v>
      </c>
      <c r="F95" t="s">
        <v>71</v>
      </c>
      <c r="G95" t="s">
        <v>346</v>
      </c>
      <c r="H95" t="s">
        <v>424</v>
      </c>
      <c r="I95" t="s">
        <v>560</v>
      </c>
      <c r="J95" t="s">
        <v>561</v>
      </c>
      <c r="K95">
        <v>43558.36</v>
      </c>
      <c r="L95">
        <v>34199.730000000003</v>
      </c>
      <c r="M95" s="2">
        <v>45859</v>
      </c>
      <c r="N95" t="s">
        <v>224</v>
      </c>
      <c r="O95" s="8" t="s">
        <v>82</v>
      </c>
      <c r="P95" t="s">
        <v>76</v>
      </c>
      <c r="Q95">
        <v>125</v>
      </c>
      <c r="X95" s="8" t="s">
        <v>931</v>
      </c>
      <c r="Y95" s="8" t="s">
        <v>82</v>
      </c>
      <c r="Z95" t="s">
        <v>83</v>
      </c>
      <c r="AA95" s="2">
        <v>45930</v>
      </c>
      <c r="AB95" t="s">
        <v>562</v>
      </c>
    </row>
    <row r="96" spans="1:28" ht="15" customHeight="1" x14ac:dyDescent="0.35">
      <c r="A96">
        <v>2025</v>
      </c>
      <c r="B96" s="13">
        <v>45839</v>
      </c>
      <c r="C96" s="13">
        <v>45930</v>
      </c>
      <c r="D96" t="s">
        <v>66</v>
      </c>
      <c r="E96" t="s">
        <v>69</v>
      </c>
      <c r="F96" t="s">
        <v>71</v>
      </c>
      <c r="G96" t="s">
        <v>563</v>
      </c>
      <c r="H96" t="s">
        <v>424</v>
      </c>
      <c r="I96" t="s">
        <v>564</v>
      </c>
      <c r="J96" t="s">
        <v>561</v>
      </c>
      <c r="K96" s="6">
        <v>39384.19</v>
      </c>
      <c r="L96" s="6">
        <v>31073.32</v>
      </c>
      <c r="M96" s="2">
        <v>45859</v>
      </c>
      <c r="N96" t="s">
        <v>224</v>
      </c>
      <c r="O96" s="8" t="s">
        <v>82</v>
      </c>
      <c r="P96" t="s">
        <v>76</v>
      </c>
      <c r="Q96">
        <v>135</v>
      </c>
      <c r="X96" s="8" t="s">
        <v>931</v>
      </c>
      <c r="Y96" s="8" t="s">
        <v>82</v>
      </c>
      <c r="Z96" t="s">
        <v>83</v>
      </c>
      <c r="AA96" s="2">
        <v>45930</v>
      </c>
      <c r="AB96" t="s">
        <v>565</v>
      </c>
    </row>
    <row r="97" spans="1:28" ht="15" customHeight="1" x14ac:dyDescent="0.35">
      <c r="A97">
        <v>2025</v>
      </c>
      <c r="B97" s="2">
        <v>45839</v>
      </c>
      <c r="C97" s="2">
        <v>45930</v>
      </c>
      <c r="D97" t="s">
        <v>66</v>
      </c>
      <c r="E97" t="s">
        <v>69</v>
      </c>
      <c r="F97" t="s">
        <v>71</v>
      </c>
      <c r="G97" t="s">
        <v>367</v>
      </c>
      <c r="H97" t="s">
        <v>424</v>
      </c>
      <c r="I97" t="s">
        <v>566</v>
      </c>
      <c r="J97" t="s">
        <v>329</v>
      </c>
      <c r="K97" s="6">
        <v>35734.519999999997</v>
      </c>
      <c r="L97" s="6">
        <v>28282.06</v>
      </c>
      <c r="M97" s="2">
        <v>45553</v>
      </c>
      <c r="N97" t="s">
        <v>567</v>
      </c>
      <c r="O97" s="3" t="s">
        <v>82</v>
      </c>
      <c r="P97" t="s">
        <v>78</v>
      </c>
      <c r="Q97">
        <v>173</v>
      </c>
      <c r="T97" t="s">
        <v>421</v>
      </c>
      <c r="U97" t="s">
        <v>421</v>
      </c>
      <c r="V97" t="s">
        <v>421</v>
      </c>
      <c r="X97" s="8" t="s">
        <v>932</v>
      </c>
      <c r="Y97" s="3" t="s">
        <v>82</v>
      </c>
      <c r="Z97" t="s">
        <v>83</v>
      </c>
      <c r="AA97" s="2">
        <v>45930</v>
      </c>
      <c r="AB97" t="s">
        <v>456</v>
      </c>
    </row>
    <row r="98" spans="1:28" ht="15" customHeight="1" x14ac:dyDescent="0.35">
      <c r="A98">
        <v>2025</v>
      </c>
      <c r="B98" s="2">
        <v>45839</v>
      </c>
      <c r="C98" s="2">
        <v>45930</v>
      </c>
      <c r="D98" t="s">
        <v>66</v>
      </c>
      <c r="E98" t="s">
        <v>69</v>
      </c>
      <c r="F98" t="s">
        <v>71</v>
      </c>
      <c r="G98" t="s">
        <v>563</v>
      </c>
      <c r="H98" t="s">
        <v>424</v>
      </c>
      <c r="I98" t="s">
        <v>568</v>
      </c>
      <c r="J98" t="s">
        <v>223</v>
      </c>
      <c r="K98" s="6">
        <v>39384.19</v>
      </c>
      <c r="L98" s="6">
        <v>31073.32</v>
      </c>
      <c r="M98" s="2">
        <v>45727</v>
      </c>
      <c r="N98" t="s">
        <v>132</v>
      </c>
      <c r="O98" s="3" t="s">
        <v>82</v>
      </c>
      <c r="P98" t="s">
        <v>78</v>
      </c>
      <c r="Q98">
        <v>293</v>
      </c>
      <c r="T98" t="s">
        <v>421</v>
      </c>
      <c r="U98" t="s">
        <v>421</v>
      </c>
      <c r="V98" t="s">
        <v>421</v>
      </c>
      <c r="X98" s="8" t="s">
        <v>933</v>
      </c>
      <c r="Y98" s="3" t="s">
        <v>82</v>
      </c>
      <c r="Z98" t="s">
        <v>83</v>
      </c>
      <c r="AA98" s="2">
        <v>45930</v>
      </c>
      <c r="AB98" t="s">
        <v>569</v>
      </c>
    </row>
    <row r="99" spans="1:28" ht="15" customHeight="1" x14ac:dyDescent="0.35">
      <c r="A99">
        <v>2025</v>
      </c>
      <c r="B99" s="2">
        <v>45839</v>
      </c>
      <c r="C99" s="2">
        <v>45930</v>
      </c>
      <c r="D99" t="s">
        <v>66</v>
      </c>
      <c r="E99" t="s">
        <v>69</v>
      </c>
      <c r="F99" t="s">
        <v>71</v>
      </c>
      <c r="G99" t="s">
        <v>351</v>
      </c>
      <c r="H99" t="s">
        <v>352</v>
      </c>
      <c r="I99" t="s">
        <v>353</v>
      </c>
      <c r="J99" t="s">
        <v>331</v>
      </c>
      <c r="K99" s="6">
        <v>23415.19</v>
      </c>
      <c r="L99" s="6">
        <v>18873.580000000002</v>
      </c>
      <c r="M99" s="2">
        <v>45768</v>
      </c>
      <c r="N99" t="s">
        <v>98</v>
      </c>
      <c r="O99" s="3" t="s">
        <v>82</v>
      </c>
      <c r="P99" t="s">
        <v>78</v>
      </c>
      <c r="Q99">
        <v>342</v>
      </c>
      <c r="T99" t="s">
        <v>421</v>
      </c>
      <c r="U99" t="s">
        <v>421</v>
      </c>
      <c r="V99" t="s">
        <v>421</v>
      </c>
      <c r="X99" s="8" t="s">
        <v>934</v>
      </c>
      <c r="Y99" s="3" t="s">
        <v>82</v>
      </c>
      <c r="Z99" t="s">
        <v>83</v>
      </c>
      <c r="AA99" s="2">
        <v>45930</v>
      </c>
      <c r="AB99" t="s">
        <v>570</v>
      </c>
    </row>
    <row r="100" spans="1:28" ht="15" customHeight="1" x14ac:dyDescent="0.35">
      <c r="A100">
        <v>2025</v>
      </c>
      <c r="B100" s="2">
        <v>45839</v>
      </c>
      <c r="C100" s="2">
        <v>45930</v>
      </c>
      <c r="D100" t="s">
        <v>66</v>
      </c>
      <c r="E100" t="s">
        <v>69</v>
      </c>
      <c r="F100" t="s">
        <v>71</v>
      </c>
      <c r="G100" t="s">
        <v>351</v>
      </c>
      <c r="H100" t="s">
        <v>352</v>
      </c>
      <c r="I100" t="s">
        <v>353</v>
      </c>
      <c r="J100" t="s">
        <v>571</v>
      </c>
      <c r="K100" s="6">
        <v>23415.19</v>
      </c>
      <c r="L100" s="6">
        <v>18873.580000000002</v>
      </c>
      <c r="M100" s="2">
        <v>45803</v>
      </c>
      <c r="N100" t="s">
        <v>255</v>
      </c>
      <c r="O100" s="3" t="s">
        <v>82</v>
      </c>
      <c r="P100" t="s">
        <v>78</v>
      </c>
      <c r="Q100">
        <v>117</v>
      </c>
      <c r="T100" t="s">
        <v>421</v>
      </c>
      <c r="U100" t="s">
        <v>421</v>
      </c>
      <c r="V100" t="s">
        <v>421</v>
      </c>
      <c r="X100" s="8" t="s">
        <v>935</v>
      </c>
      <c r="Y100" s="3" t="s">
        <v>82</v>
      </c>
      <c r="Z100" t="s">
        <v>83</v>
      </c>
      <c r="AA100" s="2">
        <v>45930</v>
      </c>
      <c r="AB100" t="s">
        <v>572</v>
      </c>
    </row>
    <row r="101" spans="1:28" ht="15" customHeight="1" x14ac:dyDescent="0.35">
      <c r="A101">
        <v>2025</v>
      </c>
      <c r="B101" s="2">
        <v>45839</v>
      </c>
      <c r="C101" s="2">
        <v>45930</v>
      </c>
      <c r="D101" t="s">
        <v>66</v>
      </c>
      <c r="E101" t="s">
        <v>69</v>
      </c>
      <c r="F101" t="s">
        <v>71</v>
      </c>
      <c r="G101" t="s">
        <v>357</v>
      </c>
      <c r="H101" t="s">
        <v>352</v>
      </c>
      <c r="I101" t="s">
        <v>353</v>
      </c>
      <c r="J101" t="s">
        <v>385</v>
      </c>
      <c r="K101" s="6">
        <v>24069.07</v>
      </c>
      <c r="L101">
        <v>19387.79</v>
      </c>
      <c r="M101" s="2">
        <v>45803</v>
      </c>
      <c r="N101" t="s">
        <v>255</v>
      </c>
      <c r="O101" s="3" t="s">
        <v>82</v>
      </c>
      <c r="P101" t="s">
        <v>78</v>
      </c>
      <c r="Q101">
        <v>61</v>
      </c>
      <c r="T101" t="s">
        <v>421</v>
      </c>
      <c r="U101" t="s">
        <v>421</v>
      </c>
      <c r="V101" t="s">
        <v>421</v>
      </c>
      <c r="X101" s="8" t="s">
        <v>936</v>
      </c>
      <c r="Y101" s="3" t="s">
        <v>82</v>
      </c>
      <c r="Z101" t="s">
        <v>83</v>
      </c>
      <c r="AA101" s="2">
        <v>45930</v>
      </c>
      <c r="AB101" t="s">
        <v>422</v>
      </c>
    </row>
    <row r="102" spans="1:28" ht="15" customHeight="1" x14ac:dyDescent="0.35">
      <c r="A102">
        <v>2025</v>
      </c>
      <c r="B102" s="2">
        <v>45839</v>
      </c>
      <c r="C102" s="2">
        <v>45930</v>
      </c>
      <c r="D102" t="s">
        <v>66</v>
      </c>
      <c r="E102" t="s">
        <v>69</v>
      </c>
      <c r="F102" t="s">
        <v>71</v>
      </c>
      <c r="G102" t="s">
        <v>357</v>
      </c>
      <c r="H102" t="s">
        <v>352</v>
      </c>
      <c r="I102" t="s">
        <v>353</v>
      </c>
      <c r="J102" t="s">
        <v>223</v>
      </c>
      <c r="K102" s="6">
        <v>24069.07</v>
      </c>
      <c r="L102">
        <v>19387.79</v>
      </c>
      <c r="M102" s="2">
        <v>45803</v>
      </c>
      <c r="N102" t="s">
        <v>255</v>
      </c>
      <c r="O102" s="3" t="s">
        <v>82</v>
      </c>
      <c r="P102" t="s">
        <v>78</v>
      </c>
      <c r="Q102">
        <v>152</v>
      </c>
      <c r="T102" t="s">
        <v>421</v>
      </c>
      <c r="U102" t="s">
        <v>421</v>
      </c>
      <c r="V102" t="s">
        <v>421</v>
      </c>
      <c r="X102" s="8" t="s">
        <v>937</v>
      </c>
      <c r="Y102" s="3" t="s">
        <v>82</v>
      </c>
      <c r="Z102" t="s">
        <v>83</v>
      </c>
      <c r="AA102" s="2">
        <v>45930</v>
      </c>
      <c r="AB102" t="s">
        <v>569</v>
      </c>
    </row>
    <row r="103" spans="1:28" ht="15" customHeight="1" x14ac:dyDescent="0.35">
      <c r="A103">
        <v>2025</v>
      </c>
      <c r="B103" s="2">
        <v>45839</v>
      </c>
      <c r="C103" s="2">
        <v>45930</v>
      </c>
      <c r="D103" t="s">
        <v>66</v>
      </c>
      <c r="E103" t="s">
        <v>69</v>
      </c>
      <c r="F103" t="s">
        <v>71</v>
      </c>
      <c r="G103" t="s">
        <v>357</v>
      </c>
      <c r="H103" t="s">
        <v>352</v>
      </c>
      <c r="I103" t="s">
        <v>353</v>
      </c>
      <c r="J103" t="s">
        <v>254</v>
      </c>
      <c r="K103" s="6">
        <v>24069.07</v>
      </c>
      <c r="L103">
        <v>19387.79</v>
      </c>
      <c r="M103" s="2">
        <v>45803</v>
      </c>
      <c r="N103" t="s">
        <v>255</v>
      </c>
      <c r="O103" s="3" t="s">
        <v>82</v>
      </c>
      <c r="P103" t="s">
        <v>78</v>
      </c>
      <c r="Q103">
        <v>148</v>
      </c>
      <c r="T103" t="s">
        <v>421</v>
      </c>
      <c r="U103" t="s">
        <v>421</v>
      </c>
      <c r="V103" t="s">
        <v>421</v>
      </c>
      <c r="X103" s="8" t="s">
        <v>938</v>
      </c>
      <c r="Y103" s="3" t="s">
        <v>82</v>
      </c>
      <c r="Z103" t="s">
        <v>83</v>
      </c>
      <c r="AA103" s="2">
        <v>45930</v>
      </c>
      <c r="AB103" t="s">
        <v>573</v>
      </c>
    </row>
    <row r="104" spans="1:28" ht="15" customHeight="1" x14ac:dyDescent="0.35">
      <c r="A104">
        <v>2025</v>
      </c>
      <c r="B104" s="2">
        <v>45839</v>
      </c>
      <c r="C104" s="2">
        <v>45930</v>
      </c>
      <c r="D104" t="s">
        <v>66</v>
      </c>
      <c r="E104" t="s">
        <v>69</v>
      </c>
      <c r="F104" t="s">
        <v>71</v>
      </c>
      <c r="G104" t="s">
        <v>357</v>
      </c>
      <c r="H104" t="s">
        <v>352</v>
      </c>
      <c r="I104" t="s">
        <v>353</v>
      </c>
      <c r="J104" t="s">
        <v>219</v>
      </c>
      <c r="K104" s="6">
        <v>24069.07</v>
      </c>
      <c r="L104">
        <v>19387.79</v>
      </c>
      <c r="M104" s="2">
        <v>45632</v>
      </c>
      <c r="N104" t="s">
        <v>403</v>
      </c>
      <c r="O104" s="3" t="s">
        <v>82</v>
      </c>
      <c r="P104" t="s">
        <v>75</v>
      </c>
      <c r="Q104">
        <v>113</v>
      </c>
      <c r="T104" t="s">
        <v>574</v>
      </c>
      <c r="U104" t="s">
        <v>176</v>
      </c>
      <c r="V104" t="s">
        <v>575</v>
      </c>
      <c r="W104" t="s">
        <v>79</v>
      </c>
      <c r="X104" s="8" t="s">
        <v>939</v>
      </c>
      <c r="Y104" s="3" t="s">
        <v>82</v>
      </c>
      <c r="Z104" t="s">
        <v>83</v>
      </c>
      <c r="AA104" s="2">
        <v>45930</v>
      </c>
      <c r="AB104" t="s">
        <v>576</v>
      </c>
    </row>
    <row r="105" spans="1:28" ht="15" customHeight="1" x14ac:dyDescent="0.35">
      <c r="A105">
        <v>2025</v>
      </c>
      <c r="B105" s="2">
        <v>45839</v>
      </c>
      <c r="C105" s="2">
        <v>45930</v>
      </c>
      <c r="D105" t="s">
        <v>66</v>
      </c>
      <c r="E105" t="s">
        <v>69</v>
      </c>
      <c r="F105" t="s">
        <v>71</v>
      </c>
      <c r="G105" t="s">
        <v>466</v>
      </c>
      <c r="H105" t="s">
        <v>352</v>
      </c>
      <c r="I105" t="s">
        <v>467</v>
      </c>
      <c r="J105" t="s">
        <v>331</v>
      </c>
      <c r="K105" s="6">
        <v>25928.7</v>
      </c>
      <c r="L105" s="6">
        <v>20835.97</v>
      </c>
      <c r="M105" s="2">
        <v>45727</v>
      </c>
      <c r="N105" t="s">
        <v>132</v>
      </c>
      <c r="O105" s="3" t="s">
        <v>82</v>
      </c>
      <c r="P105" t="s">
        <v>75</v>
      </c>
      <c r="Q105">
        <v>325</v>
      </c>
      <c r="T105" t="s">
        <v>577</v>
      </c>
      <c r="U105" t="s">
        <v>578</v>
      </c>
      <c r="V105" t="s">
        <v>579</v>
      </c>
      <c r="W105" t="s">
        <v>79</v>
      </c>
      <c r="X105" s="8" t="s">
        <v>940</v>
      </c>
      <c r="Y105" s="3" t="s">
        <v>82</v>
      </c>
      <c r="Z105" t="s">
        <v>83</v>
      </c>
      <c r="AA105" s="2">
        <v>45930</v>
      </c>
      <c r="AB105" t="s">
        <v>580</v>
      </c>
    </row>
    <row r="106" spans="1:28" ht="15" customHeight="1" x14ac:dyDescent="0.35">
      <c r="A106">
        <v>2025</v>
      </c>
      <c r="B106" s="2">
        <v>45839</v>
      </c>
      <c r="C106" s="2">
        <v>45930</v>
      </c>
      <c r="D106" t="s">
        <v>66</v>
      </c>
      <c r="E106" t="s">
        <v>69</v>
      </c>
      <c r="F106" t="s">
        <v>71</v>
      </c>
      <c r="G106" t="s">
        <v>351</v>
      </c>
      <c r="H106" t="s">
        <v>352</v>
      </c>
      <c r="I106" t="s">
        <v>353</v>
      </c>
      <c r="J106" t="s">
        <v>220</v>
      </c>
      <c r="K106" s="6">
        <v>23415.19</v>
      </c>
      <c r="L106" s="6">
        <v>18873.580000000002</v>
      </c>
      <c r="M106" s="2">
        <v>45748</v>
      </c>
      <c r="N106" t="s">
        <v>358</v>
      </c>
      <c r="O106" s="3" t="s">
        <v>82</v>
      </c>
      <c r="P106" t="s">
        <v>75</v>
      </c>
      <c r="Q106">
        <v>95</v>
      </c>
      <c r="T106" t="s">
        <v>581</v>
      </c>
      <c r="U106" t="s">
        <v>582</v>
      </c>
      <c r="V106" t="s">
        <v>583</v>
      </c>
      <c r="W106" t="s">
        <v>80</v>
      </c>
      <c r="X106" s="8" t="s">
        <v>941</v>
      </c>
      <c r="Y106" s="3" t="s">
        <v>82</v>
      </c>
      <c r="Z106" t="s">
        <v>83</v>
      </c>
      <c r="AA106" s="2">
        <v>45930</v>
      </c>
      <c r="AB106" t="s">
        <v>584</v>
      </c>
    </row>
    <row r="107" spans="1:28" ht="15" customHeight="1" x14ac:dyDescent="0.35">
      <c r="A107">
        <v>2025</v>
      </c>
      <c r="B107" s="2">
        <v>45839</v>
      </c>
      <c r="C107" s="2">
        <v>45930</v>
      </c>
      <c r="D107" t="s">
        <v>66</v>
      </c>
      <c r="E107" t="s">
        <v>69</v>
      </c>
      <c r="F107" t="s">
        <v>71</v>
      </c>
      <c r="G107" t="s">
        <v>351</v>
      </c>
      <c r="H107" t="s">
        <v>352</v>
      </c>
      <c r="I107" t="s">
        <v>353</v>
      </c>
      <c r="J107" t="s">
        <v>220</v>
      </c>
      <c r="K107" s="6">
        <v>23415.19</v>
      </c>
      <c r="L107" s="6">
        <v>18873.580000000002</v>
      </c>
      <c r="M107" s="2">
        <v>45748</v>
      </c>
      <c r="N107" t="s">
        <v>358</v>
      </c>
      <c r="O107" s="3" t="s">
        <v>82</v>
      </c>
      <c r="P107" t="s">
        <v>75</v>
      </c>
      <c r="Q107">
        <v>90</v>
      </c>
      <c r="T107" t="s">
        <v>585</v>
      </c>
      <c r="U107" t="s">
        <v>586</v>
      </c>
      <c r="V107" t="s">
        <v>460</v>
      </c>
      <c r="W107" t="s">
        <v>79</v>
      </c>
      <c r="X107" s="8" t="s">
        <v>942</v>
      </c>
      <c r="Y107" s="3" t="s">
        <v>82</v>
      </c>
      <c r="Z107" t="s">
        <v>83</v>
      </c>
      <c r="AA107" s="2">
        <v>45930</v>
      </c>
      <c r="AB107" t="s">
        <v>587</v>
      </c>
    </row>
    <row r="108" spans="1:28" ht="15" customHeight="1" x14ac:dyDescent="0.35">
      <c r="A108">
        <v>2025</v>
      </c>
      <c r="B108" s="2">
        <v>45839</v>
      </c>
      <c r="C108" s="2">
        <v>45930</v>
      </c>
      <c r="D108" t="s">
        <v>66</v>
      </c>
      <c r="E108" t="s">
        <v>69</v>
      </c>
      <c r="F108" t="s">
        <v>71</v>
      </c>
      <c r="G108" t="s">
        <v>357</v>
      </c>
      <c r="H108" t="s">
        <v>352</v>
      </c>
      <c r="I108" t="s">
        <v>353</v>
      </c>
      <c r="J108" t="s">
        <v>220</v>
      </c>
      <c r="K108" s="6">
        <v>24069.07</v>
      </c>
      <c r="L108">
        <v>19387.79</v>
      </c>
      <c r="M108" s="2">
        <v>45748</v>
      </c>
      <c r="N108" t="s">
        <v>358</v>
      </c>
      <c r="O108" s="3" t="s">
        <v>82</v>
      </c>
      <c r="P108" t="s">
        <v>75</v>
      </c>
      <c r="Q108">
        <v>88</v>
      </c>
      <c r="T108" t="s">
        <v>588</v>
      </c>
      <c r="U108" t="s">
        <v>589</v>
      </c>
      <c r="V108" t="s">
        <v>590</v>
      </c>
      <c r="W108" t="s">
        <v>79</v>
      </c>
      <c r="X108" s="8" t="s">
        <v>943</v>
      </c>
      <c r="Y108" s="3" t="s">
        <v>82</v>
      </c>
      <c r="Z108" t="s">
        <v>83</v>
      </c>
      <c r="AA108" s="2">
        <v>45930</v>
      </c>
      <c r="AB108" t="s">
        <v>591</v>
      </c>
    </row>
    <row r="109" spans="1:28" ht="15" customHeight="1" x14ac:dyDescent="0.35">
      <c r="A109">
        <v>2025</v>
      </c>
      <c r="B109" s="2">
        <v>45839</v>
      </c>
      <c r="C109" s="2">
        <v>45930</v>
      </c>
      <c r="D109" t="s">
        <v>66</v>
      </c>
      <c r="E109" t="s">
        <v>69</v>
      </c>
      <c r="F109" t="s">
        <v>71</v>
      </c>
      <c r="G109" t="s">
        <v>351</v>
      </c>
      <c r="H109" t="s">
        <v>352</v>
      </c>
      <c r="I109" t="s">
        <v>353</v>
      </c>
      <c r="J109" t="s">
        <v>220</v>
      </c>
      <c r="K109" s="6">
        <v>23415.19</v>
      </c>
      <c r="L109" s="6">
        <v>18873.580000000002</v>
      </c>
      <c r="M109" s="2">
        <v>45748</v>
      </c>
      <c r="N109" t="s">
        <v>358</v>
      </c>
      <c r="O109" s="3" t="s">
        <v>82</v>
      </c>
      <c r="P109" t="s">
        <v>75</v>
      </c>
      <c r="Q109">
        <v>72</v>
      </c>
      <c r="T109" t="s">
        <v>592</v>
      </c>
      <c r="U109" t="s">
        <v>593</v>
      </c>
      <c r="V109" t="s">
        <v>594</v>
      </c>
      <c r="W109" t="s">
        <v>79</v>
      </c>
      <c r="X109" s="8" t="s">
        <v>944</v>
      </c>
      <c r="Y109" s="3" t="s">
        <v>82</v>
      </c>
      <c r="Z109" t="s">
        <v>83</v>
      </c>
      <c r="AA109" s="2">
        <v>45930</v>
      </c>
      <c r="AB109" t="s">
        <v>406</v>
      </c>
    </row>
    <row r="110" spans="1:28" ht="15" customHeight="1" x14ac:dyDescent="0.35">
      <c r="A110">
        <v>2025</v>
      </c>
      <c r="B110" s="2">
        <v>45839</v>
      </c>
      <c r="C110" s="2">
        <v>45930</v>
      </c>
      <c r="D110" t="s">
        <v>66</v>
      </c>
      <c r="E110" t="s">
        <v>69</v>
      </c>
      <c r="F110" t="s">
        <v>71</v>
      </c>
      <c r="G110" t="s">
        <v>357</v>
      </c>
      <c r="H110" t="s">
        <v>352</v>
      </c>
      <c r="I110" t="s">
        <v>353</v>
      </c>
      <c r="J110" t="s">
        <v>220</v>
      </c>
      <c r="K110" s="6">
        <v>24069.07</v>
      </c>
      <c r="L110">
        <v>19387.79</v>
      </c>
      <c r="M110" s="2">
        <v>45748</v>
      </c>
      <c r="N110" t="s">
        <v>358</v>
      </c>
      <c r="O110" s="3" t="s">
        <v>82</v>
      </c>
      <c r="P110" t="s">
        <v>75</v>
      </c>
      <c r="Q110">
        <v>136</v>
      </c>
      <c r="T110" t="s">
        <v>595</v>
      </c>
      <c r="U110" t="s">
        <v>596</v>
      </c>
      <c r="V110" t="s">
        <v>597</v>
      </c>
      <c r="W110" t="s">
        <v>80</v>
      </c>
      <c r="X110" s="8" t="s">
        <v>945</v>
      </c>
      <c r="Y110" s="3" t="s">
        <v>82</v>
      </c>
      <c r="Z110" t="s">
        <v>83</v>
      </c>
      <c r="AA110" s="2">
        <v>45930</v>
      </c>
      <c r="AB110" t="s">
        <v>516</v>
      </c>
    </row>
    <row r="111" spans="1:28" ht="15" customHeight="1" x14ac:dyDescent="0.35">
      <c r="A111">
        <v>2025</v>
      </c>
      <c r="B111" s="2">
        <v>45839</v>
      </c>
      <c r="C111" s="2">
        <v>45930</v>
      </c>
      <c r="D111" t="s">
        <v>66</v>
      </c>
      <c r="E111" t="s">
        <v>69</v>
      </c>
      <c r="F111" t="s">
        <v>71</v>
      </c>
      <c r="G111" t="s">
        <v>357</v>
      </c>
      <c r="H111" t="s">
        <v>352</v>
      </c>
      <c r="I111" t="s">
        <v>353</v>
      </c>
      <c r="J111" t="s">
        <v>222</v>
      </c>
      <c r="K111" s="6">
        <v>24069.07</v>
      </c>
      <c r="L111">
        <v>19387.79</v>
      </c>
      <c r="M111" s="2">
        <v>45748</v>
      </c>
      <c r="N111" t="s">
        <v>358</v>
      </c>
      <c r="O111" s="3" t="s">
        <v>82</v>
      </c>
      <c r="P111" t="s">
        <v>75</v>
      </c>
      <c r="Q111">
        <v>145</v>
      </c>
      <c r="T111" t="s">
        <v>598</v>
      </c>
      <c r="U111" t="s">
        <v>599</v>
      </c>
      <c r="V111" t="s">
        <v>600</v>
      </c>
      <c r="W111" t="s">
        <v>79</v>
      </c>
      <c r="X111" s="8" t="s">
        <v>946</v>
      </c>
      <c r="Y111" s="3" t="s">
        <v>82</v>
      </c>
      <c r="Z111" t="s">
        <v>83</v>
      </c>
      <c r="AA111" s="2">
        <v>45930</v>
      </c>
      <c r="AB111" t="s">
        <v>601</v>
      </c>
    </row>
    <row r="112" spans="1:28" ht="15" customHeight="1" x14ac:dyDescent="0.35">
      <c r="A112">
        <v>2025</v>
      </c>
      <c r="B112" s="2">
        <v>45839</v>
      </c>
      <c r="C112" s="2">
        <v>45930</v>
      </c>
      <c r="D112" t="s">
        <v>66</v>
      </c>
      <c r="E112" t="s">
        <v>69</v>
      </c>
      <c r="F112" t="s">
        <v>71</v>
      </c>
      <c r="G112" t="s">
        <v>357</v>
      </c>
      <c r="H112" t="s">
        <v>352</v>
      </c>
      <c r="I112" t="s">
        <v>353</v>
      </c>
      <c r="J112" t="s">
        <v>306</v>
      </c>
      <c r="K112" s="6">
        <v>24069.07</v>
      </c>
      <c r="L112">
        <v>19387.79</v>
      </c>
      <c r="M112" s="2">
        <v>45748</v>
      </c>
      <c r="N112" t="s">
        <v>358</v>
      </c>
      <c r="O112" s="3" t="s">
        <v>82</v>
      </c>
      <c r="P112" t="s">
        <v>75</v>
      </c>
      <c r="Q112">
        <v>82</v>
      </c>
      <c r="T112" t="s">
        <v>602</v>
      </c>
      <c r="U112" t="s">
        <v>603</v>
      </c>
      <c r="V112" t="s">
        <v>604</v>
      </c>
      <c r="W112" t="s">
        <v>80</v>
      </c>
      <c r="X112" s="8" t="s">
        <v>947</v>
      </c>
      <c r="Y112" s="3" t="s">
        <v>82</v>
      </c>
      <c r="Z112" t="s">
        <v>83</v>
      </c>
      <c r="AA112" s="2">
        <v>45930</v>
      </c>
      <c r="AB112" t="s">
        <v>605</v>
      </c>
    </row>
    <row r="113" spans="1:28" ht="15" customHeight="1" x14ac:dyDescent="0.35">
      <c r="A113">
        <v>2025</v>
      </c>
      <c r="B113" s="2">
        <v>45839</v>
      </c>
      <c r="C113" s="2">
        <v>45930</v>
      </c>
      <c r="D113" t="s">
        <v>66</v>
      </c>
      <c r="E113" t="s">
        <v>69</v>
      </c>
      <c r="F113" t="s">
        <v>71</v>
      </c>
      <c r="G113" t="s">
        <v>606</v>
      </c>
      <c r="H113" t="s">
        <v>607</v>
      </c>
      <c r="I113" t="s">
        <v>608</v>
      </c>
      <c r="J113" t="s">
        <v>306</v>
      </c>
      <c r="K113" s="6">
        <v>88958.07</v>
      </c>
      <c r="L113">
        <v>65782.490000000005</v>
      </c>
      <c r="M113" s="2">
        <v>45748</v>
      </c>
      <c r="N113" t="s">
        <v>358</v>
      </c>
      <c r="O113" s="3" t="s">
        <v>82</v>
      </c>
      <c r="P113" t="s">
        <v>75</v>
      </c>
      <c r="Q113">
        <v>131</v>
      </c>
      <c r="T113" t="s">
        <v>609</v>
      </c>
      <c r="U113" t="s">
        <v>610</v>
      </c>
      <c r="V113" t="s">
        <v>170</v>
      </c>
      <c r="W113" t="s">
        <v>80</v>
      </c>
      <c r="X113" s="8" t="s">
        <v>948</v>
      </c>
      <c r="Y113" s="3" t="s">
        <v>82</v>
      </c>
      <c r="Z113" t="s">
        <v>83</v>
      </c>
      <c r="AA113" s="2">
        <v>45930</v>
      </c>
      <c r="AB113" t="s">
        <v>611</v>
      </c>
    </row>
    <row r="114" spans="1:28" ht="15" customHeight="1" x14ac:dyDescent="0.35">
      <c r="A114">
        <v>2025</v>
      </c>
      <c r="B114" s="2">
        <v>45839</v>
      </c>
      <c r="C114" s="2">
        <v>45930</v>
      </c>
      <c r="D114" t="s">
        <v>66</v>
      </c>
      <c r="E114" t="s">
        <v>69</v>
      </c>
      <c r="F114" t="s">
        <v>71</v>
      </c>
      <c r="G114" t="s">
        <v>606</v>
      </c>
      <c r="H114" t="s">
        <v>607</v>
      </c>
      <c r="I114" t="s">
        <v>612</v>
      </c>
      <c r="J114" t="s">
        <v>306</v>
      </c>
      <c r="K114" s="6">
        <v>88958.07</v>
      </c>
      <c r="L114">
        <v>65782.490000000005</v>
      </c>
      <c r="M114" s="2">
        <v>45748</v>
      </c>
      <c r="N114" t="s">
        <v>358</v>
      </c>
      <c r="O114" s="3" t="s">
        <v>82</v>
      </c>
      <c r="P114" t="s">
        <v>75</v>
      </c>
      <c r="Q114">
        <v>124</v>
      </c>
      <c r="T114" t="s">
        <v>613</v>
      </c>
      <c r="U114" t="s">
        <v>614</v>
      </c>
      <c r="V114" t="s">
        <v>615</v>
      </c>
      <c r="W114" t="s">
        <v>80</v>
      </c>
      <c r="X114" s="8" t="s">
        <v>949</v>
      </c>
      <c r="Y114" s="3" t="s">
        <v>82</v>
      </c>
      <c r="Z114" t="s">
        <v>83</v>
      </c>
      <c r="AA114" s="2">
        <v>45930</v>
      </c>
      <c r="AB114" t="s">
        <v>616</v>
      </c>
    </row>
    <row r="115" spans="1:28" ht="15" customHeight="1" x14ac:dyDescent="0.35">
      <c r="A115">
        <v>2025</v>
      </c>
      <c r="B115" s="2">
        <v>45839</v>
      </c>
      <c r="C115" s="2">
        <v>45930</v>
      </c>
      <c r="D115" t="s">
        <v>66</v>
      </c>
      <c r="E115" t="s">
        <v>69</v>
      </c>
      <c r="F115" t="s">
        <v>71</v>
      </c>
      <c r="G115" t="s">
        <v>357</v>
      </c>
      <c r="H115" t="s">
        <v>352</v>
      </c>
      <c r="I115" t="s">
        <v>353</v>
      </c>
      <c r="J115" t="s">
        <v>331</v>
      </c>
      <c r="K115" s="6">
        <v>24069.07</v>
      </c>
      <c r="L115">
        <v>19387.79</v>
      </c>
      <c r="M115" s="2">
        <v>45768</v>
      </c>
      <c r="N115" t="s">
        <v>98</v>
      </c>
      <c r="O115" s="3" t="s">
        <v>82</v>
      </c>
      <c r="P115" t="s">
        <v>75</v>
      </c>
      <c r="Q115">
        <v>211</v>
      </c>
      <c r="T115" t="s">
        <v>617</v>
      </c>
      <c r="U115" t="s">
        <v>618</v>
      </c>
      <c r="V115" t="s">
        <v>614</v>
      </c>
      <c r="W115" t="s">
        <v>79</v>
      </c>
      <c r="X115" s="8" t="s">
        <v>950</v>
      </c>
      <c r="Y115" s="3" t="s">
        <v>82</v>
      </c>
      <c r="Z115" t="s">
        <v>83</v>
      </c>
      <c r="AA115" s="2">
        <v>45930</v>
      </c>
      <c r="AB115" t="s">
        <v>471</v>
      </c>
    </row>
    <row r="116" spans="1:28" ht="15" customHeight="1" x14ac:dyDescent="0.35">
      <c r="A116">
        <v>2025</v>
      </c>
      <c r="B116" s="2">
        <v>45839</v>
      </c>
      <c r="C116" s="2">
        <v>45930</v>
      </c>
      <c r="D116" t="s">
        <v>66</v>
      </c>
      <c r="E116" t="s">
        <v>69</v>
      </c>
      <c r="F116" t="s">
        <v>71</v>
      </c>
      <c r="G116" t="s">
        <v>351</v>
      </c>
      <c r="H116" t="s">
        <v>352</v>
      </c>
      <c r="I116" t="s">
        <v>353</v>
      </c>
      <c r="J116" t="s">
        <v>561</v>
      </c>
      <c r="K116" s="6">
        <v>23415.19</v>
      </c>
      <c r="L116" s="6">
        <v>18873.580000000002</v>
      </c>
      <c r="M116" s="2">
        <v>45768</v>
      </c>
      <c r="N116" t="s">
        <v>98</v>
      </c>
      <c r="O116" s="3" t="s">
        <v>82</v>
      </c>
      <c r="P116" t="s">
        <v>75</v>
      </c>
      <c r="Q116">
        <v>96</v>
      </c>
      <c r="T116" t="s">
        <v>619</v>
      </c>
      <c r="U116" t="s">
        <v>396</v>
      </c>
      <c r="V116" t="s">
        <v>620</v>
      </c>
      <c r="W116" t="s">
        <v>79</v>
      </c>
      <c r="X116" s="8" t="s">
        <v>951</v>
      </c>
      <c r="Y116" s="3" t="s">
        <v>82</v>
      </c>
      <c r="Z116" t="s">
        <v>83</v>
      </c>
      <c r="AA116" s="2">
        <v>45930</v>
      </c>
      <c r="AB116" t="s">
        <v>621</v>
      </c>
    </row>
    <row r="117" spans="1:28" ht="15" customHeight="1" x14ac:dyDescent="0.35">
      <c r="A117">
        <v>2025</v>
      </c>
      <c r="B117" s="2">
        <v>45839</v>
      </c>
      <c r="C117" s="2">
        <v>45930</v>
      </c>
      <c r="D117" t="s">
        <v>66</v>
      </c>
      <c r="E117" t="s">
        <v>69</v>
      </c>
      <c r="F117" t="s">
        <v>71</v>
      </c>
      <c r="G117" t="s">
        <v>351</v>
      </c>
      <c r="H117" t="s">
        <v>352</v>
      </c>
      <c r="I117" t="s">
        <v>353</v>
      </c>
      <c r="J117" t="s">
        <v>252</v>
      </c>
      <c r="K117" s="6">
        <v>23415.19</v>
      </c>
      <c r="L117" s="6">
        <v>18873.580000000002</v>
      </c>
      <c r="M117" s="2">
        <v>45768</v>
      </c>
      <c r="N117" t="s">
        <v>98</v>
      </c>
      <c r="O117" s="3" t="s">
        <v>82</v>
      </c>
      <c r="P117" t="s">
        <v>75</v>
      </c>
      <c r="Q117">
        <v>198</v>
      </c>
      <c r="T117" t="s">
        <v>622</v>
      </c>
      <c r="U117" t="s">
        <v>575</v>
      </c>
      <c r="V117" t="s">
        <v>360</v>
      </c>
      <c r="W117" t="s">
        <v>79</v>
      </c>
      <c r="X117" s="8" t="s">
        <v>952</v>
      </c>
      <c r="Y117" s="3" t="s">
        <v>82</v>
      </c>
      <c r="Z117" t="s">
        <v>83</v>
      </c>
      <c r="AA117" s="2">
        <v>45930</v>
      </c>
      <c r="AB117" t="s">
        <v>623</v>
      </c>
    </row>
    <row r="118" spans="1:28" ht="15" customHeight="1" x14ac:dyDescent="0.35">
      <c r="A118">
        <v>2025</v>
      </c>
      <c r="B118" s="2">
        <v>45839</v>
      </c>
      <c r="C118" s="2">
        <v>45930</v>
      </c>
      <c r="D118" t="s">
        <v>66</v>
      </c>
      <c r="E118" t="s">
        <v>69</v>
      </c>
      <c r="F118" t="s">
        <v>71</v>
      </c>
      <c r="G118" t="s">
        <v>367</v>
      </c>
      <c r="H118" t="s">
        <v>424</v>
      </c>
      <c r="I118" t="s">
        <v>624</v>
      </c>
      <c r="J118" t="s">
        <v>561</v>
      </c>
      <c r="K118" s="6">
        <v>35734.519999999997</v>
      </c>
      <c r="L118" s="6">
        <v>28282.06</v>
      </c>
      <c r="M118" s="2">
        <v>45727</v>
      </c>
      <c r="N118" t="s">
        <v>132</v>
      </c>
      <c r="O118" s="3" t="s">
        <v>82</v>
      </c>
      <c r="P118" t="s">
        <v>78</v>
      </c>
      <c r="Q118">
        <v>99</v>
      </c>
      <c r="T118" t="s">
        <v>421</v>
      </c>
      <c r="U118" t="s">
        <v>421</v>
      </c>
      <c r="V118" t="s">
        <v>421</v>
      </c>
      <c r="X118" s="8" t="s">
        <v>953</v>
      </c>
      <c r="Y118" s="3" t="s">
        <v>82</v>
      </c>
      <c r="Z118" t="s">
        <v>83</v>
      </c>
      <c r="AA118" s="2">
        <v>45930</v>
      </c>
      <c r="AB118" t="s">
        <v>621</v>
      </c>
    </row>
    <row r="119" spans="1:28" ht="15" customHeight="1" x14ac:dyDescent="0.35">
      <c r="A119">
        <v>2025</v>
      </c>
      <c r="B119" s="2">
        <v>45839</v>
      </c>
      <c r="C119" s="2">
        <v>45930</v>
      </c>
      <c r="D119" t="s">
        <v>66</v>
      </c>
      <c r="E119" t="s">
        <v>69</v>
      </c>
      <c r="F119" t="s">
        <v>71</v>
      </c>
      <c r="G119" t="s">
        <v>357</v>
      </c>
      <c r="H119" t="s">
        <v>352</v>
      </c>
      <c r="I119" t="s">
        <v>353</v>
      </c>
      <c r="J119" t="s">
        <v>328</v>
      </c>
      <c r="K119" s="6">
        <v>24069.07</v>
      </c>
      <c r="L119">
        <v>19387.79</v>
      </c>
      <c r="M119" s="2">
        <v>45748</v>
      </c>
      <c r="N119" t="s">
        <v>358</v>
      </c>
      <c r="O119" s="3" t="s">
        <v>82</v>
      </c>
      <c r="P119" t="s">
        <v>78</v>
      </c>
      <c r="Q119">
        <v>66</v>
      </c>
      <c r="T119" t="s">
        <v>421</v>
      </c>
      <c r="U119" t="s">
        <v>421</v>
      </c>
      <c r="V119" t="s">
        <v>421</v>
      </c>
      <c r="X119" s="8" t="s">
        <v>954</v>
      </c>
      <c r="Y119" s="3" t="s">
        <v>82</v>
      </c>
      <c r="Z119" t="s">
        <v>83</v>
      </c>
      <c r="AA119" s="2">
        <v>45930</v>
      </c>
      <c r="AB119" t="s">
        <v>625</v>
      </c>
    </row>
    <row r="120" spans="1:28" ht="15" customHeight="1" x14ac:dyDescent="0.35">
      <c r="A120">
        <v>2025</v>
      </c>
      <c r="B120" s="2">
        <v>45839</v>
      </c>
      <c r="C120" s="2">
        <v>45930</v>
      </c>
      <c r="D120" t="s">
        <v>66</v>
      </c>
      <c r="E120" t="s">
        <v>69</v>
      </c>
      <c r="F120" t="s">
        <v>71</v>
      </c>
      <c r="G120" t="s">
        <v>357</v>
      </c>
      <c r="H120" t="s">
        <v>352</v>
      </c>
      <c r="I120" t="s">
        <v>353</v>
      </c>
      <c r="J120" t="s">
        <v>306</v>
      </c>
      <c r="K120" s="6">
        <v>24069.07</v>
      </c>
      <c r="L120">
        <v>19387.79</v>
      </c>
      <c r="M120" s="2">
        <v>45748</v>
      </c>
      <c r="N120" t="s">
        <v>358</v>
      </c>
      <c r="O120" s="3" t="s">
        <v>82</v>
      </c>
      <c r="P120" t="s">
        <v>78</v>
      </c>
      <c r="Q120">
        <v>360</v>
      </c>
      <c r="T120" t="s">
        <v>421</v>
      </c>
      <c r="U120" t="s">
        <v>421</v>
      </c>
      <c r="V120" t="s">
        <v>421</v>
      </c>
      <c r="X120" s="8" t="s">
        <v>955</v>
      </c>
      <c r="Y120" s="3" t="s">
        <v>82</v>
      </c>
      <c r="Z120" t="s">
        <v>83</v>
      </c>
      <c r="AA120" s="2">
        <v>45930</v>
      </c>
      <c r="AB120" t="s">
        <v>626</v>
      </c>
    </row>
    <row r="121" spans="1:28" ht="15" customHeight="1" x14ac:dyDescent="0.35">
      <c r="A121">
        <v>2025</v>
      </c>
      <c r="B121" s="2">
        <v>45839</v>
      </c>
      <c r="C121" s="2">
        <v>45930</v>
      </c>
      <c r="D121" t="s">
        <v>66</v>
      </c>
      <c r="E121" t="s">
        <v>69</v>
      </c>
      <c r="F121" t="s">
        <v>71</v>
      </c>
      <c r="G121" t="s">
        <v>367</v>
      </c>
      <c r="H121" t="s">
        <v>424</v>
      </c>
      <c r="I121" t="s">
        <v>390</v>
      </c>
      <c r="J121" t="s">
        <v>220</v>
      </c>
      <c r="K121" s="6">
        <v>35734.519999999997</v>
      </c>
      <c r="L121" s="6">
        <v>28282.06</v>
      </c>
      <c r="M121" s="2">
        <v>45803</v>
      </c>
      <c r="N121" t="s">
        <v>255</v>
      </c>
      <c r="O121" s="3" t="s">
        <v>82</v>
      </c>
      <c r="P121" t="s">
        <v>78</v>
      </c>
      <c r="Q121">
        <v>66</v>
      </c>
      <c r="T121" t="s">
        <v>421</v>
      </c>
      <c r="U121" t="s">
        <v>421</v>
      </c>
      <c r="V121" t="s">
        <v>421</v>
      </c>
      <c r="X121" s="8" t="s">
        <v>956</v>
      </c>
      <c r="Y121" s="3" t="s">
        <v>82</v>
      </c>
      <c r="Z121" t="s">
        <v>83</v>
      </c>
      <c r="AA121" s="2">
        <v>45930</v>
      </c>
      <c r="AB121" t="s">
        <v>584</v>
      </c>
    </row>
    <row r="122" spans="1:28" ht="15" customHeight="1" x14ac:dyDescent="0.35">
      <c r="A122">
        <v>2025</v>
      </c>
      <c r="B122" s="2">
        <v>45839</v>
      </c>
      <c r="C122" s="2">
        <v>45930</v>
      </c>
      <c r="D122" t="s">
        <v>66</v>
      </c>
      <c r="E122" t="s">
        <v>69</v>
      </c>
      <c r="F122" t="s">
        <v>71</v>
      </c>
      <c r="G122" t="s">
        <v>351</v>
      </c>
      <c r="H122" t="s">
        <v>352</v>
      </c>
      <c r="I122" t="s">
        <v>353</v>
      </c>
      <c r="J122" t="s">
        <v>481</v>
      </c>
      <c r="K122" s="6">
        <v>23415.19</v>
      </c>
      <c r="L122" s="6">
        <v>18873.580000000002</v>
      </c>
      <c r="M122" s="2">
        <v>45803</v>
      </c>
      <c r="N122" t="s">
        <v>255</v>
      </c>
      <c r="O122" s="3" t="s">
        <v>82</v>
      </c>
      <c r="P122" t="s">
        <v>78</v>
      </c>
      <c r="Q122">
        <v>163</v>
      </c>
      <c r="T122" t="s">
        <v>421</v>
      </c>
      <c r="U122" t="s">
        <v>421</v>
      </c>
      <c r="V122" t="s">
        <v>421</v>
      </c>
      <c r="X122" s="8" t="s">
        <v>957</v>
      </c>
      <c r="Y122" s="3" t="s">
        <v>82</v>
      </c>
      <c r="Z122" t="s">
        <v>83</v>
      </c>
      <c r="AA122" s="2">
        <v>45930</v>
      </c>
      <c r="AB122" t="s">
        <v>627</v>
      </c>
    </row>
    <row r="123" spans="1:28" ht="15" customHeight="1" x14ac:dyDescent="0.35">
      <c r="A123">
        <v>2025</v>
      </c>
      <c r="B123" s="2">
        <v>45839</v>
      </c>
      <c r="C123" s="2">
        <v>45930</v>
      </c>
      <c r="D123" t="s">
        <v>66</v>
      </c>
      <c r="E123" t="s">
        <v>69</v>
      </c>
      <c r="F123" t="s">
        <v>71</v>
      </c>
      <c r="G123" t="s">
        <v>628</v>
      </c>
      <c r="H123" t="s">
        <v>352</v>
      </c>
      <c r="I123" t="s">
        <v>467</v>
      </c>
      <c r="J123" t="s">
        <v>481</v>
      </c>
      <c r="K123" s="6">
        <v>27192.05</v>
      </c>
      <c r="L123" s="6">
        <v>21829.47</v>
      </c>
      <c r="M123" s="2">
        <v>45803</v>
      </c>
      <c r="N123" t="s">
        <v>255</v>
      </c>
      <c r="O123" s="3" t="s">
        <v>82</v>
      </c>
      <c r="P123" t="s">
        <v>78</v>
      </c>
      <c r="Q123">
        <v>90</v>
      </c>
      <c r="T123" t="s">
        <v>421</v>
      </c>
      <c r="U123" t="s">
        <v>421</v>
      </c>
      <c r="V123" t="s">
        <v>421</v>
      </c>
      <c r="X123" s="8" t="s">
        <v>958</v>
      </c>
      <c r="Y123" s="3" t="s">
        <v>82</v>
      </c>
      <c r="Z123" t="s">
        <v>83</v>
      </c>
      <c r="AA123" s="2">
        <v>45930</v>
      </c>
      <c r="AB123" t="s">
        <v>629</v>
      </c>
    </row>
    <row r="124" spans="1:28" ht="15" customHeight="1" x14ac:dyDescent="0.35">
      <c r="A124">
        <v>2025</v>
      </c>
      <c r="B124" s="2">
        <v>45839</v>
      </c>
      <c r="C124" s="2">
        <v>45930</v>
      </c>
      <c r="D124" t="s">
        <v>66</v>
      </c>
      <c r="E124" t="s">
        <v>69</v>
      </c>
      <c r="F124" t="s">
        <v>71</v>
      </c>
      <c r="G124" t="s">
        <v>490</v>
      </c>
      <c r="H124" t="s">
        <v>340</v>
      </c>
      <c r="I124" t="s">
        <v>416</v>
      </c>
      <c r="J124" t="s">
        <v>385</v>
      </c>
      <c r="K124" s="6">
        <v>47598.28</v>
      </c>
      <c r="L124" s="6">
        <v>37230.46</v>
      </c>
      <c r="M124" s="2">
        <v>45727</v>
      </c>
      <c r="N124" t="s">
        <v>132</v>
      </c>
      <c r="O124" s="3" t="s">
        <v>82</v>
      </c>
      <c r="P124" t="s">
        <v>75</v>
      </c>
      <c r="Q124">
        <v>136</v>
      </c>
      <c r="T124" t="s">
        <v>504</v>
      </c>
      <c r="U124" t="s">
        <v>135</v>
      </c>
      <c r="V124" t="s">
        <v>374</v>
      </c>
      <c r="W124" t="s">
        <v>80</v>
      </c>
      <c r="X124" s="8" t="s">
        <v>959</v>
      </c>
      <c r="Y124" s="3" t="s">
        <v>82</v>
      </c>
      <c r="Z124" t="s">
        <v>83</v>
      </c>
      <c r="AA124" s="2">
        <v>45930</v>
      </c>
      <c r="AB124" t="s">
        <v>422</v>
      </c>
    </row>
    <row r="125" spans="1:28" ht="15" customHeight="1" x14ac:dyDescent="0.35">
      <c r="A125">
        <v>2025</v>
      </c>
      <c r="B125" s="2">
        <v>45839</v>
      </c>
      <c r="C125" s="2">
        <v>45930</v>
      </c>
      <c r="D125" t="s">
        <v>66</v>
      </c>
      <c r="E125" t="s">
        <v>69</v>
      </c>
      <c r="F125" t="s">
        <v>71</v>
      </c>
      <c r="G125" t="s">
        <v>357</v>
      </c>
      <c r="H125" t="s">
        <v>352</v>
      </c>
      <c r="I125" t="s">
        <v>353</v>
      </c>
      <c r="J125" t="s">
        <v>220</v>
      </c>
      <c r="K125" s="6">
        <v>24069.07</v>
      </c>
      <c r="L125">
        <v>19387.79</v>
      </c>
      <c r="M125" s="2">
        <v>45748</v>
      </c>
      <c r="N125" t="s">
        <v>358</v>
      </c>
      <c r="O125" s="3" t="s">
        <v>82</v>
      </c>
      <c r="P125" t="s">
        <v>75</v>
      </c>
      <c r="Q125">
        <v>102</v>
      </c>
      <c r="T125" t="s">
        <v>630</v>
      </c>
      <c r="U125" t="s">
        <v>439</v>
      </c>
      <c r="V125" t="s">
        <v>631</v>
      </c>
      <c r="W125" t="s">
        <v>79</v>
      </c>
      <c r="X125" s="8" t="s">
        <v>960</v>
      </c>
      <c r="Y125" s="3" t="s">
        <v>82</v>
      </c>
      <c r="Z125" t="s">
        <v>83</v>
      </c>
      <c r="AA125" s="2">
        <v>45930</v>
      </c>
      <c r="AB125" t="s">
        <v>632</v>
      </c>
    </row>
    <row r="126" spans="1:28" ht="15" customHeight="1" x14ac:dyDescent="0.35">
      <c r="A126">
        <v>2025</v>
      </c>
      <c r="B126" s="2">
        <v>45839</v>
      </c>
      <c r="C126" s="2">
        <v>45930</v>
      </c>
      <c r="D126" t="s">
        <v>66</v>
      </c>
      <c r="E126" t="s">
        <v>69</v>
      </c>
      <c r="F126" t="s">
        <v>71</v>
      </c>
      <c r="G126" t="s">
        <v>351</v>
      </c>
      <c r="H126" t="s">
        <v>352</v>
      </c>
      <c r="I126" t="s">
        <v>353</v>
      </c>
      <c r="J126" t="s">
        <v>267</v>
      </c>
      <c r="K126" s="6">
        <v>23415.19</v>
      </c>
      <c r="L126" s="6">
        <v>18873.580000000002</v>
      </c>
      <c r="M126" s="2">
        <v>45768</v>
      </c>
      <c r="N126" t="s">
        <v>98</v>
      </c>
      <c r="O126" s="3" t="s">
        <v>82</v>
      </c>
      <c r="P126" t="s">
        <v>75</v>
      </c>
      <c r="Q126">
        <v>264</v>
      </c>
      <c r="T126" t="s">
        <v>633</v>
      </c>
      <c r="U126" t="s">
        <v>634</v>
      </c>
      <c r="V126" t="s">
        <v>635</v>
      </c>
      <c r="W126" t="s">
        <v>80</v>
      </c>
      <c r="X126" s="8" t="s">
        <v>961</v>
      </c>
      <c r="Y126" s="3" t="s">
        <v>82</v>
      </c>
      <c r="Z126" t="s">
        <v>83</v>
      </c>
      <c r="AA126" s="2">
        <v>45930</v>
      </c>
      <c r="AB126" t="s">
        <v>512</v>
      </c>
    </row>
    <row r="127" spans="1:28" ht="15" customHeight="1" x14ac:dyDescent="0.35">
      <c r="A127">
        <v>2025</v>
      </c>
      <c r="B127" s="2">
        <v>45839</v>
      </c>
      <c r="C127" s="2">
        <v>45930</v>
      </c>
      <c r="D127" t="s">
        <v>66</v>
      </c>
      <c r="E127" t="s">
        <v>69</v>
      </c>
      <c r="F127" t="s">
        <v>71</v>
      </c>
      <c r="G127" t="s">
        <v>351</v>
      </c>
      <c r="H127" t="s">
        <v>352</v>
      </c>
      <c r="I127" t="s">
        <v>353</v>
      </c>
      <c r="J127" t="s">
        <v>252</v>
      </c>
      <c r="K127" s="6">
        <v>23415.19</v>
      </c>
      <c r="L127" s="6">
        <v>18873.580000000002</v>
      </c>
      <c r="M127" s="2">
        <v>45768</v>
      </c>
      <c r="N127" t="s">
        <v>98</v>
      </c>
      <c r="O127" s="3" t="s">
        <v>82</v>
      </c>
      <c r="P127" t="s">
        <v>75</v>
      </c>
      <c r="Q127">
        <v>192</v>
      </c>
      <c r="T127" t="s">
        <v>636</v>
      </c>
      <c r="U127" t="s">
        <v>442</v>
      </c>
      <c r="V127" t="s">
        <v>396</v>
      </c>
      <c r="W127" t="s">
        <v>80</v>
      </c>
      <c r="X127" s="8" t="s">
        <v>962</v>
      </c>
      <c r="Y127" s="3" t="s">
        <v>82</v>
      </c>
      <c r="Z127" t="s">
        <v>83</v>
      </c>
      <c r="AA127" s="2">
        <v>45930</v>
      </c>
      <c r="AB127" t="s">
        <v>356</v>
      </c>
    </row>
    <row r="128" spans="1:28" ht="15" customHeight="1" x14ac:dyDescent="0.35">
      <c r="A128">
        <v>2025</v>
      </c>
      <c r="B128" s="2">
        <v>45839</v>
      </c>
      <c r="C128" s="2">
        <v>45930</v>
      </c>
      <c r="D128" t="s">
        <v>66</v>
      </c>
      <c r="E128" t="s">
        <v>69</v>
      </c>
      <c r="F128" t="s">
        <v>71</v>
      </c>
      <c r="G128" t="s">
        <v>431</v>
      </c>
      <c r="H128" t="s">
        <v>424</v>
      </c>
      <c r="I128" t="s">
        <v>637</v>
      </c>
      <c r="J128" t="s">
        <v>330</v>
      </c>
      <c r="K128" s="6">
        <v>33503.68</v>
      </c>
      <c r="L128" s="6">
        <v>26575.91</v>
      </c>
      <c r="M128" s="2">
        <v>45789</v>
      </c>
      <c r="N128" t="s">
        <v>200</v>
      </c>
      <c r="O128" s="3" t="s">
        <v>82</v>
      </c>
      <c r="P128" t="s">
        <v>75</v>
      </c>
      <c r="Q128">
        <v>146</v>
      </c>
      <c r="T128" t="s">
        <v>638</v>
      </c>
      <c r="U128" t="s">
        <v>639</v>
      </c>
      <c r="V128" t="s">
        <v>640</v>
      </c>
      <c r="W128" t="s">
        <v>80</v>
      </c>
      <c r="X128" s="8" t="s">
        <v>963</v>
      </c>
      <c r="Y128" s="3" t="s">
        <v>82</v>
      </c>
      <c r="Z128" t="s">
        <v>83</v>
      </c>
      <c r="AA128" s="2">
        <v>45930</v>
      </c>
      <c r="AB128" t="s">
        <v>435</v>
      </c>
    </row>
    <row r="129" spans="1:28" ht="15" customHeight="1" x14ac:dyDescent="0.35">
      <c r="A129">
        <v>2025</v>
      </c>
      <c r="B129" s="2">
        <v>45839</v>
      </c>
      <c r="C129" s="2">
        <v>45930</v>
      </c>
      <c r="D129" t="s">
        <v>66</v>
      </c>
      <c r="E129" t="s">
        <v>69</v>
      </c>
      <c r="F129" t="s">
        <v>71</v>
      </c>
      <c r="G129" t="s">
        <v>351</v>
      </c>
      <c r="H129" t="s">
        <v>352</v>
      </c>
      <c r="I129" t="s">
        <v>353</v>
      </c>
      <c r="J129" t="s">
        <v>267</v>
      </c>
      <c r="K129" s="6">
        <v>23415.19</v>
      </c>
      <c r="L129" s="6">
        <v>18873.580000000002</v>
      </c>
      <c r="M129" s="2">
        <v>45789</v>
      </c>
      <c r="N129" t="s">
        <v>200</v>
      </c>
      <c r="O129" s="3" t="s">
        <v>82</v>
      </c>
      <c r="P129" t="s">
        <v>75</v>
      </c>
      <c r="Q129">
        <v>117</v>
      </c>
      <c r="T129" t="s">
        <v>641</v>
      </c>
      <c r="U129" t="s">
        <v>642</v>
      </c>
      <c r="V129" t="s">
        <v>643</v>
      </c>
      <c r="W129" t="s">
        <v>79</v>
      </c>
      <c r="X129" s="8" t="s">
        <v>964</v>
      </c>
      <c r="Y129" s="3" t="s">
        <v>82</v>
      </c>
      <c r="Z129" t="s">
        <v>83</v>
      </c>
      <c r="AA129" s="2">
        <v>45930</v>
      </c>
      <c r="AB129" t="s">
        <v>644</v>
      </c>
    </row>
    <row r="130" spans="1:28" ht="15" customHeight="1" x14ac:dyDescent="0.35">
      <c r="A130">
        <v>2025</v>
      </c>
      <c r="B130" s="2">
        <v>45839</v>
      </c>
      <c r="C130" s="2">
        <v>45930</v>
      </c>
      <c r="D130" t="s">
        <v>66</v>
      </c>
      <c r="E130" t="s">
        <v>69</v>
      </c>
      <c r="F130" t="s">
        <v>71</v>
      </c>
      <c r="G130" t="s">
        <v>351</v>
      </c>
      <c r="H130" t="s">
        <v>352</v>
      </c>
      <c r="I130" t="s">
        <v>353</v>
      </c>
      <c r="J130" t="s">
        <v>267</v>
      </c>
      <c r="K130" s="6">
        <v>23415.19</v>
      </c>
      <c r="L130" s="6">
        <v>18873.580000000002</v>
      </c>
      <c r="M130" s="2">
        <v>45789</v>
      </c>
      <c r="N130" t="s">
        <v>200</v>
      </c>
      <c r="O130" s="3" t="s">
        <v>82</v>
      </c>
      <c r="P130" t="s">
        <v>75</v>
      </c>
      <c r="Q130">
        <v>159</v>
      </c>
      <c r="T130" t="s">
        <v>645</v>
      </c>
      <c r="U130" t="s">
        <v>646</v>
      </c>
      <c r="V130" t="s">
        <v>647</v>
      </c>
      <c r="W130" t="s">
        <v>79</v>
      </c>
      <c r="X130" s="8" t="s">
        <v>965</v>
      </c>
      <c r="Y130" s="3" t="s">
        <v>82</v>
      </c>
      <c r="Z130" t="s">
        <v>83</v>
      </c>
      <c r="AA130" s="2">
        <v>45930</v>
      </c>
      <c r="AB130" t="s">
        <v>648</v>
      </c>
    </row>
    <row r="131" spans="1:28" ht="15" customHeight="1" x14ac:dyDescent="0.35">
      <c r="A131">
        <v>2025</v>
      </c>
      <c r="B131" s="2">
        <v>45839</v>
      </c>
      <c r="C131" s="2">
        <v>45930</v>
      </c>
      <c r="D131" t="s">
        <v>66</v>
      </c>
      <c r="E131" t="s">
        <v>69</v>
      </c>
      <c r="F131" t="s">
        <v>71</v>
      </c>
      <c r="G131" t="s">
        <v>351</v>
      </c>
      <c r="H131" t="s">
        <v>352</v>
      </c>
      <c r="I131" t="s">
        <v>649</v>
      </c>
      <c r="J131" t="s">
        <v>267</v>
      </c>
      <c r="K131" s="6">
        <v>23415.19</v>
      </c>
      <c r="L131" s="6">
        <v>18873.580000000002</v>
      </c>
      <c r="M131" s="2">
        <v>45789</v>
      </c>
      <c r="N131" t="s">
        <v>200</v>
      </c>
      <c r="O131" s="3" t="s">
        <v>82</v>
      </c>
      <c r="P131" t="s">
        <v>75</v>
      </c>
      <c r="Q131">
        <v>89</v>
      </c>
      <c r="T131" t="s">
        <v>650</v>
      </c>
      <c r="U131" t="s">
        <v>651</v>
      </c>
      <c r="V131" t="s">
        <v>180</v>
      </c>
      <c r="W131" t="s">
        <v>79</v>
      </c>
      <c r="X131" s="8" t="s">
        <v>966</v>
      </c>
      <c r="Y131" s="3" t="s">
        <v>82</v>
      </c>
      <c r="Z131" t="s">
        <v>83</v>
      </c>
      <c r="AA131" s="2">
        <v>45930</v>
      </c>
      <c r="AB131" t="s">
        <v>652</v>
      </c>
    </row>
    <row r="132" spans="1:28" ht="15" customHeight="1" x14ac:dyDescent="0.35">
      <c r="A132">
        <v>2025</v>
      </c>
      <c r="B132" s="2">
        <v>45839</v>
      </c>
      <c r="C132" s="2">
        <v>45930</v>
      </c>
      <c r="D132" t="s">
        <v>66</v>
      </c>
      <c r="E132" t="s">
        <v>69</v>
      </c>
      <c r="F132" t="s">
        <v>71</v>
      </c>
      <c r="G132" t="s">
        <v>367</v>
      </c>
      <c r="H132" t="s">
        <v>424</v>
      </c>
      <c r="I132" t="s">
        <v>653</v>
      </c>
      <c r="J132" t="s">
        <v>426</v>
      </c>
      <c r="K132" s="6">
        <v>35734.519999999997</v>
      </c>
      <c r="L132" s="6">
        <v>28282.06</v>
      </c>
      <c r="M132" s="2">
        <v>45789</v>
      </c>
      <c r="N132" t="s">
        <v>200</v>
      </c>
      <c r="O132" s="3" t="s">
        <v>82</v>
      </c>
      <c r="P132" t="s">
        <v>75</v>
      </c>
      <c r="Q132">
        <v>289</v>
      </c>
      <c r="T132" t="s">
        <v>654</v>
      </c>
      <c r="U132" t="s">
        <v>396</v>
      </c>
      <c r="V132" t="s">
        <v>170</v>
      </c>
      <c r="W132" t="s">
        <v>80</v>
      </c>
      <c r="X132" s="8" t="s">
        <v>967</v>
      </c>
      <c r="Y132" s="3" t="s">
        <v>82</v>
      </c>
      <c r="Z132" t="s">
        <v>83</v>
      </c>
      <c r="AA132" s="2">
        <v>45930</v>
      </c>
      <c r="AB132" t="s">
        <v>655</v>
      </c>
    </row>
    <row r="133" spans="1:28" ht="15" customHeight="1" x14ac:dyDescent="0.35">
      <c r="A133">
        <v>2025</v>
      </c>
      <c r="B133" s="2">
        <v>45839</v>
      </c>
      <c r="C133" s="2">
        <v>45930</v>
      </c>
      <c r="D133" t="s">
        <v>66</v>
      </c>
      <c r="E133" t="s">
        <v>69</v>
      </c>
      <c r="F133" t="s">
        <v>71</v>
      </c>
      <c r="G133" t="s">
        <v>362</v>
      </c>
      <c r="H133" t="s">
        <v>352</v>
      </c>
      <c r="I133" t="s">
        <v>353</v>
      </c>
      <c r="J133" t="s">
        <v>554</v>
      </c>
      <c r="K133" s="6">
        <v>25670.05</v>
      </c>
      <c r="L133" s="6">
        <v>20646.8</v>
      </c>
      <c r="M133" s="2">
        <v>45789</v>
      </c>
      <c r="N133" t="s">
        <v>200</v>
      </c>
      <c r="O133" s="3" t="s">
        <v>82</v>
      </c>
      <c r="P133" t="s">
        <v>75</v>
      </c>
      <c r="Q133">
        <v>118</v>
      </c>
      <c r="T133" t="s">
        <v>656</v>
      </c>
      <c r="U133" t="s">
        <v>657</v>
      </c>
      <c r="V133" t="s">
        <v>360</v>
      </c>
      <c r="W133" t="s">
        <v>79</v>
      </c>
      <c r="X133" s="8" t="s">
        <v>968</v>
      </c>
      <c r="Y133" s="3" t="s">
        <v>82</v>
      </c>
      <c r="Z133" t="s">
        <v>83</v>
      </c>
      <c r="AA133" s="2">
        <v>45930</v>
      </c>
      <c r="AB133" t="s">
        <v>658</v>
      </c>
    </row>
    <row r="134" spans="1:28" ht="15" customHeight="1" x14ac:dyDescent="0.35">
      <c r="A134">
        <v>2025</v>
      </c>
      <c r="B134" s="2">
        <v>45839</v>
      </c>
      <c r="C134" s="2">
        <v>45930</v>
      </c>
      <c r="D134" t="s">
        <v>66</v>
      </c>
      <c r="E134" t="s">
        <v>69</v>
      </c>
      <c r="F134" t="s">
        <v>71</v>
      </c>
      <c r="G134" t="s">
        <v>351</v>
      </c>
      <c r="H134" t="s">
        <v>352</v>
      </c>
      <c r="I134" t="s">
        <v>353</v>
      </c>
      <c r="J134" t="s">
        <v>254</v>
      </c>
      <c r="K134" s="6">
        <v>23415.19</v>
      </c>
      <c r="L134" s="6">
        <v>18873.580000000002</v>
      </c>
      <c r="M134" s="2">
        <v>45789</v>
      </c>
      <c r="N134" t="s">
        <v>200</v>
      </c>
      <c r="O134" s="3" t="s">
        <v>82</v>
      </c>
      <c r="P134" t="s">
        <v>75</v>
      </c>
      <c r="Q134">
        <v>250</v>
      </c>
      <c r="T134" t="s">
        <v>659</v>
      </c>
      <c r="U134" t="s">
        <v>660</v>
      </c>
      <c r="V134" t="s">
        <v>360</v>
      </c>
      <c r="W134" t="s">
        <v>80</v>
      </c>
      <c r="X134" s="8" t="s">
        <v>969</v>
      </c>
      <c r="Y134" s="3" t="s">
        <v>82</v>
      </c>
      <c r="Z134" t="s">
        <v>83</v>
      </c>
      <c r="AA134" s="2">
        <v>45930</v>
      </c>
      <c r="AB134" t="s">
        <v>573</v>
      </c>
    </row>
    <row r="135" spans="1:28" ht="15" customHeight="1" x14ac:dyDescent="0.35">
      <c r="A135">
        <v>2025</v>
      </c>
      <c r="B135" s="2">
        <v>45839</v>
      </c>
      <c r="C135" s="2">
        <v>45930</v>
      </c>
      <c r="D135" t="s">
        <v>66</v>
      </c>
      <c r="E135" t="s">
        <v>69</v>
      </c>
      <c r="F135" t="s">
        <v>71</v>
      </c>
      <c r="G135" t="s">
        <v>362</v>
      </c>
      <c r="H135" t="s">
        <v>352</v>
      </c>
      <c r="I135" t="s">
        <v>353</v>
      </c>
      <c r="J135" t="s">
        <v>481</v>
      </c>
      <c r="K135" s="6">
        <v>25670.05</v>
      </c>
      <c r="L135" s="6">
        <v>20646.8</v>
      </c>
      <c r="M135" s="2">
        <v>45789</v>
      </c>
      <c r="N135" t="s">
        <v>200</v>
      </c>
      <c r="O135" s="3" t="s">
        <v>82</v>
      </c>
      <c r="P135" t="s">
        <v>75</v>
      </c>
      <c r="Q135">
        <v>148</v>
      </c>
      <c r="T135" t="s">
        <v>661</v>
      </c>
      <c r="U135" t="s">
        <v>662</v>
      </c>
      <c r="V135" t="s">
        <v>663</v>
      </c>
      <c r="W135" t="s">
        <v>80</v>
      </c>
      <c r="X135" s="8" t="s">
        <v>970</v>
      </c>
      <c r="Y135" s="3" t="s">
        <v>82</v>
      </c>
      <c r="Z135" t="s">
        <v>83</v>
      </c>
      <c r="AA135" s="2">
        <v>45930</v>
      </c>
      <c r="AB135" t="s">
        <v>483</v>
      </c>
    </row>
    <row r="136" spans="1:28" ht="15" customHeight="1" x14ac:dyDescent="0.35">
      <c r="A136">
        <v>2025</v>
      </c>
      <c r="B136" s="2">
        <v>45839</v>
      </c>
      <c r="C136" s="2">
        <v>45930</v>
      </c>
      <c r="D136" t="s">
        <v>66</v>
      </c>
      <c r="E136" t="s">
        <v>69</v>
      </c>
      <c r="F136" t="s">
        <v>71</v>
      </c>
      <c r="G136" t="s">
        <v>351</v>
      </c>
      <c r="H136" t="s">
        <v>352</v>
      </c>
      <c r="I136" t="s">
        <v>353</v>
      </c>
      <c r="J136" t="s">
        <v>306</v>
      </c>
      <c r="K136" s="6">
        <v>23415.19</v>
      </c>
      <c r="L136" s="6">
        <v>18873.580000000002</v>
      </c>
      <c r="M136" s="2">
        <v>45803</v>
      </c>
      <c r="N136" t="s">
        <v>255</v>
      </c>
      <c r="O136" s="3" t="s">
        <v>82</v>
      </c>
      <c r="P136" t="s">
        <v>75</v>
      </c>
      <c r="Q136">
        <v>90</v>
      </c>
      <c r="T136" t="s">
        <v>664</v>
      </c>
      <c r="U136" t="s">
        <v>665</v>
      </c>
      <c r="V136" t="s">
        <v>419</v>
      </c>
      <c r="W136" t="s">
        <v>79</v>
      </c>
      <c r="X136" s="8" t="s">
        <v>971</v>
      </c>
      <c r="Y136" s="3" t="s">
        <v>82</v>
      </c>
      <c r="Z136" t="s">
        <v>83</v>
      </c>
      <c r="AA136" s="2">
        <v>45930</v>
      </c>
      <c r="AB136" t="s">
        <v>626</v>
      </c>
    </row>
    <row r="137" spans="1:28" ht="15" customHeight="1" x14ac:dyDescent="0.35">
      <c r="A137">
        <v>2025</v>
      </c>
      <c r="B137" s="2">
        <v>45839</v>
      </c>
      <c r="C137" s="2">
        <v>45930</v>
      </c>
      <c r="D137" t="s">
        <v>66</v>
      </c>
      <c r="E137" t="s">
        <v>69</v>
      </c>
      <c r="F137" t="s">
        <v>71</v>
      </c>
      <c r="G137" t="s">
        <v>357</v>
      </c>
      <c r="H137" t="s">
        <v>352</v>
      </c>
      <c r="I137" t="s">
        <v>353</v>
      </c>
      <c r="J137" t="s">
        <v>223</v>
      </c>
      <c r="K137" s="6">
        <v>24069.07</v>
      </c>
      <c r="L137">
        <v>19387.79</v>
      </c>
      <c r="M137" s="2">
        <v>45768</v>
      </c>
      <c r="N137" t="s">
        <v>98</v>
      </c>
      <c r="O137" s="3" t="s">
        <v>82</v>
      </c>
      <c r="P137" t="s">
        <v>78</v>
      </c>
      <c r="Q137">
        <v>186</v>
      </c>
      <c r="T137" t="s">
        <v>421</v>
      </c>
      <c r="U137" t="s">
        <v>421</v>
      </c>
      <c r="V137" t="s">
        <v>421</v>
      </c>
      <c r="X137" s="8" t="s">
        <v>972</v>
      </c>
      <c r="Y137" s="3" t="s">
        <v>82</v>
      </c>
      <c r="Z137" t="s">
        <v>83</v>
      </c>
      <c r="AA137" s="2">
        <v>45930</v>
      </c>
      <c r="AB137" t="s">
        <v>569</v>
      </c>
    </row>
    <row r="138" spans="1:28" ht="15" customHeight="1" x14ac:dyDescent="0.35">
      <c r="A138">
        <v>2025</v>
      </c>
      <c r="B138" s="2">
        <v>45839</v>
      </c>
      <c r="C138" s="2">
        <v>45930</v>
      </c>
      <c r="D138" t="s">
        <v>66</v>
      </c>
      <c r="E138" t="s">
        <v>69</v>
      </c>
      <c r="F138" t="s">
        <v>71</v>
      </c>
      <c r="G138" t="s">
        <v>362</v>
      </c>
      <c r="H138" t="s">
        <v>352</v>
      </c>
      <c r="I138" t="s">
        <v>353</v>
      </c>
      <c r="J138" t="s">
        <v>330</v>
      </c>
      <c r="K138" s="6">
        <v>25670.05</v>
      </c>
      <c r="L138" s="6">
        <v>20646.8</v>
      </c>
      <c r="M138" s="2">
        <v>45803</v>
      </c>
      <c r="N138" t="s">
        <v>255</v>
      </c>
      <c r="O138" s="3" t="s">
        <v>82</v>
      </c>
      <c r="P138" t="s">
        <v>78</v>
      </c>
      <c r="Q138">
        <v>340</v>
      </c>
      <c r="T138" t="s">
        <v>421</v>
      </c>
      <c r="U138" t="s">
        <v>421</v>
      </c>
      <c r="V138" t="s">
        <v>421</v>
      </c>
      <c r="X138" s="8" t="s">
        <v>973</v>
      </c>
      <c r="Y138" s="3" t="s">
        <v>82</v>
      </c>
      <c r="Z138" t="s">
        <v>83</v>
      </c>
      <c r="AA138" s="2">
        <v>45930</v>
      </c>
      <c r="AB138" t="s">
        <v>666</v>
      </c>
    </row>
    <row r="139" spans="1:28" ht="15" customHeight="1" x14ac:dyDescent="0.35">
      <c r="A139">
        <v>2025</v>
      </c>
      <c r="B139" s="2">
        <v>45839</v>
      </c>
      <c r="C139" s="2">
        <v>45930</v>
      </c>
      <c r="D139" t="s">
        <v>66</v>
      </c>
      <c r="E139" t="s">
        <v>69</v>
      </c>
      <c r="F139" t="s">
        <v>71</v>
      </c>
      <c r="G139" t="s">
        <v>431</v>
      </c>
      <c r="H139" t="s">
        <v>424</v>
      </c>
      <c r="I139" t="s">
        <v>667</v>
      </c>
      <c r="J139" t="s">
        <v>426</v>
      </c>
      <c r="K139" s="6">
        <v>33503.68</v>
      </c>
      <c r="L139" s="6">
        <v>26575.91</v>
      </c>
      <c r="M139" s="2">
        <v>45803</v>
      </c>
      <c r="N139" t="s">
        <v>255</v>
      </c>
      <c r="O139" s="3" t="s">
        <v>82</v>
      </c>
      <c r="P139" t="s">
        <v>78</v>
      </c>
      <c r="Q139">
        <v>103</v>
      </c>
      <c r="T139" t="s">
        <v>421</v>
      </c>
      <c r="U139" t="s">
        <v>421</v>
      </c>
      <c r="V139" t="s">
        <v>421</v>
      </c>
      <c r="X139" s="8" t="s">
        <v>974</v>
      </c>
      <c r="Y139" s="3" t="s">
        <v>82</v>
      </c>
      <c r="Z139" t="s">
        <v>83</v>
      </c>
      <c r="AA139" s="2">
        <v>45930</v>
      </c>
      <c r="AB139" t="s">
        <v>514</v>
      </c>
    </row>
    <row r="140" spans="1:28" ht="15" customHeight="1" x14ac:dyDescent="0.35">
      <c r="A140">
        <v>2025</v>
      </c>
      <c r="B140" s="2">
        <v>45839</v>
      </c>
      <c r="C140" s="2">
        <v>45930</v>
      </c>
      <c r="D140" t="s">
        <v>66</v>
      </c>
      <c r="E140" t="s">
        <v>69</v>
      </c>
      <c r="F140" t="s">
        <v>71</v>
      </c>
      <c r="G140" t="s">
        <v>628</v>
      </c>
      <c r="H140" t="s">
        <v>352</v>
      </c>
      <c r="I140" t="s">
        <v>467</v>
      </c>
      <c r="J140" t="s">
        <v>481</v>
      </c>
      <c r="K140" s="6">
        <v>27192.05</v>
      </c>
      <c r="L140" s="6">
        <v>21829.47</v>
      </c>
      <c r="M140" s="2">
        <v>45803</v>
      </c>
      <c r="N140" t="s">
        <v>255</v>
      </c>
      <c r="O140" s="3" t="s">
        <v>82</v>
      </c>
      <c r="P140" t="s">
        <v>78</v>
      </c>
      <c r="Q140">
        <v>106</v>
      </c>
      <c r="T140" t="s">
        <v>421</v>
      </c>
      <c r="U140" t="s">
        <v>421</v>
      </c>
      <c r="V140" t="s">
        <v>421</v>
      </c>
      <c r="X140" s="8" t="s">
        <v>975</v>
      </c>
      <c r="Y140" s="3" t="s">
        <v>82</v>
      </c>
      <c r="Z140" t="s">
        <v>83</v>
      </c>
      <c r="AA140" s="2">
        <v>45930</v>
      </c>
      <c r="AB140" t="s">
        <v>668</v>
      </c>
    </row>
    <row r="141" spans="1:28" ht="15" customHeight="1" x14ac:dyDescent="0.35">
      <c r="A141">
        <v>2025</v>
      </c>
      <c r="B141" s="2">
        <v>45839</v>
      </c>
      <c r="C141" s="2">
        <v>45930</v>
      </c>
      <c r="D141" t="s">
        <v>66</v>
      </c>
      <c r="E141" t="s">
        <v>69</v>
      </c>
      <c r="F141" t="s">
        <v>71</v>
      </c>
      <c r="G141" t="s">
        <v>362</v>
      </c>
      <c r="H141" t="s">
        <v>352</v>
      </c>
      <c r="I141" t="s">
        <v>353</v>
      </c>
      <c r="J141" t="s">
        <v>481</v>
      </c>
      <c r="K141" s="6">
        <v>25670.05</v>
      </c>
      <c r="L141" s="6">
        <v>20646.8</v>
      </c>
      <c r="M141" s="2">
        <v>45803</v>
      </c>
      <c r="N141" t="s">
        <v>255</v>
      </c>
      <c r="O141" s="3" t="s">
        <v>82</v>
      </c>
      <c r="P141" t="s">
        <v>78</v>
      </c>
      <c r="Q141">
        <v>118</v>
      </c>
      <c r="T141" t="s">
        <v>421</v>
      </c>
      <c r="U141" t="s">
        <v>421</v>
      </c>
      <c r="V141" t="s">
        <v>421</v>
      </c>
      <c r="X141" s="8" t="s">
        <v>976</v>
      </c>
      <c r="Y141" s="3" t="s">
        <v>82</v>
      </c>
      <c r="Z141" t="s">
        <v>83</v>
      </c>
      <c r="AA141" s="2">
        <v>45930</v>
      </c>
      <c r="AB141" t="s">
        <v>669</v>
      </c>
    </row>
    <row r="142" spans="1:28" ht="15" customHeight="1" x14ac:dyDescent="0.35">
      <c r="A142">
        <v>2025</v>
      </c>
      <c r="B142" s="2">
        <v>45839</v>
      </c>
      <c r="C142" s="2">
        <v>45930</v>
      </c>
      <c r="D142" t="s">
        <v>66</v>
      </c>
      <c r="E142" t="s">
        <v>69</v>
      </c>
      <c r="F142" t="s">
        <v>71</v>
      </c>
      <c r="G142" t="s">
        <v>367</v>
      </c>
      <c r="H142" t="s">
        <v>424</v>
      </c>
      <c r="I142" t="s">
        <v>670</v>
      </c>
      <c r="J142" t="s">
        <v>561</v>
      </c>
      <c r="K142" s="6">
        <v>35734.519999999997</v>
      </c>
      <c r="L142" s="6">
        <v>28282.06</v>
      </c>
      <c r="M142" s="2">
        <v>45727</v>
      </c>
      <c r="N142" t="s">
        <v>132</v>
      </c>
      <c r="O142" s="3" t="s">
        <v>82</v>
      </c>
      <c r="P142" t="s">
        <v>75</v>
      </c>
      <c r="Q142">
        <v>125</v>
      </c>
      <c r="T142" t="s">
        <v>671</v>
      </c>
      <c r="U142" t="s">
        <v>396</v>
      </c>
      <c r="V142" t="s">
        <v>184</v>
      </c>
      <c r="W142" t="s">
        <v>79</v>
      </c>
      <c r="X142" s="8" t="s">
        <v>977</v>
      </c>
      <c r="Y142" s="3" t="s">
        <v>82</v>
      </c>
      <c r="Z142" t="s">
        <v>83</v>
      </c>
      <c r="AA142" s="2">
        <v>45930</v>
      </c>
      <c r="AB142" t="s">
        <v>672</v>
      </c>
    </row>
    <row r="143" spans="1:28" ht="15" customHeight="1" x14ac:dyDescent="0.35">
      <c r="A143">
        <v>2025</v>
      </c>
      <c r="B143" s="2">
        <v>45839</v>
      </c>
      <c r="C143" s="2">
        <v>45930</v>
      </c>
      <c r="D143" t="s">
        <v>66</v>
      </c>
      <c r="E143" t="s">
        <v>69</v>
      </c>
      <c r="F143" t="s">
        <v>71</v>
      </c>
      <c r="G143" t="s">
        <v>357</v>
      </c>
      <c r="H143" t="s">
        <v>352</v>
      </c>
      <c r="I143" t="s">
        <v>353</v>
      </c>
      <c r="J143" t="s">
        <v>385</v>
      </c>
      <c r="K143" s="6">
        <v>24069.07</v>
      </c>
      <c r="L143">
        <v>19387.79</v>
      </c>
      <c r="M143" s="2">
        <v>45748</v>
      </c>
      <c r="N143" t="s">
        <v>358</v>
      </c>
      <c r="O143" s="3" t="s">
        <v>82</v>
      </c>
      <c r="P143" t="s">
        <v>75</v>
      </c>
      <c r="Q143">
        <v>112</v>
      </c>
      <c r="T143" t="s">
        <v>673</v>
      </c>
      <c r="U143" t="s">
        <v>674</v>
      </c>
      <c r="V143" t="s">
        <v>675</v>
      </c>
      <c r="W143" t="s">
        <v>79</v>
      </c>
      <c r="X143" s="8" t="s">
        <v>978</v>
      </c>
      <c r="Y143" s="3" t="s">
        <v>82</v>
      </c>
      <c r="Z143" t="s">
        <v>83</v>
      </c>
      <c r="AA143" s="2">
        <v>45930</v>
      </c>
      <c r="AB143" t="s">
        <v>676</v>
      </c>
    </row>
    <row r="144" spans="1:28" ht="15" customHeight="1" x14ac:dyDescent="0.35">
      <c r="A144">
        <v>2025</v>
      </c>
      <c r="B144" s="2">
        <v>45839</v>
      </c>
      <c r="C144" s="2">
        <v>45930</v>
      </c>
      <c r="D144" t="s">
        <v>66</v>
      </c>
      <c r="E144" t="s">
        <v>69</v>
      </c>
      <c r="F144" t="s">
        <v>71</v>
      </c>
      <c r="G144" t="s">
        <v>351</v>
      </c>
      <c r="H144" t="s">
        <v>352</v>
      </c>
      <c r="I144" t="s">
        <v>353</v>
      </c>
      <c r="J144" t="s">
        <v>267</v>
      </c>
      <c r="K144" s="6">
        <v>23415.19</v>
      </c>
      <c r="L144" s="6">
        <v>18873.580000000002</v>
      </c>
      <c r="M144" s="2">
        <v>45789</v>
      </c>
      <c r="N144" t="s">
        <v>200</v>
      </c>
      <c r="O144" s="3" t="s">
        <v>82</v>
      </c>
      <c r="P144" t="s">
        <v>75</v>
      </c>
      <c r="Q144">
        <v>309</v>
      </c>
      <c r="T144" t="s">
        <v>677</v>
      </c>
      <c r="U144" t="s">
        <v>678</v>
      </c>
      <c r="V144" t="s">
        <v>135</v>
      </c>
      <c r="W144" t="s">
        <v>80</v>
      </c>
      <c r="X144" s="8" t="s">
        <v>979</v>
      </c>
      <c r="Y144" s="3" t="s">
        <v>82</v>
      </c>
      <c r="Z144" t="s">
        <v>83</v>
      </c>
      <c r="AA144" s="2">
        <v>45930</v>
      </c>
      <c r="AB144" t="s">
        <v>679</v>
      </c>
    </row>
    <row r="145" spans="1:28" ht="15" customHeight="1" x14ac:dyDescent="0.35">
      <c r="A145">
        <v>2025</v>
      </c>
      <c r="B145" s="2">
        <v>45839</v>
      </c>
      <c r="C145" s="2">
        <v>45930</v>
      </c>
      <c r="D145" t="s">
        <v>66</v>
      </c>
      <c r="E145" t="s">
        <v>69</v>
      </c>
      <c r="F145" t="s">
        <v>71</v>
      </c>
      <c r="G145" t="s">
        <v>357</v>
      </c>
      <c r="H145" t="s">
        <v>352</v>
      </c>
      <c r="I145" t="s">
        <v>353</v>
      </c>
      <c r="J145" t="s">
        <v>220</v>
      </c>
      <c r="K145" s="6">
        <v>24069.07</v>
      </c>
      <c r="L145">
        <v>19387.79</v>
      </c>
      <c r="M145" s="2">
        <v>45789</v>
      </c>
      <c r="N145" t="s">
        <v>200</v>
      </c>
      <c r="O145" s="3" t="s">
        <v>82</v>
      </c>
      <c r="P145" t="s">
        <v>75</v>
      </c>
      <c r="Q145">
        <v>123</v>
      </c>
      <c r="T145" t="s">
        <v>680</v>
      </c>
      <c r="U145" t="s">
        <v>681</v>
      </c>
      <c r="V145" t="s">
        <v>134</v>
      </c>
      <c r="W145" t="s">
        <v>80</v>
      </c>
      <c r="X145" s="8" t="s">
        <v>980</v>
      </c>
      <c r="Y145" s="3" t="s">
        <v>82</v>
      </c>
      <c r="Z145" t="s">
        <v>83</v>
      </c>
      <c r="AA145" s="2">
        <v>45930</v>
      </c>
      <c r="AB145" t="s">
        <v>584</v>
      </c>
    </row>
    <row r="146" spans="1:28" ht="15" customHeight="1" x14ac:dyDescent="0.35">
      <c r="A146">
        <v>2025</v>
      </c>
      <c r="B146" s="2">
        <v>45839</v>
      </c>
      <c r="C146" s="2">
        <v>45930</v>
      </c>
      <c r="D146" t="s">
        <v>66</v>
      </c>
      <c r="E146" t="s">
        <v>69</v>
      </c>
      <c r="F146" t="s">
        <v>71</v>
      </c>
      <c r="G146" t="s">
        <v>357</v>
      </c>
      <c r="H146" t="s">
        <v>352</v>
      </c>
      <c r="I146" t="s">
        <v>353</v>
      </c>
      <c r="J146" t="s">
        <v>220</v>
      </c>
      <c r="K146" s="6">
        <v>24069.07</v>
      </c>
      <c r="L146">
        <v>19387.79</v>
      </c>
      <c r="M146" s="2">
        <v>45789</v>
      </c>
      <c r="N146" t="s">
        <v>200</v>
      </c>
      <c r="O146" s="3" t="s">
        <v>82</v>
      </c>
      <c r="P146" t="s">
        <v>75</v>
      </c>
      <c r="Q146">
        <v>80</v>
      </c>
      <c r="T146" t="s">
        <v>682</v>
      </c>
      <c r="U146" t="s">
        <v>213</v>
      </c>
      <c r="V146" t="s">
        <v>683</v>
      </c>
      <c r="W146" t="s">
        <v>79</v>
      </c>
      <c r="X146" s="8" t="s">
        <v>981</v>
      </c>
      <c r="Y146" s="3" t="s">
        <v>82</v>
      </c>
      <c r="Z146" t="s">
        <v>83</v>
      </c>
      <c r="AA146" s="2">
        <v>45930</v>
      </c>
      <c r="AB146" t="s">
        <v>587</v>
      </c>
    </row>
    <row r="147" spans="1:28" ht="15" customHeight="1" x14ac:dyDescent="0.35">
      <c r="A147">
        <v>2025</v>
      </c>
      <c r="B147" s="2">
        <v>45839</v>
      </c>
      <c r="C147" s="2">
        <v>45930</v>
      </c>
      <c r="D147" t="s">
        <v>66</v>
      </c>
      <c r="E147" t="s">
        <v>69</v>
      </c>
      <c r="F147" t="s">
        <v>71</v>
      </c>
      <c r="G147" t="s">
        <v>357</v>
      </c>
      <c r="H147" t="s">
        <v>352</v>
      </c>
      <c r="I147" t="s">
        <v>353</v>
      </c>
      <c r="J147" t="s">
        <v>222</v>
      </c>
      <c r="K147" s="6">
        <v>24069.07</v>
      </c>
      <c r="L147">
        <v>19387.79</v>
      </c>
      <c r="M147" s="2">
        <v>45789</v>
      </c>
      <c r="N147" t="s">
        <v>200</v>
      </c>
      <c r="O147" s="3" t="s">
        <v>82</v>
      </c>
      <c r="P147" t="s">
        <v>75</v>
      </c>
      <c r="Q147">
        <v>128</v>
      </c>
      <c r="T147" t="s">
        <v>684</v>
      </c>
      <c r="U147" t="s">
        <v>460</v>
      </c>
      <c r="V147" t="s">
        <v>360</v>
      </c>
      <c r="W147" t="s">
        <v>79</v>
      </c>
      <c r="X147" s="8" t="s">
        <v>982</v>
      </c>
      <c r="Y147" s="3" t="s">
        <v>82</v>
      </c>
      <c r="Z147" t="s">
        <v>83</v>
      </c>
      <c r="AA147" s="2">
        <v>45930</v>
      </c>
      <c r="AB147" t="s">
        <v>507</v>
      </c>
    </row>
    <row r="148" spans="1:28" ht="15" customHeight="1" x14ac:dyDescent="0.35">
      <c r="A148">
        <v>2025</v>
      </c>
      <c r="B148" s="2">
        <v>45839</v>
      </c>
      <c r="C148" s="2">
        <v>45930</v>
      </c>
      <c r="D148" t="s">
        <v>66</v>
      </c>
      <c r="E148" t="s">
        <v>69</v>
      </c>
      <c r="F148" t="s">
        <v>71</v>
      </c>
      <c r="G148" t="s">
        <v>563</v>
      </c>
      <c r="H148" t="s">
        <v>424</v>
      </c>
      <c r="I148" t="s">
        <v>685</v>
      </c>
      <c r="J148" t="s">
        <v>481</v>
      </c>
      <c r="K148" s="6">
        <v>39384.19</v>
      </c>
      <c r="L148" s="6">
        <v>31073.32</v>
      </c>
      <c r="M148" s="2">
        <v>45789</v>
      </c>
      <c r="N148" t="s">
        <v>200</v>
      </c>
      <c r="O148" s="3" t="s">
        <v>82</v>
      </c>
      <c r="P148" t="s">
        <v>75</v>
      </c>
      <c r="Q148">
        <v>215</v>
      </c>
      <c r="T148" t="s">
        <v>437</v>
      </c>
      <c r="U148" t="s">
        <v>273</v>
      </c>
      <c r="V148" t="s">
        <v>639</v>
      </c>
      <c r="W148" t="s">
        <v>80</v>
      </c>
      <c r="X148" s="8" t="s">
        <v>983</v>
      </c>
      <c r="Y148" s="3" t="s">
        <v>82</v>
      </c>
      <c r="Z148" t="s">
        <v>83</v>
      </c>
      <c r="AA148" s="2">
        <v>45930</v>
      </c>
      <c r="AB148" t="s">
        <v>686</v>
      </c>
    </row>
    <row r="149" spans="1:28" ht="15" customHeight="1" x14ac:dyDescent="0.35">
      <c r="A149">
        <v>2025</v>
      </c>
      <c r="B149" s="2">
        <v>45839</v>
      </c>
      <c r="C149" s="2">
        <v>45930</v>
      </c>
      <c r="D149" t="s">
        <v>66</v>
      </c>
      <c r="E149" t="s">
        <v>69</v>
      </c>
      <c r="F149" t="s">
        <v>71</v>
      </c>
      <c r="G149" t="s">
        <v>351</v>
      </c>
      <c r="H149" t="s">
        <v>352</v>
      </c>
      <c r="I149" t="s">
        <v>353</v>
      </c>
      <c r="J149" t="s">
        <v>252</v>
      </c>
      <c r="K149" s="6">
        <v>23415.19</v>
      </c>
      <c r="L149" s="6">
        <v>18873.580000000002</v>
      </c>
      <c r="M149" s="2">
        <v>45789</v>
      </c>
      <c r="N149" t="s">
        <v>200</v>
      </c>
      <c r="O149" s="3" t="s">
        <v>82</v>
      </c>
      <c r="P149" t="s">
        <v>75</v>
      </c>
      <c r="Q149">
        <v>180</v>
      </c>
      <c r="T149" t="s">
        <v>459</v>
      </c>
      <c r="U149" t="s">
        <v>687</v>
      </c>
      <c r="V149" t="s">
        <v>396</v>
      </c>
      <c r="W149" t="s">
        <v>79</v>
      </c>
      <c r="X149" s="8" t="s">
        <v>984</v>
      </c>
      <c r="Y149" s="3" t="s">
        <v>82</v>
      </c>
      <c r="Z149" t="s">
        <v>83</v>
      </c>
      <c r="AA149" s="2">
        <v>45930</v>
      </c>
      <c r="AB149" t="s">
        <v>623</v>
      </c>
    </row>
    <row r="150" spans="1:28" ht="15" customHeight="1" x14ac:dyDescent="0.35">
      <c r="A150">
        <v>2025</v>
      </c>
      <c r="B150" s="2">
        <v>45839</v>
      </c>
      <c r="C150" s="2">
        <v>45930</v>
      </c>
      <c r="D150" t="s">
        <v>66</v>
      </c>
      <c r="E150" t="s">
        <v>69</v>
      </c>
      <c r="F150" t="s">
        <v>71</v>
      </c>
      <c r="G150" t="s">
        <v>362</v>
      </c>
      <c r="H150" t="s">
        <v>352</v>
      </c>
      <c r="I150" t="s">
        <v>353</v>
      </c>
      <c r="J150" t="s">
        <v>252</v>
      </c>
      <c r="K150" s="6">
        <v>25670.05</v>
      </c>
      <c r="L150" s="6">
        <v>20646.8</v>
      </c>
      <c r="M150" s="2">
        <v>45789</v>
      </c>
      <c r="N150" t="s">
        <v>200</v>
      </c>
      <c r="O150" s="3" t="s">
        <v>82</v>
      </c>
      <c r="P150" t="s">
        <v>75</v>
      </c>
      <c r="Q150">
        <v>205</v>
      </c>
      <c r="T150" t="s">
        <v>688</v>
      </c>
      <c r="U150" t="s">
        <v>689</v>
      </c>
      <c r="V150" t="s">
        <v>460</v>
      </c>
      <c r="W150" t="s">
        <v>79</v>
      </c>
      <c r="X150" s="8" t="s">
        <v>985</v>
      </c>
      <c r="Y150" s="3" t="s">
        <v>82</v>
      </c>
      <c r="Z150" t="s">
        <v>83</v>
      </c>
      <c r="AA150" s="2">
        <v>45930</v>
      </c>
      <c r="AB150" t="s">
        <v>690</v>
      </c>
    </row>
    <row r="151" spans="1:28" ht="15" customHeight="1" x14ac:dyDescent="0.35">
      <c r="A151">
        <v>2025</v>
      </c>
      <c r="B151" s="2">
        <v>45839</v>
      </c>
      <c r="C151" s="2">
        <v>45930</v>
      </c>
      <c r="D151" t="s">
        <v>66</v>
      </c>
      <c r="E151" t="s">
        <v>69</v>
      </c>
      <c r="F151" t="s">
        <v>71</v>
      </c>
      <c r="G151" t="s">
        <v>415</v>
      </c>
      <c r="H151" t="s">
        <v>340</v>
      </c>
      <c r="I151" t="s">
        <v>691</v>
      </c>
      <c r="J151" t="s">
        <v>220</v>
      </c>
      <c r="K151">
        <v>49180.31</v>
      </c>
      <c r="L151">
        <v>38440.400000000001</v>
      </c>
      <c r="M151" s="2">
        <v>45727</v>
      </c>
      <c r="N151" t="s">
        <v>132</v>
      </c>
      <c r="O151" s="3" t="s">
        <v>82</v>
      </c>
      <c r="P151" t="s">
        <v>75</v>
      </c>
      <c r="Q151">
        <v>187</v>
      </c>
      <c r="T151" t="s">
        <v>692</v>
      </c>
      <c r="U151" t="s">
        <v>442</v>
      </c>
      <c r="V151" t="s">
        <v>693</v>
      </c>
      <c r="W151" t="s">
        <v>79</v>
      </c>
      <c r="X151" s="8" t="s">
        <v>986</v>
      </c>
      <c r="Y151" s="3" t="s">
        <v>82</v>
      </c>
      <c r="Z151" t="s">
        <v>83</v>
      </c>
      <c r="AA151" s="2">
        <v>45930</v>
      </c>
      <c r="AB151" t="s">
        <v>584</v>
      </c>
    </row>
    <row r="152" spans="1:28" ht="15" customHeight="1" x14ac:dyDescent="0.35">
      <c r="A152">
        <v>2025</v>
      </c>
      <c r="B152" s="2">
        <v>45839</v>
      </c>
      <c r="C152" s="2">
        <v>45930</v>
      </c>
      <c r="D152" t="s">
        <v>66</v>
      </c>
      <c r="E152" t="s">
        <v>69</v>
      </c>
      <c r="F152" t="s">
        <v>71</v>
      </c>
      <c r="G152" t="s">
        <v>628</v>
      </c>
      <c r="H152" t="s">
        <v>352</v>
      </c>
      <c r="I152" t="s">
        <v>467</v>
      </c>
      <c r="J152" t="s">
        <v>331</v>
      </c>
      <c r="K152" s="6">
        <v>27192.05</v>
      </c>
      <c r="L152" s="6">
        <v>21829.47</v>
      </c>
      <c r="M152" s="2">
        <v>45768</v>
      </c>
      <c r="N152" t="s">
        <v>98</v>
      </c>
      <c r="O152" s="3" t="s">
        <v>82</v>
      </c>
      <c r="P152" t="s">
        <v>75</v>
      </c>
      <c r="Q152">
        <v>467</v>
      </c>
      <c r="T152" t="s">
        <v>177</v>
      </c>
      <c r="U152" t="s">
        <v>178</v>
      </c>
      <c r="V152" t="s">
        <v>141</v>
      </c>
      <c r="W152" t="s">
        <v>79</v>
      </c>
      <c r="X152" s="8" t="s">
        <v>987</v>
      </c>
      <c r="Y152" s="3" t="s">
        <v>82</v>
      </c>
      <c r="Z152" t="s">
        <v>83</v>
      </c>
      <c r="AA152" s="2">
        <v>45930</v>
      </c>
      <c r="AB152" t="s">
        <v>580</v>
      </c>
    </row>
    <row r="153" spans="1:28" ht="15" customHeight="1" x14ac:dyDescent="0.35">
      <c r="A153">
        <v>2025</v>
      </c>
      <c r="B153" s="2">
        <v>45839</v>
      </c>
      <c r="C153" s="2">
        <v>45930</v>
      </c>
      <c r="D153" t="s">
        <v>66</v>
      </c>
      <c r="E153" t="s">
        <v>69</v>
      </c>
      <c r="F153" t="s">
        <v>71</v>
      </c>
      <c r="G153" t="s">
        <v>362</v>
      </c>
      <c r="H153" t="s">
        <v>352</v>
      </c>
      <c r="I153" t="s">
        <v>353</v>
      </c>
      <c r="J153" t="s">
        <v>330</v>
      </c>
      <c r="K153" s="6">
        <v>25670.05</v>
      </c>
      <c r="L153" s="6">
        <v>20646.8</v>
      </c>
      <c r="M153" s="2">
        <v>45789</v>
      </c>
      <c r="N153" t="s">
        <v>200</v>
      </c>
      <c r="O153" s="3" t="s">
        <v>82</v>
      </c>
      <c r="P153" t="s">
        <v>75</v>
      </c>
      <c r="Q153">
        <v>442</v>
      </c>
      <c r="T153" t="s">
        <v>694</v>
      </c>
      <c r="U153" t="s">
        <v>695</v>
      </c>
      <c r="V153" t="s">
        <v>696</v>
      </c>
      <c r="W153" t="s">
        <v>80</v>
      </c>
      <c r="X153" s="8" t="s">
        <v>988</v>
      </c>
      <c r="Y153" s="3" t="s">
        <v>82</v>
      </c>
      <c r="Z153" t="s">
        <v>83</v>
      </c>
      <c r="AA153" s="2">
        <v>45930</v>
      </c>
      <c r="AB153" t="s">
        <v>666</v>
      </c>
    </row>
    <row r="154" spans="1:28" ht="15" customHeight="1" x14ac:dyDescent="0.35">
      <c r="A154">
        <v>2025</v>
      </c>
      <c r="B154" s="2">
        <v>45839</v>
      </c>
      <c r="C154" s="2">
        <v>45930</v>
      </c>
      <c r="D154" t="s">
        <v>66</v>
      </c>
      <c r="E154" t="s">
        <v>69</v>
      </c>
      <c r="F154" t="s">
        <v>71</v>
      </c>
      <c r="G154" t="s">
        <v>431</v>
      </c>
      <c r="H154" t="s">
        <v>424</v>
      </c>
      <c r="I154" t="s">
        <v>697</v>
      </c>
      <c r="J154" t="s">
        <v>426</v>
      </c>
      <c r="K154" s="6">
        <v>33503.68</v>
      </c>
      <c r="L154" s="6">
        <v>26575.91</v>
      </c>
      <c r="M154" s="2">
        <v>45789</v>
      </c>
      <c r="N154" t="s">
        <v>200</v>
      </c>
      <c r="O154" s="3" t="s">
        <v>82</v>
      </c>
      <c r="P154" t="s">
        <v>75</v>
      </c>
      <c r="Q154">
        <v>76</v>
      </c>
      <c r="T154" t="s">
        <v>698</v>
      </c>
      <c r="U154" t="s">
        <v>460</v>
      </c>
      <c r="V154" t="s">
        <v>699</v>
      </c>
      <c r="W154" t="s">
        <v>80</v>
      </c>
      <c r="X154" s="8" t="s">
        <v>989</v>
      </c>
      <c r="Y154" s="3" t="s">
        <v>82</v>
      </c>
      <c r="Z154" t="s">
        <v>83</v>
      </c>
      <c r="AA154" s="2">
        <v>45930</v>
      </c>
      <c r="AB154" t="s">
        <v>515</v>
      </c>
    </row>
    <row r="155" spans="1:28" ht="15" customHeight="1" x14ac:dyDescent="0.35">
      <c r="A155">
        <v>2025</v>
      </c>
      <c r="B155" s="2">
        <v>45839</v>
      </c>
      <c r="C155" s="2">
        <v>45930</v>
      </c>
      <c r="D155" t="s">
        <v>66</v>
      </c>
      <c r="E155" t="s">
        <v>69</v>
      </c>
      <c r="F155" t="s">
        <v>71</v>
      </c>
      <c r="G155" t="s">
        <v>367</v>
      </c>
      <c r="H155" t="s">
        <v>424</v>
      </c>
      <c r="I155" t="s">
        <v>700</v>
      </c>
      <c r="J155" t="s">
        <v>554</v>
      </c>
      <c r="K155" s="6">
        <v>35734.519999999997</v>
      </c>
      <c r="L155" s="6">
        <v>28282.06</v>
      </c>
      <c r="M155" s="2">
        <v>45789</v>
      </c>
      <c r="N155" t="s">
        <v>200</v>
      </c>
      <c r="O155" s="3" t="s">
        <v>82</v>
      </c>
      <c r="P155" t="s">
        <v>75</v>
      </c>
      <c r="Q155">
        <v>131</v>
      </c>
      <c r="T155" t="s">
        <v>701</v>
      </c>
      <c r="U155" t="s">
        <v>702</v>
      </c>
      <c r="W155" t="s">
        <v>80</v>
      </c>
      <c r="X155" s="8" t="s">
        <v>990</v>
      </c>
      <c r="Y155" s="3" t="s">
        <v>82</v>
      </c>
      <c r="Z155" t="s">
        <v>83</v>
      </c>
      <c r="AA155" s="2">
        <v>45930</v>
      </c>
      <c r="AB155" t="s">
        <v>703</v>
      </c>
    </row>
    <row r="156" spans="1:28" ht="15" customHeight="1" x14ac:dyDescent="0.35">
      <c r="A156">
        <v>2025</v>
      </c>
      <c r="B156" s="2">
        <v>45839</v>
      </c>
      <c r="C156" s="2">
        <v>45930</v>
      </c>
      <c r="D156" t="s">
        <v>66</v>
      </c>
      <c r="E156" t="s">
        <v>69</v>
      </c>
      <c r="F156" t="s">
        <v>71</v>
      </c>
      <c r="G156" t="s">
        <v>362</v>
      </c>
      <c r="H156" t="s">
        <v>352</v>
      </c>
      <c r="I156" t="s">
        <v>353</v>
      </c>
      <c r="J156" t="s">
        <v>554</v>
      </c>
      <c r="K156" s="6">
        <v>25670.05</v>
      </c>
      <c r="L156" s="6">
        <v>20646.8</v>
      </c>
      <c r="M156" s="2">
        <v>45789</v>
      </c>
      <c r="N156" t="s">
        <v>200</v>
      </c>
      <c r="O156" s="3" t="s">
        <v>82</v>
      </c>
      <c r="P156" t="s">
        <v>75</v>
      </c>
      <c r="Q156">
        <v>159</v>
      </c>
      <c r="T156" t="s">
        <v>704</v>
      </c>
      <c r="U156" t="s">
        <v>705</v>
      </c>
      <c r="V156" t="s">
        <v>204</v>
      </c>
      <c r="W156" t="s">
        <v>80</v>
      </c>
      <c r="X156" s="8" t="s">
        <v>991</v>
      </c>
      <c r="Y156" s="3" t="s">
        <v>82</v>
      </c>
      <c r="Z156" t="s">
        <v>83</v>
      </c>
      <c r="AA156" s="2">
        <v>45930</v>
      </c>
      <c r="AB156" t="s">
        <v>706</v>
      </c>
    </row>
    <row r="157" spans="1:28" ht="15" customHeight="1" x14ac:dyDescent="0.35">
      <c r="A157">
        <v>2025</v>
      </c>
      <c r="B157" s="2">
        <v>45839</v>
      </c>
      <c r="C157" s="2">
        <v>45930</v>
      </c>
      <c r="D157" t="s">
        <v>66</v>
      </c>
      <c r="E157" t="s">
        <v>69</v>
      </c>
      <c r="F157" t="s">
        <v>71</v>
      </c>
      <c r="G157" t="s">
        <v>357</v>
      </c>
      <c r="H157" t="s">
        <v>352</v>
      </c>
      <c r="I157" t="s">
        <v>353</v>
      </c>
      <c r="J157" t="s">
        <v>252</v>
      </c>
      <c r="K157" s="6">
        <v>24069.07</v>
      </c>
      <c r="L157">
        <v>19387.79</v>
      </c>
      <c r="M157" s="2">
        <v>45789</v>
      </c>
      <c r="N157" t="s">
        <v>200</v>
      </c>
      <c r="O157" s="3" t="s">
        <v>82</v>
      </c>
      <c r="P157" t="s">
        <v>75</v>
      </c>
      <c r="Q157">
        <v>252</v>
      </c>
      <c r="T157" t="s">
        <v>707</v>
      </c>
      <c r="U157" t="s">
        <v>708</v>
      </c>
      <c r="V157" t="s">
        <v>141</v>
      </c>
      <c r="W157" t="s">
        <v>80</v>
      </c>
      <c r="X157" s="8" t="s">
        <v>992</v>
      </c>
      <c r="Y157" s="3" t="s">
        <v>82</v>
      </c>
      <c r="Z157" t="s">
        <v>83</v>
      </c>
      <c r="AA157" s="2">
        <v>45930</v>
      </c>
      <c r="AB157" t="s">
        <v>709</v>
      </c>
    </row>
    <row r="158" spans="1:28" ht="15" customHeight="1" x14ac:dyDescent="0.35">
      <c r="A158">
        <v>2025</v>
      </c>
      <c r="B158" s="2">
        <v>45839</v>
      </c>
      <c r="C158" s="2">
        <v>45930</v>
      </c>
      <c r="D158" t="s">
        <v>66</v>
      </c>
      <c r="E158" t="s">
        <v>69</v>
      </c>
      <c r="F158" t="s">
        <v>71</v>
      </c>
      <c r="G158" t="s">
        <v>351</v>
      </c>
      <c r="H158" t="s">
        <v>352</v>
      </c>
      <c r="I158" t="s">
        <v>353</v>
      </c>
      <c r="J158" t="s">
        <v>306</v>
      </c>
      <c r="K158" s="6">
        <v>23415.19</v>
      </c>
      <c r="L158" s="6">
        <v>18873.580000000002</v>
      </c>
      <c r="M158" s="2">
        <v>45748</v>
      </c>
      <c r="N158" t="s">
        <v>358</v>
      </c>
      <c r="O158" s="3" t="s">
        <v>82</v>
      </c>
      <c r="P158" t="s">
        <v>78</v>
      </c>
      <c r="Q158">
        <v>79</v>
      </c>
      <c r="T158" t="s">
        <v>421</v>
      </c>
      <c r="U158" t="s">
        <v>421</v>
      </c>
      <c r="V158" t="s">
        <v>421</v>
      </c>
      <c r="X158" s="8" t="s">
        <v>993</v>
      </c>
      <c r="Y158" s="3" t="s">
        <v>82</v>
      </c>
      <c r="Z158" t="s">
        <v>83</v>
      </c>
      <c r="AA158" s="2">
        <v>45930</v>
      </c>
      <c r="AB158" t="s">
        <v>710</v>
      </c>
    </row>
    <row r="159" spans="1:28" ht="15" customHeight="1" x14ac:dyDescent="0.35">
      <c r="A159">
        <v>2025</v>
      </c>
      <c r="B159" s="2">
        <v>45839</v>
      </c>
      <c r="C159" s="2">
        <v>45930</v>
      </c>
      <c r="D159" t="s">
        <v>66</v>
      </c>
      <c r="E159" t="s">
        <v>69</v>
      </c>
      <c r="F159" t="s">
        <v>71</v>
      </c>
      <c r="G159" t="s">
        <v>466</v>
      </c>
      <c r="H159" t="s">
        <v>352</v>
      </c>
      <c r="I159" t="s">
        <v>467</v>
      </c>
      <c r="J159" t="s">
        <v>267</v>
      </c>
      <c r="K159" s="6">
        <v>25928.7</v>
      </c>
      <c r="L159" s="6">
        <v>20835.97</v>
      </c>
      <c r="M159" s="2">
        <v>45789</v>
      </c>
      <c r="N159" t="s">
        <v>200</v>
      </c>
      <c r="O159" s="3" t="s">
        <v>82</v>
      </c>
      <c r="P159" t="s">
        <v>78</v>
      </c>
      <c r="Q159">
        <v>183</v>
      </c>
      <c r="T159" t="s">
        <v>421</v>
      </c>
      <c r="U159" t="s">
        <v>421</v>
      </c>
      <c r="V159" t="s">
        <v>421</v>
      </c>
      <c r="X159" s="8" t="s">
        <v>994</v>
      </c>
      <c r="Y159" s="3" t="s">
        <v>82</v>
      </c>
      <c r="Z159" t="s">
        <v>83</v>
      </c>
      <c r="AA159" s="2">
        <v>45930</v>
      </c>
      <c r="AB159" t="s">
        <v>401</v>
      </c>
    </row>
    <row r="160" spans="1:28" ht="15" customHeight="1" x14ac:dyDescent="0.35">
      <c r="A160">
        <v>2025</v>
      </c>
      <c r="B160" s="2">
        <v>45839</v>
      </c>
      <c r="C160" s="2">
        <v>45930</v>
      </c>
      <c r="D160" t="s">
        <v>66</v>
      </c>
      <c r="E160" t="s">
        <v>69</v>
      </c>
      <c r="F160" t="s">
        <v>71</v>
      </c>
      <c r="G160" t="s">
        <v>367</v>
      </c>
      <c r="H160" t="s">
        <v>424</v>
      </c>
      <c r="I160" t="s">
        <v>711</v>
      </c>
      <c r="J160" t="s">
        <v>554</v>
      </c>
      <c r="K160" s="6">
        <v>35734.519999999997</v>
      </c>
      <c r="L160" s="6">
        <v>28282.06</v>
      </c>
      <c r="M160" s="2">
        <v>45789</v>
      </c>
      <c r="N160" t="s">
        <v>200</v>
      </c>
      <c r="O160" s="3" t="s">
        <v>82</v>
      </c>
      <c r="P160" t="s">
        <v>78</v>
      </c>
      <c r="Q160">
        <v>76</v>
      </c>
      <c r="T160" t="s">
        <v>421</v>
      </c>
      <c r="U160" t="s">
        <v>421</v>
      </c>
      <c r="V160" t="s">
        <v>421</v>
      </c>
      <c r="X160" s="8" t="s">
        <v>995</v>
      </c>
      <c r="Y160" s="3" t="s">
        <v>82</v>
      </c>
      <c r="Z160" t="s">
        <v>83</v>
      </c>
      <c r="AA160" s="2">
        <v>45930</v>
      </c>
      <c r="AB160" t="s">
        <v>712</v>
      </c>
    </row>
    <row r="161" spans="1:28" ht="15" customHeight="1" x14ac:dyDescent="0.35">
      <c r="A161">
        <v>2025</v>
      </c>
      <c r="B161" s="2">
        <v>45839</v>
      </c>
      <c r="C161" s="2">
        <v>45930</v>
      </c>
      <c r="D161" t="s">
        <v>66</v>
      </c>
      <c r="E161" t="s">
        <v>69</v>
      </c>
      <c r="F161" t="s">
        <v>71</v>
      </c>
      <c r="G161" t="s">
        <v>367</v>
      </c>
      <c r="H161" t="s">
        <v>424</v>
      </c>
      <c r="I161" t="s">
        <v>462</v>
      </c>
      <c r="J161" t="s">
        <v>222</v>
      </c>
      <c r="K161" s="6">
        <v>35734.519999999997</v>
      </c>
      <c r="L161" s="6">
        <v>28282.06</v>
      </c>
      <c r="M161" s="2">
        <v>45803</v>
      </c>
      <c r="N161" t="s">
        <v>255</v>
      </c>
      <c r="O161" s="3" t="s">
        <v>82</v>
      </c>
      <c r="P161" t="s">
        <v>78</v>
      </c>
      <c r="Q161">
        <v>104</v>
      </c>
      <c r="T161" t="s">
        <v>421</v>
      </c>
      <c r="U161" t="s">
        <v>421</v>
      </c>
      <c r="V161" t="s">
        <v>421</v>
      </c>
      <c r="X161" s="8" t="s">
        <v>996</v>
      </c>
      <c r="Y161" s="3" t="s">
        <v>82</v>
      </c>
      <c r="Z161" t="s">
        <v>83</v>
      </c>
      <c r="AA161" s="2">
        <v>45930</v>
      </c>
      <c r="AB161" t="s">
        <v>507</v>
      </c>
    </row>
    <row r="162" spans="1:28" ht="15" customHeight="1" x14ac:dyDescent="0.35">
      <c r="A162">
        <v>2025</v>
      </c>
      <c r="B162" s="2">
        <v>45839</v>
      </c>
      <c r="C162" s="2">
        <v>45930</v>
      </c>
      <c r="D162" t="s">
        <v>66</v>
      </c>
      <c r="E162" t="s">
        <v>69</v>
      </c>
      <c r="F162" t="s">
        <v>71</v>
      </c>
      <c r="G162" t="s">
        <v>357</v>
      </c>
      <c r="H162" t="s">
        <v>352</v>
      </c>
      <c r="I162" t="s">
        <v>353</v>
      </c>
      <c r="J162" t="s">
        <v>481</v>
      </c>
      <c r="K162" s="6">
        <v>24069.07</v>
      </c>
      <c r="L162">
        <v>19387.79</v>
      </c>
      <c r="M162" s="2">
        <v>45803</v>
      </c>
      <c r="N162" t="s">
        <v>255</v>
      </c>
      <c r="O162" s="3" t="s">
        <v>82</v>
      </c>
      <c r="P162" t="s">
        <v>78</v>
      </c>
      <c r="Q162">
        <v>163</v>
      </c>
      <c r="T162" t="s">
        <v>421</v>
      </c>
      <c r="U162" t="s">
        <v>421</v>
      </c>
      <c r="V162" t="s">
        <v>421</v>
      </c>
      <c r="X162" s="8" t="s">
        <v>997</v>
      </c>
      <c r="Y162" s="3" t="s">
        <v>82</v>
      </c>
      <c r="Z162" t="s">
        <v>83</v>
      </c>
      <c r="AA162" s="2">
        <v>45930</v>
      </c>
      <c r="AB162" t="s">
        <v>686</v>
      </c>
    </row>
    <row r="163" spans="1:28" ht="15" customHeight="1" x14ac:dyDescent="0.35">
      <c r="A163">
        <v>2025</v>
      </c>
      <c r="B163" s="2">
        <v>45839</v>
      </c>
      <c r="C163" s="2">
        <v>45930</v>
      </c>
      <c r="D163" t="s">
        <v>66</v>
      </c>
      <c r="E163" t="s">
        <v>69</v>
      </c>
      <c r="F163" t="s">
        <v>71</v>
      </c>
      <c r="G163" t="s">
        <v>628</v>
      </c>
      <c r="H163" t="s">
        <v>352</v>
      </c>
      <c r="I163" t="s">
        <v>467</v>
      </c>
      <c r="J163" t="s">
        <v>481</v>
      </c>
      <c r="K163" s="6">
        <v>27192.05</v>
      </c>
      <c r="L163" s="6">
        <v>21829.47</v>
      </c>
      <c r="M163" s="2">
        <v>45803</v>
      </c>
      <c r="N163" t="s">
        <v>255</v>
      </c>
      <c r="O163" s="3" t="s">
        <v>82</v>
      </c>
      <c r="P163" t="s">
        <v>78</v>
      </c>
      <c r="Q163">
        <v>135</v>
      </c>
      <c r="T163" t="s">
        <v>421</v>
      </c>
      <c r="U163" t="s">
        <v>421</v>
      </c>
      <c r="V163" t="s">
        <v>421</v>
      </c>
      <c r="X163" s="8" t="s">
        <v>998</v>
      </c>
      <c r="Y163" s="3" t="s">
        <v>82</v>
      </c>
      <c r="Z163" t="s">
        <v>83</v>
      </c>
      <c r="AA163" s="2">
        <v>45930</v>
      </c>
      <c r="AB163" t="s">
        <v>713</v>
      </c>
    </row>
    <row r="164" spans="1:28" ht="15" customHeight="1" x14ac:dyDescent="0.35">
      <c r="A164">
        <v>2025</v>
      </c>
      <c r="B164" s="2">
        <v>45839</v>
      </c>
      <c r="C164" s="2">
        <v>45930</v>
      </c>
      <c r="D164" t="s">
        <v>66</v>
      </c>
      <c r="E164" t="s">
        <v>69</v>
      </c>
      <c r="F164" t="s">
        <v>71</v>
      </c>
      <c r="G164" t="s">
        <v>628</v>
      </c>
      <c r="H164" t="s">
        <v>352</v>
      </c>
      <c r="I164" t="s">
        <v>467</v>
      </c>
      <c r="J164" t="s">
        <v>481</v>
      </c>
      <c r="K164" s="6">
        <v>27192.05</v>
      </c>
      <c r="L164" s="6">
        <v>21829.47</v>
      </c>
      <c r="M164" s="2">
        <v>45803</v>
      </c>
      <c r="N164" t="s">
        <v>255</v>
      </c>
      <c r="O164" s="3" t="s">
        <v>82</v>
      </c>
      <c r="P164" t="s">
        <v>78</v>
      </c>
      <c r="Q164">
        <v>115</v>
      </c>
      <c r="T164" t="s">
        <v>421</v>
      </c>
      <c r="U164" t="s">
        <v>421</v>
      </c>
      <c r="V164" t="s">
        <v>421</v>
      </c>
      <c r="X164" s="8" t="s">
        <v>999</v>
      </c>
      <c r="Y164" s="3" t="s">
        <v>82</v>
      </c>
      <c r="Z164" t="s">
        <v>83</v>
      </c>
      <c r="AA164" s="2">
        <v>45930</v>
      </c>
      <c r="AB164" t="s">
        <v>714</v>
      </c>
    </row>
    <row r="165" spans="1:28" ht="15" customHeight="1" x14ac:dyDescent="0.35">
      <c r="A165">
        <v>2025</v>
      </c>
      <c r="B165" s="2">
        <v>45839</v>
      </c>
      <c r="C165" s="2">
        <v>45930</v>
      </c>
      <c r="D165" t="s">
        <v>66</v>
      </c>
      <c r="E165" t="s">
        <v>69</v>
      </c>
      <c r="F165" t="s">
        <v>71</v>
      </c>
      <c r="G165" t="s">
        <v>628</v>
      </c>
      <c r="H165" t="s">
        <v>352</v>
      </c>
      <c r="I165" t="s">
        <v>467</v>
      </c>
      <c r="J165" t="s">
        <v>481</v>
      </c>
      <c r="K165" s="6">
        <v>27192.05</v>
      </c>
      <c r="L165" s="6">
        <v>21829.47</v>
      </c>
      <c r="M165" s="2">
        <v>45803</v>
      </c>
      <c r="N165" t="s">
        <v>255</v>
      </c>
      <c r="O165" s="3" t="s">
        <v>82</v>
      </c>
      <c r="P165" t="s">
        <v>78</v>
      </c>
      <c r="Q165">
        <v>111</v>
      </c>
      <c r="T165" t="s">
        <v>421</v>
      </c>
      <c r="U165" t="s">
        <v>421</v>
      </c>
      <c r="V165" t="s">
        <v>421</v>
      </c>
      <c r="X165" s="8" t="s">
        <v>1000</v>
      </c>
      <c r="Y165" s="3" t="s">
        <v>82</v>
      </c>
      <c r="Z165" t="s">
        <v>83</v>
      </c>
      <c r="AA165" s="2">
        <v>45930</v>
      </c>
      <c r="AB165" t="s">
        <v>715</v>
      </c>
    </row>
    <row r="166" spans="1:28" ht="15" customHeight="1" x14ac:dyDescent="0.35">
      <c r="A166">
        <v>2025</v>
      </c>
      <c r="B166" s="2">
        <v>45839</v>
      </c>
      <c r="C166" s="2">
        <v>45930</v>
      </c>
      <c r="D166" t="s">
        <v>66</v>
      </c>
      <c r="E166" t="s">
        <v>69</v>
      </c>
      <c r="F166" t="s">
        <v>71</v>
      </c>
      <c r="G166" t="s">
        <v>628</v>
      </c>
      <c r="H166" t="s">
        <v>352</v>
      </c>
      <c r="I166" t="s">
        <v>467</v>
      </c>
      <c r="J166" t="s">
        <v>481</v>
      </c>
      <c r="K166" s="6">
        <v>27192.05</v>
      </c>
      <c r="L166" s="6">
        <v>21829.47</v>
      </c>
      <c r="M166" s="2">
        <v>45803</v>
      </c>
      <c r="N166" t="s">
        <v>255</v>
      </c>
      <c r="O166" s="3" t="s">
        <v>82</v>
      </c>
      <c r="P166" t="s">
        <v>78</v>
      </c>
      <c r="Q166">
        <v>107</v>
      </c>
      <c r="T166" t="s">
        <v>421</v>
      </c>
      <c r="U166" t="s">
        <v>421</v>
      </c>
      <c r="V166" t="s">
        <v>421</v>
      </c>
      <c r="X166" s="8" t="s">
        <v>1001</v>
      </c>
      <c r="Y166" s="3" t="s">
        <v>82</v>
      </c>
      <c r="Z166" t="s">
        <v>83</v>
      </c>
      <c r="AA166" s="2">
        <v>45930</v>
      </c>
      <c r="AB166" t="s">
        <v>716</v>
      </c>
    </row>
    <row r="167" spans="1:28" ht="15" customHeight="1" x14ac:dyDescent="0.35">
      <c r="A167">
        <v>2025</v>
      </c>
      <c r="B167" s="2">
        <v>45839</v>
      </c>
      <c r="C167" s="2">
        <v>45930</v>
      </c>
      <c r="D167" t="s">
        <v>66</v>
      </c>
      <c r="E167" t="s">
        <v>69</v>
      </c>
      <c r="F167" t="s">
        <v>71</v>
      </c>
      <c r="G167" t="s">
        <v>628</v>
      </c>
      <c r="H167" t="s">
        <v>352</v>
      </c>
      <c r="I167" t="s">
        <v>467</v>
      </c>
      <c r="J167" t="s">
        <v>481</v>
      </c>
      <c r="K167" s="6">
        <v>27192.05</v>
      </c>
      <c r="L167" s="6">
        <v>21829.47</v>
      </c>
      <c r="M167" s="2">
        <v>45803</v>
      </c>
      <c r="N167" t="s">
        <v>255</v>
      </c>
      <c r="O167" s="3" t="s">
        <v>82</v>
      </c>
      <c r="P167" t="s">
        <v>78</v>
      </c>
      <c r="Q167">
        <v>94</v>
      </c>
      <c r="T167" t="s">
        <v>421</v>
      </c>
      <c r="U167" t="s">
        <v>421</v>
      </c>
      <c r="V167" t="s">
        <v>421</v>
      </c>
      <c r="X167" s="8" t="s">
        <v>1002</v>
      </c>
      <c r="Y167" s="3" t="s">
        <v>82</v>
      </c>
      <c r="Z167" t="s">
        <v>83</v>
      </c>
      <c r="AA167" s="2">
        <v>45930</v>
      </c>
      <c r="AB167" t="s">
        <v>717</v>
      </c>
    </row>
    <row r="168" spans="1:28" ht="15" customHeight="1" x14ac:dyDescent="0.35">
      <c r="A168">
        <v>2025</v>
      </c>
      <c r="B168" s="2">
        <v>45839</v>
      </c>
      <c r="C168" s="2">
        <v>45930</v>
      </c>
      <c r="D168" t="s">
        <v>66</v>
      </c>
      <c r="E168" t="s">
        <v>69</v>
      </c>
      <c r="F168" t="s">
        <v>71</v>
      </c>
      <c r="G168" t="s">
        <v>362</v>
      </c>
      <c r="H168" t="s">
        <v>352</v>
      </c>
      <c r="I168" t="s">
        <v>353</v>
      </c>
      <c r="J168" t="s">
        <v>554</v>
      </c>
      <c r="K168" s="6">
        <v>25670.05</v>
      </c>
      <c r="L168" s="6">
        <v>20646.8</v>
      </c>
      <c r="M168" s="2">
        <v>45727</v>
      </c>
      <c r="N168" t="s">
        <v>132</v>
      </c>
      <c r="O168" s="3" t="s">
        <v>82</v>
      </c>
      <c r="P168" t="s">
        <v>75</v>
      </c>
      <c r="Q168">
        <v>351</v>
      </c>
      <c r="T168" t="s">
        <v>718</v>
      </c>
      <c r="U168" t="s">
        <v>719</v>
      </c>
      <c r="V168" t="s">
        <v>460</v>
      </c>
      <c r="W168" t="s">
        <v>80</v>
      </c>
      <c r="X168" s="8" t="s">
        <v>1003</v>
      </c>
      <c r="Y168" s="3" t="s">
        <v>82</v>
      </c>
      <c r="Z168" t="s">
        <v>83</v>
      </c>
      <c r="AA168" s="2">
        <v>45930</v>
      </c>
      <c r="AB168" t="s">
        <v>706</v>
      </c>
    </row>
    <row r="169" spans="1:28" ht="15" customHeight="1" x14ac:dyDescent="0.35">
      <c r="A169">
        <v>2025</v>
      </c>
      <c r="B169" s="2">
        <v>45839</v>
      </c>
      <c r="C169" s="2">
        <v>45930</v>
      </c>
      <c r="D169" t="s">
        <v>66</v>
      </c>
      <c r="E169" t="s">
        <v>69</v>
      </c>
      <c r="F169" t="s">
        <v>71</v>
      </c>
      <c r="G169" t="s">
        <v>357</v>
      </c>
      <c r="H169" t="s">
        <v>352</v>
      </c>
      <c r="I169" t="s">
        <v>353</v>
      </c>
      <c r="J169" t="s">
        <v>223</v>
      </c>
      <c r="K169" s="6">
        <v>24069.07</v>
      </c>
      <c r="L169">
        <v>19387.79</v>
      </c>
      <c r="M169" s="2">
        <v>45748</v>
      </c>
      <c r="N169" t="s">
        <v>358</v>
      </c>
      <c r="O169" s="3" t="s">
        <v>82</v>
      </c>
      <c r="P169" t="s">
        <v>75</v>
      </c>
      <c r="Q169">
        <v>125</v>
      </c>
      <c r="T169" t="s">
        <v>720</v>
      </c>
      <c r="U169" t="s">
        <v>721</v>
      </c>
      <c r="V169" t="s">
        <v>722</v>
      </c>
      <c r="W169" t="s">
        <v>80</v>
      </c>
      <c r="X169" s="8" t="s">
        <v>1004</v>
      </c>
      <c r="Y169" s="3" t="s">
        <v>82</v>
      </c>
      <c r="Z169" t="s">
        <v>83</v>
      </c>
      <c r="AA169" s="2">
        <v>45930</v>
      </c>
      <c r="AB169" t="s">
        <v>532</v>
      </c>
    </row>
    <row r="170" spans="1:28" ht="15" customHeight="1" x14ac:dyDescent="0.35">
      <c r="A170">
        <v>2025</v>
      </c>
      <c r="B170" s="2">
        <v>45839</v>
      </c>
      <c r="C170" s="2">
        <v>45930</v>
      </c>
      <c r="D170" t="s">
        <v>66</v>
      </c>
      <c r="E170" t="s">
        <v>69</v>
      </c>
      <c r="F170" t="s">
        <v>71</v>
      </c>
      <c r="G170" t="s">
        <v>431</v>
      </c>
      <c r="H170" t="s">
        <v>424</v>
      </c>
      <c r="I170" t="s">
        <v>723</v>
      </c>
      <c r="J170" t="s">
        <v>426</v>
      </c>
      <c r="K170" s="6">
        <v>33503.68</v>
      </c>
      <c r="L170" s="6">
        <v>26575.91</v>
      </c>
      <c r="M170" s="2">
        <v>45768</v>
      </c>
      <c r="N170" t="s">
        <v>98</v>
      </c>
      <c r="O170" s="3" t="s">
        <v>82</v>
      </c>
      <c r="P170" t="s">
        <v>75</v>
      </c>
      <c r="Q170">
        <v>163</v>
      </c>
      <c r="T170" t="s">
        <v>724</v>
      </c>
      <c r="U170" t="s">
        <v>494</v>
      </c>
      <c r="V170" t="s">
        <v>725</v>
      </c>
      <c r="W170" t="s">
        <v>80</v>
      </c>
      <c r="X170" s="8" t="s">
        <v>1005</v>
      </c>
      <c r="Y170" s="3" t="s">
        <v>82</v>
      </c>
      <c r="Z170" t="s">
        <v>83</v>
      </c>
      <c r="AA170" s="2">
        <v>45930</v>
      </c>
      <c r="AB170" t="s">
        <v>514</v>
      </c>
    </row>
    <row r="171" spans="1:28" ht="15" customHeight="1" x14ac:dyDescent="0.35">
      <c r="A171">
        <v>2025</v>
      </c>
      <c r="B171" s="2">
        <v>45839</v>
      </c>
      <c r="C171" s="2">
        <v>45930</v>
      </c>
      <c r="D171" t="s">
        <v>66</v>
      </c>
      <c r="E171" t="s">
        <v>69</v>
      </c>
      <c r="F171" t="s">
        <v>71</v>
      </c>
      <c r="G171" t="s">
        <v>726</v>
      </c>
      <c r="H171" t="s">
        <v>352</v>
      </c>
      <c r="I171" t="s">
        <v>473</v>
      </c>
      <c r="J171" t="s">
        <v>267</v>
      </c>
      <c r="K171" s="6">
        <v>29889.1</v>
      </c>
      <c r="L171" s="6">
        <v>23918.62</v>
      </c>
      <c r="M171" s="2">
        <v>45789</v>
      </c>
      <c r="N171" t="s">
        <v>200</v>
      </c>
      <c r="O171" s="3" t="s">
        <v>82</v>
      </c>
      <c r="P171" t="s">
        <v>75</v>
      </c>
      <c r="Q171">
        <v>414</v>
      </c>
      <c r="T171" t="s">
        <v>727</v>
      </c>
      <c r="U171" t="s">
        <v>728</v>
      </c>
      <c r="V171" t="s">
        <v>729</v>
      </c>
      <c r="W171" t="s">
        <v>80</v>
      </c>
      <c r="X171" s="8" t="s">
        <v>1006</v>
      </c>
      <c r="Y171" s="3" t="s">
        <v>82</v>
      </c>
      <c r="Z171" t="s">
        <v>83</v>
      </c>
      <c r="AA171" s="2">
        <v>45930</v>
      </c>
      <c r="AB171" t="s">
        <v>512</v>
      </c>
    </row>
    <row r="172" spans="1:28" ht="15" customHeight="1" x14ac:dyDescent="0.35">
      <c r="A172">
        <v>2025</v>
      </c>
      <c r="B172" s="2">
        <v>45839</v>
      </c>
      <c r="C172" s="2">
        <v>45930</v>
      </c>
      <c r="D172" t="s">
        <v>66</v>
      </c>
      <c r="E172" t="s">
        <v>69</v>
      </c>
      <c r="F172" t="s">
        <v>71</v>
      </c>
      <c r="G172" t="s">
        <v>362</v>
      </c>
      <c r="H172" t="s">
        <v>352</v>
      </c>
      <c r="I172" t="s">
        <v>353</v>
      </c>
      <c r="J172" t="s">
        <v>554</v>
      </c>
      <c r="K172" s="6">
        <v>25670.05</v>
      </c>
      <c r="L172" s="6">
        <v>20646.8</v>
      </c>
      <c r="M172" s="2">
        <v>45789</v>
      </c>
      <c r="N172" t="s">
        <v>200</v>
      </c>
      <c r="O172" s="3" t="s">
        <v>82</v>
      </c>
      <c r="P172" t="s">
        <v>75</v>
      </c>
      <c r="Q172">
        <v>202</v>
      </c>
      <c r="T172" t="s">
        <v>730</v>
      </c>
      <c r="U172" t="s">
        <v>731</v>
      </c>
      <c r="V172" t="s">
        <v>245</v>
      </c>
      <c r="W172" t="s">
        <v>79</v>
      </c>
      <c r="X172" s="8" t="s">
        <v>1007</v>
      </c>
      <c r="Y172" s="3" t="s">
        <v>82</v>
      </c>
      <c r="Z172" t="s">
        <v>83</v>
      </c>
      <c r="AA172" s="2">
        <v>45930</v>
      </c>
      <c r="AB172" t="s">
        <v>732</v>
      </c>
    </row>
    <row r="173" spans="1:28" ht="15" customHeight="1" x14ac:dyDescent="0.35">
      <c r="A173">
        <v>2025</v>
      </c>
      <c r="B173" s="2">
        <v>45839</v>
      </c>
      <c r="C173" s="2">
        <v>45930</v>
      </c>
      <c r="D173" t="s">
        <v>66</v>
      </c>
      <c r="E173" t="s">
        <v>69</v>
      </c>
      <c r="F173" t="s">
        <v>71</v>
      </c>
      <c r="G173" t="s">
        <v>351</v>
      </c>
      <c r="H173" t="s">
        <v>352</v>
      </c>
      <c r="I173" t="s">
        <v>353</v>
      </c>
      <c r="J173" t="s">
        <v>329</v>
      </c>
      <c r="K173" s="6">
        <v>23415.19</v>
      </c>
      <c r="L173" s="6">
        <v>18873.580000000002</v>
      </c>
      <c r="M173" s="2">
        <v>45789</v>
      </c>
      <c r="N173" t="s">
        <v>200</v>
      </c>
      <c r="O173" s="3" t="s">
        <v>82</v>
      </c>
      <c r="P173" t="s">
        <v>75</v>
      </c>
      <c r="Q173">
        <v>140</v>
      </c>
      <c r="T173" t="s">
        <v>733</v>
      </c>
      <c r="U173" t="s">
        <v>135</v>
      </c>
      <c r="V173" t="s">
        <v>734</v>
      </c>
      <c r="W173" t="s">
        <v>79</v>
      </c>
      <c r="X173" s="8" t="s">
        <v>1008</v>
      </c>
      <c r="Y173" s="3" t="s">
        <v>82</v>
      </c>
      <c r="Z173" t="s">
        <v>83</v>
      </c>
      <c r="AA173" s="2">
        <v>45930</v>
      </c>
      <c r="AB173" t="s">
        <v>420</v>
      </c>
    </row>
    <row r="174" spans="1:28" ht="15" customHeight="1" x14ac:dyDescent="0.35">
      <c r="A174">
        <v>2025</v>
      </c>
      <c r="B174" s="2">
        <v>45839</v>
      </c>
      <c r="C174" s="2">
        <v>45930</v>
      </c>
      <c r="D174" t="s">
        <v>66</v>
      </c>
      <c r="E174" t="s">
        <v>69</v>
      </c>
      <c r="F174" t="s">
        <v>71</v>
      </c>
      <c r="G174" t="s">
        <v>628</v>
      </c>
      <c r="H174" t="s">
        <v>352</v>
      </c>
      <c r="I174" t="s">
        <v>467</v>
      </c>
      <c r="J174" t="s">
        <v>481</v>
      </c>
      <c r="K174" s="6">
        <v>27192.05</v>
      </c>
      <c r="L174" s="6">
        <v>21829.47</v>
      </c>
      <c r="M174" s="2">
        <v>45789</v>
      </c>
      <c r="N174" t="s">
        <v>200</v>
      </c>
      <c r="O174" s="3" t="s">
        <v>82</v>
      </c>
      <c r="P174" t="s">
        <v>75</v>
      </c>
      <c r="Q174">
        <v>132</v>
      </c>
      <c r="T174" t="s">
        <v>735</v>
      </c>
      <c r="U174" t="s">
        <v>736</v>
      </c>
      <c r="V174" t="s">
        <v>186</v>
      </c>
      <c r="W174" t="s">
        <v>80</v>
      </c>
      <c r="X174" s="8" t="s">
        <v>1009</v>
      </c>
      <c r="Y174" s="3" t="s">
        <v>82</v>
      </c>
      <c r="Z174" t="s">
        <v>83</v>
      </c>
      <c r="AA174" s="2">
        <v>45930</v>
      </c>
      <c r="AB174" t="s">
        <v>627</v>
      </c>
    </row>
    <row r="175" spans="1:28" ht="15" customHeight="1" x14ac:dyDescent="0.35">
      <c r="A175">
        <v>2025</v>
      </c>
      <c r="B175" s="2">
        <v>45839</v>
      </c>
      <c r="C175" s="2">
        <v>45930</v>
      </c>
      <c r="D175" t="s">
        <v>66</v>
      </c>
      <c r="E175" t="s">
        <v>69</v>
      </c>
      <c r="F175" t="s">
        <v>71</v>
      </c>
      <c r="G175" t="s">
        <v>362</v>
      </c>
      <c r="H175" t="s">
        <v>352</v>
      </c>
      <c r="I175" t="s">
        <v>353</v>
      </c>
      <c r="J175" t="s">
        <v>481</v>
      </c>
      <c r="K175" s="6">
        <v>25670.05</v>
      </c>
      <c r="L175" s="6">
        <v>20646.8</v>
      </c>
      <c r="M175" s="2">
        <v>45789</v>
      </c>
      <c r="N175" t="s">
        <v>200</v>
      </c>
      <c r="O175" s="3" t="s">
        <v>82</v>
      </c>
      <c r="P175" t="s">
        <v>75</v>
      </c>
      <c r="Q175">
        <v>168</v>
      </c>
      <c r="T175" t="s">
        <v>737</v>
      </c>
      <c r="U175" t="s">
        <v>586</v>
      </c>
      <c r="V175" t="s">
        <v>738</v>
      </c>
      <c r="W175" t="s">
        <v>79</v>
      </c>
      <c r="X175" s="8" t="s">
        <v>1010</v>
      </c>
      <c r="Y175" s="3" t="s">
        <v>82</v>
      </c>
      <c r="Z175" t="s">
        <v>83</v>
      </c>
      <c r="AA175" s="2">
        <v>45930</v>
      </c>
      <c r="AB175" t="s">
        <v>739</v>
      </c>
    </row>
    <row r="176" spans="1:28" ht="15" customHeight="1" x14ac:dyDescent="0.35">
      <c r="A176">
        <v>2025</v>
      </c>
      <c r="B176" s="2">
        <v>45839</v>
      </c>
      <c r="C176" s="2">
        <v>45930</v>
      </c>
      <c r="D176" t="s">
        <v>66</v>
      </c>
      <c r="E176" t="s">
        <v>69</v>
      </c>
      <c r="F176" t="s">
        <v>71</v>
      </c>
      <c r="G176" t="s">
        <v>346</v>
      </c>
      <c r="H176" t="s">
        <v>424</v>
      </c>
      <c r="I176" t="s">
        <v>740</v>
      </c>
      <c r="J176" t="s">
        <v>331</v>
      </c>
      <c r="K176">
        <v>43558.36</v>
      </c>
      <c r="L176">
        <v>34199.730000000003</v>
      </c>
      <c r="M176" s="2">
        <v>45803</v>
      </c>
      <c r="N176" t="s">
        <v>255</v>
      </c>
      <c r="O176" s="3" t="s">
        <v>82</v>
      </c>
      <c r="P176" t="s">
        <v>75</v>
      </c>
      <c r="Q176">
        <v>68</v>
      </c>
      <c r="T176" t="s">
        <v>741</v>
      </c>
      <c r="U176" t="s">
        <v>742</v>
      </c>
      <c r="V176" t="s">
        <v>743</v>
      </c>
      <c r="W176" t="s">
        <v>79</v>
      </c>
      <c r="X176" s="8" t="s">
        <v>1011</v>
      </c>
      <c r="Y176" s="3" t="s">
        <v>82</v>
      </c>
      <c r="Z176" t="s">
        <v>83</v>
      </c>
      <c r="AA176" s="2">
        <v>45930</v>
      </c>
      <c r="AB176" t="s">
        <v>580</v>
      </c>
    </row>
    <row r="177" spans="1:28" ht="15" customHeight="1" x14ac:dyDescent="0.35">
      <c r="A177">
        <v>2025</v>
      </c>
      <c r="B177" s="2">
        <v>45839</v>
      </c>
      <c r="C177" s="2">
        <v>45930</v>
      </c>
      <c r="D177" t="s">
        <v>66</v>
      </c>
      <c r="E177" t="s">
        <v>69</v>
      </c>
      <c r="F177" t="s">
        <v>71</v>
      </c>
      <c r="G177" t="s">
        <v>357</v>
      </c>
      <c r="H177" t="s">
        <v>352</v>
      </c>
      <c r="I177" t="s">
        <v>353</v>
      </c>
      <c r="J177" t="s">
        <v>219</v>
      </c>
      <c r="K177" s="6">
        <v>24069.07</v>
      </c>
      <c r="L177">
        <v>19387.79</v>
      </c>
      <c r="M177" s="2">
        <v>45803</v>
      </c>
      <c r="N177" t="s">
        <v>255</v>
      </c>
      <c r="O177" s="3" t="s">
        <v>82</v>
      </c>
      <c r="P177" t="s">
        <v>75</v>
      </c>
      <c r="Q177">
        <v>123</v>
      </c>
      <c r="T177" t="s">
        <v>744</v>
      </c>
      <c r="U177" t="s">
        <v>460</v>
      </c>
      <c r="V177" t="s">
        <v>396</v>
      </c>
      <c r="W177" t="s">
        <v>79</v>
      </c>
      <c r="X177" s="8" t="s">
        <v>1012</v>
      </c>
      <c r="Y177" s="3" t="s">
        <v>82</v>
      </c>
      <c r="Z177" t="s">
        <v>83</v>
      </c>
      <c r="AA177" s="2">
        <v>45930</v>
      </c>
      <c r="AB177" t="s">
        <v>380</v>
      </c>
    </row>
    <row r="178" spans="1:28" ht="15" customHeight="1" x14ac:dyDescent="0.35">
      <c r="A178">
        <v>2025</v>
      </c>
      <c r="B178" s="2">
        <v>45839</v>
      </c>
      <c r="C178" s="2">
        <v>45930</v>
      </c>
      <c r="D178" t="s">
        <v>66</v>
      </c>
      <c r="E178" t="s">
        <v>69</v>
      </c>
      <c r="F178" t="s">
        <v>71</v>
      </c>
      <c r="G178" t="s">
        <v>357</v>
      </c>
      <c r="H178" t="s">
        <v>352</v>
      </c>
      <c r="I178" t="s">
        <v>353</v>
      </c>
      <c r="J178" t="s">
        <v>254</v>
      </c>
      <c r="K178" s="6">
        <v>24069.07</v>
      </c>
      <c r="L178">
        <v>19387.79</v>
      </c>
      <c r="M178" s="2">
        <v>45803</v>
      </c>
      <c r="N178" t="s">
        <v>255</v>
      </c>
      <c r="O178" s="3" t="s">
        <v>82</v>
      </c>
      <c r="P178" t="s">
        <v>75</v>
      </c>
      <c r="Q178">
        <v>211</v>
      </c>
      <c r="T178" t="s">
        <v>745</v>
      </c>
      <c r="U178" t="s">
        <v>746</v>
      </c>
      <c r="V178" t="s">
        <v>747</v>
      </c>
      <c r="W178" t="s">
        <v>79</v>
      </c>
      <c r="X178" s="8" t="s">
        <v>1013</v>
      </c>
      <c r="Y178" s="3" t="s">
        <v>82</v>
      </c>
      <c r="Z178" t="s">
        <v>83</v>
      </c>
      <c r="AA178" s="2">
        <v>45930</v>
      </c>
      <c r="AB178" t="s">
        <v>748</v>
      </c>
    </row>
    <row r="179" spans="1:28" ht="15" customHeight="1" x14ac:dyDescent="0.35">
      <c r="A179">
        <v>2025</v>
      </c>
      <c r="B179" s="2">
        <v>45839</v>
      </c>
      <c r="C179" s="2">
        <v>45930</v>
      </c>
      <c r="D179" t="s">
        <v>66</v>
      </c>
      <c r="E179" t="s">
        <v>69</v>
      </c>
      <c r="F179" t="s">
        <v>71</v>
      </c>
      <c r="G179" t="s">
        <v>628</v>
      </c>
      <c r="H179" t="s">
        <v>352</v>
      </c>
      <c r="I179" t="s">
        <v>467</v>
      </c>
      <c r="J179" t="s">
        <v>481</v>
      </c>
      <c r="K179" s="6">
        <v>27192.05</v>
      </c>
      <c r="L179" s="6">
        <v>21829.47</v>
      </c>
      <c r="M179" s="2">
        <v>45803</v>
      </c>
      <c r="N179" t="s">
        <v>255</v>
      </c>
      <c r="O179" s="3" t="s">
        <v>82</v>
      </c>
      <c r="P179" t="s">
        <v>75</v>
      </c>
      <c r="Q179">
        <v>245</v>
      </c>
      <c r="T179" t="s">
        <v>588</v>
      </c>
      <c r="U179" t="s">
        <v>749</v>
      </c>
      <c r="V179" t="s">
        <v>750</v>
      </c>
      <c r="W179" t="s">
        <v>79</v>
      </c>
      <c r="X179" s="8" t="s">
        <v>1014</v>
      </c>
      <c r="Y179" s="3" t="s">
        <v>82</v>
      </c>
      <c r="Z179" t="s">
        <v>83</v>
      </c>
      <c r="AA179" s="2">
        <v>45930</v>
      </c>
      <c r="AB179" t="s">
        <v>739</v>
      </c>
    </row>
    <row r="180" spans="1:28" ht="15" customHeight="1" x14ac:dyDescent="0.35">
      <c r="A180">
        <v>2025</v>
      </c>
      <c r="B180" s="2">
        <v>45839</v>
      </c>
      <c r="C180" s="2">
        <v>45930</v>
      </c>
      <c r="D180" t="s">
        <v>66</v>
      </c>
      <c r="E180" t="s">
        <v>69</v>
      </c>
      <c r="F180" t="s">
        <v>71</v>
      </c>
      <c r="G180" t="s">
        <v>431</v>
      </c>
      <c r="H180" t="s">
        <v>424</v>
      </c>
      <c r="I180" t="s">
        <v>751</v>
      </c>
      <c r="J180" t="s">
        <v>252</v>
      </c>
      <c r="K180" s="6">
        <v>33503.68</v>
      </c>
      <c r="L180" s="6">
        <v>26575.91</v>
      </c>
      <c r="M180" s="2">
        <v>45803</v>
      </c>
      <c r="N180" t="s">
        <v>255</v>
      </c>
      <c r="O180" s="3" t="s">
        <v>82</v>
      </c>
      <c r="P180" t="s">
        <v>75</v>
      </c>
      <c r="Q180">
        <v>237</v>
      </c>
      <c r="T180" t="s">
        <v>752</v>
      </c>
      <c r="U180" t="s">
        <v>374</v>
      </c>
      <c r="V180" t="s">
        <v>753</v>
      </c>
      <c r="W180" t="s">
        <v>79</v>
      </c>
      <c r="X180" s="8" t="s">
        <v>1015</v>
      </c>
      <c r="Y180" s="3" t="s">
        <v>82</v>
      </c>
      <c r="Z180" t="s">
        <v>83</v>
      </c>
      <c r="AA180" s="2">
        <v>45930</v>
      </c>
      <c r="AB180" t="s">
        <v>623</v>
      </c>
    </row>
    <row r="181" spans="1:28" ht="15" customHeight="1" x14ac:dyDescent="0.35">
      <c r="A181">
        <v>2025</v>
      </c>
      <c r="B181" s="2">
        <v>45839</v>
      </c>
      <c r="C181" s="2">
        <v>45930</v>
      </c>
      <c r="D181" t="s">
        <v>66</v>
      </c>
      <c r="E181" t="s">
        <v>69</v>
      </c>
      <c r="F181" t="s">
        <v>71</v>
      </c>
      <c r="G181" t="s">
        <v>367</v>
      </c>
      <c r="H181" t="s">
        <v>424</v>
      </c>
      <c r="I181" t="s">
        <v>450</v>
      </c>
      <c r="J181" t="s">
        <v>221</v>
      </c>
      <c r="K181" s="6">
        <v>35734.519999999997</v>
      </c>
      <c r="L181" s="6">
        <v>28282.06</v>
      </c>
      <c r="M181" s="2">
        <v>45727</v>
      </c>
      <c r="N181" t="s">
        <v>132</v>
      </c>
      <c r="O181" s="3" t="s">
        <v>82</v>
      </c>
      <c r="P181" t="s">
        <v>78</v>
      </c>
      <c r="Q181">
        <v>107</v>
      </c>
      <c r="T181" t="s">
        <v>421</v>
      </c>
      <c r="U181" t="s">
        <v>421</v>
      </c>
      <c r="V181" t="s">
        <v>421</v>
      </c>
      <c r="X181" s="8" t="s">
        <v>1016</v>
      </c>
      <c r="Y181" s="3" t="s">
        <v>82</v>
      </c>
      <c r="Z181" t="s">
        <v>83</v>
      </c>
      <c r="AA181" s="2">
        <v>45930</v>
      </c>
      <c r="AB181" t="s">
        <v>484</v>
      </c>
    </row>
    <row r="182" spans="1:28" ht="15" customHeight="1" x14ac:dyDescent="0.35">
      <c r="A182">
        <v>2025</v>
      </c>
      <c r="B182" s="2">
        <v>45839</v>
      </c>
      <c r="C182" s="2">
        <v>45930</v>
      </c>
      <c r="D182" t="s">
        <v>66</v>
      </c>
      <c r="E182" t="s">
        <v>69</v>
      </c>
      <c r="F182" t="s">
        <v>71</v>
      </c>
      <c r="G182" t="s">
        <v>431</v>
      </c>
      <c r="H182" t="s">
        <v>424</v>
      </c>
      <c r="I182" t="s">
        <v>754</v>
      </c>
      <c r="J182" t="s">
        <v>328</v>
      </c>
      <c r="K182" s="6">
        <v>33503.68</v>
      </c>
      <c r="L182" s="6">
        <v>26575.91</v>
      </c>
      <c r="M182" s="2">
        <v>45727</v>
      </c>
      <c r="N182" t="s">
        <v>132</v>
      </c>
      <c r="O182" s="3" t="s">
        <v>82</v>
      </c>
      <c r="P182" t="s">
        <v>78</v>
      </c>
      <c r="Q182">
        <v>109</v>
      </c>
      <c r="T182" t="s">
        <v>421</v>
      </c>
      <c r="U182" t="s">
        <v>421</v>
      </c>
      <c r="V182" t="s">
        <v>421</v>
      </c>
      <c r="X182" s="8" t="s">
        <v>1017</v>
      </c>
      <c r="Y182" s="3" t="s">
        <v>82</v>
      </c>
      <c r="Z182" t="s">
        <v>83</v>
      </c>
      <c r="AA182" s="2">
        <v>45930</v>
      </c>
      <c r="AB182" t="s">
        <v>530</v>
      </c>
    </row>
    <row r="183" spans="1:28" ht="15" customHeight="1" x14ac:dyDescent="0.35">
      <c r="A183">
        <v>2025</v>
      </c>
      <c r="B183" s="2">
        <v>45839</v>
      </c>
      <c r="C183" s="2">
        <v>45930</v>
      </c>
      <c r="D183" t="s">
        <v>66</v>
      </c>
      <c r="E183" t="s">
        <v>69</v>
      </c>
      <c r="F183" t="s">
        <v>71</v>
      </c>
      <c r="G183" t="s">
        <v>415</v>
      </c>
      <c r="H183" t="s">
        <v>340</v>
      </c>
      <c r="I183" t="s">
        <v>755</v>
      </c>
      <c r="J183" t="s">
        <v>328</v>
      </c>
      <c r="K183">
        <v>49180.31</v>
      </c>
      <c r="L183">
        <v>38440.400000000001</v>
      </c>
      <c r="M183" s="2">
        <v>45727</v>
      </c>
      <c r="N183" t="s">
        <v>132</v>
      </c>
      <c r="O183" s="3" t="s">
        <v>82</v>
      </c>
      <c r="P183" t="s">
        <v>78</v>
      </c>
      <c r="Q183">
        <v>111</v>
      </c>
      <c r="T183" t="s">
        <v>421</v>
      </c>
      <c r="U183" t="s">
        <v>421</v>
      </c>
      <c r="V183" t="s">
        <v>421</v>
      </c>
      <c r="X183" s="8" t="s">
        <v>1018</v>
      </c>
      <c r="Y183" s="3" t="s">
        <v>82</v>
      </c>
      <c r="Z183" t="s">
        <v>83</v>
      </c>
      <c r="AA183" s="2">
        <v>45930</v>
      </c>
      <c r="AB183" t="s">
        <v>756</v>
      </c>
    </row>
    <row r="184" spans="1:28" ht="15" customHeight="1" x14ac:dyDescent="0.35">
      <c r="A184">
        <v>2025</v>
      </c>
      <c r="B184" s="2">
        <v>45839</v>
      </c>
      <c r="C184" s="2">
        <v>45930</v>
      </c>
      <c r="D184" t="s">
        <v>66</v>
      </c>
      <c r="E184" t="s">
        <v>69</v>
      </c>
      <c r="F184" t="s">
        <v>71</v>
      </c>
      <c r="G184" t="s">
        <v>351</v>
      </c>
      <c r="H184" t="s">
        <v>352</v>
      </c>
      <c r="I184" t="s">
        <v>353</v>
      </c>
      <c r="J184" t="s">
        <v>267</v>
      </c>
      <c r="K184" s="6">
        <v>23415.19</v>
      </c>
      <c r="L184" s="6">
        <v>18873.580000000002</v>
      </c>
      <c r="M184" s="2">
        <v>45789</v>
      </c>
      <c r="N184" t="s">
        <v>200</v>
      </c>
      <c r="O184" s="3" t="s">
        <v>82</v>
      </c>
      <c r="P184" t="s">
        <v>78</v>
      </c>
      <c r="Q184">
        <v>198</v>
      </c>
      <c r="T184" t="s">
        <v>421</v>
      </c>
      <c r="U184" t="s">
        <v>421</v>
      </c>
      <c r="V184" t="s">
        <v>421</v>
      </c>
      <c r="X184" s="8" t="s">
        <v>1019</v>
      </c>
      <c r="Y184" s="3" t="s">
        <v>82</v>
      </c>
      <c r="Z184" t="s">
        <v>83</v>
      </c>
      <c r="AA184" s="2">
        <v>45930</v>
      </c>
      <c r="AB184" t="s">
        <v>757</v>
      </c>
    </row>
    <row r="185" spans="1:28" ht="15" customHeight="1" x14ac:dyDescent="0.35">
      <c r="A185">
        <v>2025</v>
      </c>
      <c r="B185" s="2">
        <v>45839</v>
      </c>
      <c r="C185" s="2">
        <v>45930</v>
      </c>
      <c r="D185" t="s">
        <v>66</v>
      </c>
      <c r="E185" t="s">
        <v>69</v>
      </c>
      <c r="F185" t="s">
        <v>71</v>
      </c>
      <c r="G185" t="s">
        <v>362</v>
      </c>
      <c r="H185" t="s">
        <v>352</v>
      </c>
      <c r="I185" t="s">
        <v>353</v>
      </c>
      <c r="J185" t="s">
        <v>481</v>
      </c>
      <c r="K185" s="6">
        <v>25670.05</v>
      </c>
      <c r="L185" s="6">
        <v>20646.8</v>
      </c>
      <c r="M185" s="2">
        <v>45789</v>
      </c>
      <c r="N185" t="s">
        <v>200</v>
      </c>
      <c r="O185" s="3" t="s">
        <v>82</v>
      </c>
      <c r="P185" t="s">
        <v>78</v>
      </c>
      <c r="Q185">
        <v>159</v>
      </c>
      <c r="T185" t="s">
        <v>421</v>
      </c>
      <c r="U185" t="s">
        <v>421</v>
      </c>
      <c r="V185" t="s">
        <v>421</v>
      </c>
      <c r="X185" s="8" t="s">
        <v>1020</v>
      </c>
      <c r="Y185" s="3" t="s">
        <v>82</v>
      </c>
      <c r="Z185" t="s">
        <v>83</v>
      </c>
      <c r="AA185" s="2">
        <v>45930</v>
      </c>
      <c r="AB185" t="s">
        <v>758</v>
      </c>
    </row>
    <row r="186" spans="1:28" ht="15" customHeight="1" x14ac:dyDescent="0.35">
      <c r="A186">
        <v>2025</v>
      </c>
      <c r="B186" s="2">
        <v>45839</v>
      </c>
      <c r="C186" s="2">
        <v>45930</v>
      </c>
      <c r="D186" t="s">
        <v>66</v>
      </c>
      <c r="E186" t="s">
        <v>69</v>
      </c>
      <c r="F186" t="s">
        <v>71</v>
      </c>
      <c r="G186" t="s">
        <v>431</v>
      </c>
      <c r="H186" t="s">
        <v>424</v>
      </c>
      <c r="I186" t="s">
        <v>759</v>
      </c>
      <c r="J186" t="s">
        <v>331</v>
      </c>
      <c r="K186" s="6">
        <v>33503.68</v>
      </c>
      <c r="L186" s="6">
        <v>26575.91</v>
      </c>
      <c r="M186" s="2">
        <v>45803</v>
      </c>
      <c r="N186" t="s">
        <v>255</v>
      </c>
      <c r="O186" s="3" t="s">
        <v>82</v>
      </c>
      <c r="P186" t="s">
        <v>78</v>
      </c>
      <c r="Q186">
        <v>186</v>
      </c>
      <c r="T186" t="s">
        <v>421</v>
      </c>
      <c r="U186" t="s">
        <v>421</v>
      </c>
      <c r="V186" t="s">
        <v>421</v>
      </c>
      <c r="X186" s="8" t="s">
        <v>1021</v>
      </c>
      <c r="Y186" s="3" t="s">
        <v>82</v>
      </c>
      <c r="Z186" t="s">
        <v>83</v>
      </c>
      <c r="AA186" s="2">
        <v>45930</v>
      </c>
      <c r="AB186" t="s">
        <v>350</v>
      </c>
    </row>
    <row r="187" spans="1:28" ht="15" customHeight="1" x14ac:dyDescent="0.35">
      <c r="A187">
        <v>2025</v>
      </c>
      <c r="B187" s="2">
        <v>45839</v>
      </c>
      <c r="C187" s="2">
        <v>45930</v>
      </c>
      <c r="D187" t="s">
        <v>66</v>
      </c>
      <c r="E187" t="s">
        <v>69</v>
      </c>
      <c r="F187" t="s">
        <v>71</v>
      </c>
      <c r="G187" t="s">
        <v>351</v>
      </c>
      <c r="H187" t="s">
        <v>352</v>
      </c>
      <c r="I187" t="s">
        <v>353</v>
      </c>
      <c r="J187" t="s">
        <v>220</v>
      </c>
      <c r="K187" s="6">
        <v>23415.19</v>
      </c>
      <c r="L187" s="6">
        <v>18873.580000000002</v>
      </c>
      <c r="M187" s="2">
        <v>45803</v>
      </c>
      <c r="N187" t="s">
        <v>255</v>
      </c>
      <c r="O187" s="3" t="s">
        <v>82</v>
      </c>
      <c r="P187" t="s">
        <v>78</v>
      </c>
      <c r="Q187">
        <v>89</v>
      </c>
      <c r="T187" t="s">
        <v>421</v>
      </c>
      <c r="U187" t="s">
        <v>421</v>
      </c>
      <c r="V187" t="s">
        <v>421</v>
      </c>
      <c r="X187" s="8" t="s">
        <v>1022</v>
      </c>
      <c r="Y187" s="3" t="s">
        <v>82</v>
      </c>
      <c r="Z187" t="s">
        <v>83</v>
      </c>
      <c r="AA187" s="2">
        <v>45930</v>
      </c>
      <c r="AB187" t="s">
        <v>587</v>
      </c>
    </row>
    <row r="188" spans="1:28" ht="15" customHeight="1" x14ac:dyDescent="0.35">
      <c r="A188">
        <v>2025</v>
      </c>
      <c r="B188" s="2">
        <v>45839</v>
      </c>
      <c r="C188" s="2">
        <v>45930</v>
      </c>
      <c r="D188" t="s">
        <v>66</v>
      </c>
      <c r="E188" t="s">
        <v>69</v>
      </c>
      <c r="F188" t="s">
        <v>71</v>
      </c>
      <c r="G188" t="s">
        <v>628</v>
      </c>
      <c r="H188" t="s">
        <v>352</v>
      </c>
      <c r="I188" t="s">
        <v>467</v>
      </c>
      <c r="J188" t="s">
        <v>481</v>
      </c>
      <c r="K188" s="6">
        <v>27192.05</v>
      </c>
      <c r="L188" s="6">
        <v>21829.47</v>
      </c>
      <c r="M188" s="2">
        <v>45803</v>
      </c>
      <c r="N188" t="s">
        <v>255</v>
      </c>
      <c r="O188" s="3" t="s">
        <v>82</v>
      </c>
      <c r="P188" t="s">
        <v>78</v>
      </c>
      <c r="Q188">
        <v>110</v>
      </c>
      <c r="T188" t="s">
        <v>421</v>
      </c>
      <c r="U188" t="s">
        <v>421</v>
      </c>
      <c r="V188" t="s">
        <v>421</v>
      </c>
      <c r="X188" s="8" t="s">
        <v>1023</v>
      </c>
      <c r="Y188" s="3" t="s">
        <v>82</v>
      </c>
      <c r="Z188" t="s">
        <v>83</v>
      </c>
      <c r="AA188" s="2">
        <v>45930</v>
      </c>
      <c r="AB188" t="s">
        <v>760</v>
      </c>
    </row>
    <row r="189" spans="1:28" ht="15" customHeight="1" x14ac:dyDescent="0.35">
      <c r="A189">
        <v>2025</v>
      </c>
      <c r="B189" s="2">
        <v>45839</v>
      </c>
      <c r="C189" s="2">
        <v>45930</v>
      </c>
      <c r="D189" t="s">
        <v>66</v>
      </c>
      <c r="E189" t="s">
        <v>69</v>
      </c>
      <c r="F189" t="s">
        <v>71</v>
      </c>
      <c r="G189" t="s">
        <v>339</v>
      </c>
      <c r="H189" t="s">
        <v>340</v>
      </c>
      <c r="I189" t="s">
        <v>761</v>
      </c>
      <c r="J189" t="s">
        <v>554</v>
      </c>
      <c r="K189" s="6">
        <v>55159.94</v>
      </c>
      <c r="L189" s="6">
        <v>42579.72</v>
      </c>
      <c r="M189" s="2">
        <v>45727</v>
      </c>
      <c r="N189" t="s">
        <v>132</v>
      </c>
      <c r="O189" s="3" t="s">
        <v>82</v>
      </c>
      <c r="P189" t="s">
        <v>75</v>
      </c>
      <c r="Q189">
        <v>303</v>
      </c>
      <c r="T189" t="s">
        <v>762</v>
      </c>
      <c r="U189" t="s">
        <v>583</v>
      </c>
      <c r="V189" t="s">
        <v>180</v>
      </c>
      <c r="W189" t="s">
        <v>80</v>
      </c>
      <c r="X189" s="8" t="s">
        <v>1024</v>
      </c>
      <c r="Y189" s="3" t="s">
        <v>82</v>
      </c>
      <c r="Z189" t="s">
        <v>83</v>
      </c>
      <c r="AA189" s="2">
        <v>45930</v>
      </c>
      <c r="AB189" t="s">
        <v>732</v>
      </c>
    </row>
    <row r="190" spans="1:28" ht="15" customHeight="1" x14ac:dyDescent="0.35">
      <c r="A190">
        <v>2025</v>
      </c>
      <c r="B190" s="2">
        <v>45839</v>
      </c>
      <c r="C190" s="2">
        <v>45930</v>
      </c>
      <c r="D190" t="s">
        <v>66</v>
      </c>
      <c r="E190" t="s">
        <v>69</v>
      </c>
      <c r="F190" t="s">
        <v>71</v>
      </c>
      <c r="G190" t="s">
        <v>367</v>
      </c>
      <c r="H190" t="s">
        <v>424</v>
      </c>
      <c r="I190" t="s">
        <v>763</v>
      </c>
      <c r="J190" t="s">
        <v>223</v>
      </c>
      <c r="K190" s="6">
        <v>35734.519999999997</v>
      </c>
      <c r="L190" s="6">
        <v>28282.06</v>
      </c>
      <c r="M190" s="2">
        <v>45727</v>
      </c>
      <c r="N190" t="s">
        <v>132</v>
      </c>
      <c r="O190" s="3" t="s">
        <v>82</v>
      </c>
      <c r="P190" t="s">
        <v>75</v>
      </c>
      <c r="Q190">
        <v>258</v>
      </c>
      <c r="T190" t="s">
        <v>684</v>
      </c>
      <c r="U190" t="s">
        <v>460</v>
      </c>
      <c r="V190" t="s">
        <v>360</v>
      </c>
      <c r="W190" t="s">
        <v>79</v>
      </c>
      <c r="X190" s="8" t="s">
        <v>1025</v>
      </c>
      <c r="Y190" s="3" t="s">
        <v>82</v>
      </c>
      <c r="Z190" t="s">
        <v>83</v>
      </c>
      <c r="AA190" s="2">
        <v>45930</v>
      </c>
      <c r="AB190" t="s">
        <v>532</v>
      </c>
    </row>
    <row r="191" spans="1:28" ht="15" customHeight="1" x14ac:dyDescent="0.35">
      <c r="A191">
        <v>2025</v>
      </c>
      <c r="B191" s="2">
        <v>45839</v>
      </c>
      <c r="C191" s="2">
        <v>45930</v>
      </c>
      <c r="D191" t="s">
        <v>66</v>
      </c>
      <c r="E191" t="s">
        <v>69</v>
      </c>
      <c r="F191" t="s">
        <v>71</v>
      </c>
      <c r="G191" t="s">
        <v>351</v>
      </c>
      <c r="H191" t="s">
        <v>352</v>
      </c>
      <c r="I191" t="s">
        <v>353</v>
      </c>
      <c r="J191" t="s">
        <v>328</v>
      </c>
      <c r="K191" s="6">
        <v>23415.19</v>
      </c>
      <c r="L191" s="6">
        <v>18873.580000000002</v>
      </c>
      <c r="M191" s="2">
        <v>45748</v>
      </c>
      <c r="N191" t="s">
        <v>358</v>
      </c>
      <c r="O191" s="3" t="s">
        <v>82</v>
      </c>
      <c r="P191" t="s">
        <v>75</v>
      </c>
      <c r="Q191">
        <v>65</v>
      </c>
      <c r="T191" t="s">
        <v>764</v>
      </c>
      <c r="U191" t="s">
        <v>765</v>
      </c>
      <c r="V191" t="s">
        <v>766</v>
      </c>
      <c r="W191" t="s">
        <v>80</v>
      </c>
      <c r="X191" s="8" t="s">
        <v>1026</v>
      </c>
      <c r="Y191" s="3" t="s">
        <v>82</v>
      </c>
      <c r="Z191" t="s">
        <v>83</v>
      </c>
      <c r="AA191" s="2">
        <v>45930</v>
      </c>
      <c r="AB191" t="s">
        <v>756</v>
      </c>
    </row>
    <row r="192" spans="1:28" ht="15" customHeight="1" x14ac:dyDescent="0.35">
      <c r="A192">
        <v>2025</v>
      </c>
      <c r="B192" s="2">
        <v>45839</v>
      </c>
      <c r="C192" s="2">
        <v>45930</v>
      </c>
      <c r="D192" t="s">
        <v>66</v>
      </c>
      <c r="E192" t="s">
        <v>69</v>
      </c>
      <c r="F192" t="s">
        <v>71</v>
      </c>
      <c r="G192" t="s">
        <v>767</v>
      </c>
      <c r="H192" t="s">
        <v>607</v>
      </c>
      <c r="I192" t="s">
        <v>768</v>
      </c>
      <c r="J192" t="s">
        <v>330</v>
      </c>
      <c r="K192" s="6">
        <v>80359.460000000006</v>
      </c>
      <c r="L192" s="6">
        <v>59763.46</v>
      </c>
      <c r="M192" s="2">
        <v>45768</v>
      </c>
      <c r="N192" t="s">
        <v>98</v>
      </c>
      <c r="O192" s="3" t="s">
        <v>82</v>
      </c>
      <c r="P192" t="s">
        <v>75</v>
      </c>
      <c r="Q192">
        <v>236</v>
      </c>
      <c r="T192" t="s">
        <v>769</v>
      </c>
      <c r="U192" t="s">
        <v>396</v>
      </c>
      <c r="V192" t="s">
        <v>296</v>
      </c>
      <c r="W192" t="s">
        <v>79</v>
      </c>
      <c r="X192" s="8" t="s">
        <v>1027</v>
      </c>
      <c r="Y192" s="3" t="s">
        <v>82</v>
      </c>
      <c r="Z192" t="s">
        <v>83</v>
      </c>
      <c r="AA192" s="2">
        <v>45930</v>
      </c>
      <c r="AB192" t="s">
        <v>666</v>
      </c>
    </row>
    <row r="193" spans="1:28" ht="15" customHeight="1" x14ac:dyDescent="0.35">
      <c r="A193">
        <v>2025</v>
      </c>
      <c r="B193" s="2">
        <v>45839</v>
      </c>
      <c r="C193" s="2">
        <v>45930</v>
      </c>
      <c r="D193" t="s">
        <v>66</v>
      </c>
      <c r="E193" t="s">
        <v>69</v>
      </c>
      <c r="F193" t="s">
        <v>71</v>
      </c>
      <c r="G193" t="s">
        <v>606</v>
      </c>
      <c r="H193" t="s">
        <v>607</v>
      </c>
      <c r="I193" t="s">
        <v>770</v>
      </c>
      <c r="J193" t="s">
        <v>546</v>
      </c>
      <c r="K193" s="6">
        <v>88958.07</v>
      </c>
      <c r="L193">
        <v>65782.490000000005</v>
      </c>
      <c r="M193" s="2">
        <v>45768</v>
      </c>
      <c r="N193" t="s">
        <v>98</v>
      </c>
      <c r="O193" s="3" t="s">
        <v>82</v>
      </c>
      <c r="P193" t="s">
        <v>75</v>
      </c>
      <c r="Q193">
        <v>148</v>
      </c>
      <c r="T193" t="s">
        <v>771</v>
      </c>
      <c r="U193" t="s">
        <v>772</v>
      </c>
      <c r="V193" t="s">
        <v>615</v>
      </c>
      <c r="W193" t="s">
        <v>79</v>
      </c>
      <c r="X193" s="8" t="s">
        <v>1028</v>
      </c>
      <c r="Y193" s="3" t="s">
        <v>82</v>
      </c>
      <c r="Z193" t="s">
        <v>83</v>
      </c>
      <c r="AA193" s="2">
        <v>45930</v>
      </c>
      <c r="AB193" t="s">
        <v>773</v>
      </c>
    </row>
    <row r="194" spans="1:28" ht="15" customHeight="1" x14ac:dyDescent="0.35">
      <c r="A194">
        <v>2025</v>
      </c>
      <c r="B194" s="2">
        <v>45839</v>
      </c>
      <c r="C194" s="2">
        <v>45930</v>
      </c>
      <c r="D194" t="s">
        <v>66</v>
      </c>
      <c r="E194" t="s">
        <v>69</v>
      </c>
      <c r="F194" t="s">
        <v>71</v>
      </c>
      <c r="G194" t="s">
        <v>774</v>
      </c>
      <c r="H194" t="s">
        <v>607</v>
      </c>
      <c r="I194" t="s">
        <v>775</v>
      </c>
      <c r="J194" t="s">
        <v>330</v>
      </c>
      <c r="K194" s="6">
        <v>104155.17</v>
      </c>
      <c r="L194" s="6">
        <v>75955.94</v>
      </c>
      <c r="M194" s="2">
        <v>45803</v>
      </c>
      <c r="N194" t="s">
        <v>255</v>
      </c>
      <c r="O194" s="3" t="s">
        <v>82</v>
      </c>
      <c r="P194" t="s">
        <v>75</v>
      </c>
      <c r="Q194">
        <v>144</v>
      </c>
      <c r="T194" t="s">
        <v>776</v>
      </c>
      <c r="U194" t="s">
        <v>777</v>
      </c>
      <c r="V194" t="s">
        <v>494</v>
      </c>
      <c r="W194" t="s">
        <v>80</v>
      </c>
      <c r="X194" s="8" t="s">
        <v>1029</v>
      </c>
      <c r="Y194" s="3" t="s">
        <v>82</v>
      </c>
      <c r="Z194" t="s">
        <v>83</v>
      </c>
      <c r="AA194" s="2">
        <v>45930</v>
      </c>
      <c r="AB194" t="s">
        <v>423</v>
      </c>
    </row>
    <row r="195" spans="1:28" ht="15" customHeight="1" x14ac:dyDescent="0.35">
      <c r="A195">
        <v>2025</v>
      </c>
      <c r="B195" s="2">
        <v>45839</v>
      </c>
      <c r="C195" s="2">
        <v>45930</v>
      </c>
      <c r="D195" t="s">
        <v>66</v>
      </c>
      <c r="E195" t="s">
        <v>69</v>
      </c>
      <c r="F195" t="s">
        <v>71</v>
      </c>
      <c r="G195" t="s">
        <v>357</v>
      </c>
      <c r="H195" t="s">
        <v>352</v>
      </c>
      <c r="I195" t="s">
        <v>353</v>
      </c>
      <c r="J195" t="s">
        <v>481</v>
      </c>
      <c r="K195" s="6">
        <v>24069.07</v>
      </c>
      <c r="L195">
        <v>19387.79</v>
      </c>
      <c r="M195" s="2">
        <v>45803</v>
      </c>
      <c r="N195" t="s">
        <v>255</v>
      </c>
      <c r="O195" s="3" t="s">
        <v>82</v>
      </c>
      <c r="P195" t="s">
        <v>75</v>
      </c>
      <c r="Q195">
        <v>102</v>
      </c>
      <c r="T195" t="s">
        <v>778</v>
      </c>
      <c r="U195" t="s">
        <v>779</v>
      </c>
      <c r="V195" t="s">
        <v>293</v>
      </c>
      <c r="W195" t="s">
        <v>79</v>
      </c>
      <c r="X195" s="8" t="s">
        <v>1030</v>
      </c>
      <c r="Y195" s="3" t="s">
        <v>82</v>
      </c>
      <c r="Z195" t="s">
        <v>83</v>
      </c>
      <c r="AA195" s="2">
        <v>45930</v>
      </c>
      <c r="AB195" t="s">
        <v>780</v>
      </c>
    </row>
    <row r="196" spans="1:28" ht="15" customHeight="1" x14ac:dyDescent="0.35">
      <c r="A196">
        <v>2025</v>
      </c>
      <c r="B196" s="2">
        <v>45839</v>
      </c>
      <c r="C196" s="2">
        <v>45930</v>
      </c>
      <c r="D196" t="s">
        <v>66</v>
      </c>
      <c r="E196" t="s">
        <v>69</v>
      </c>
      <c r="F196" t="s">
        <v>71</v>
      </c>
      <c r="G196" t="s">
        <v>351</v>
      </c>
      <c r="H196" t="s">
        <v>352</v>
      </c>
      <c r="I196" t="s">
        <v>353</v>
      </c>
      <c r="J196" t="s">
        <v>220</v>
      </c>
      <c r="K196" s="6">
        <v>23415.19</v>
      </c>
      <c r="L196" s="6">
        <v>18873.580000000002</v>
      </c>
      <c r="M196" s="2">
        <v>45898</v>
      </c>
      <c r="N196" t="s">
        <v>308</v>
      </c>
      <c r="O196" s="3" t="s">
        <v>82</v>
      </c>
      <c r="P196" t="s">
        <v>76</v>
      </c>
      <c r="Q196">
        <v>124</v>
      </c>
      <c r="X196" s="8" t="s">
        <v>1031</v>
      </c>
      <c r="Y196" s="3" t="s">
        <v>82</v>
      </c>
      <c r="Z196" t="s">
        <v>83</v>
      </c>
      <c r="AA196" s="2">
        <v>45930</v>
      </c>
      <c r="AB196" t="s">
        <v>518</v>
      </c>
    </row>
    <row r="197" spans="1:28" ht="15" customHeight="1" x14ac:dyDescent="0.35">
      <c r="A197">
        <v>2025</v>
      </c>
      <c r="B197" s="2">
        <v>45839</v>
      </c>
      <c r="C197" s="2">
        <v>45930</v>
      </c>
      <c r="D197" t="s">
        <v>66</v>
      </c>
      <c r="E197" t="s">
        <v>69</v>
      </c>
      <c r="F197" t="s">
        <v>71</v>
      </c>
      <c r="G197" t="s">
        <v>357</v>
      </c>
      <c r="H197" t="s">
        <v>352</v>
      </c>
      <c r="I197" t="s">
        <v>353</v>
      </c>
      <c r="J197" t="s">
        <v>328</v>
      </c>
      <c r="K197" s="6">
        <v>24069.07</v>
      </c>
      <c r="L197">
        <v>19387.79</v>
      </c>
      <c r="M197" s="2">
        <v>45898</v>
      </c>
      <c r="N197" t="s">
        <v>308</v>
      </c>
      <c r="O197" s="3" t="s">
        <v>82</v>
      </c>
      <c r="P197" t="s">
        <v>76</v>
      </c>
      <c r="Q197">
        <v>57</v>
      </c>
      <c r="X197" s="8" t="s">
        <v>1031</v>
      </c>
      <c r="Y197" s="3" t="s">
        <v>82</v>
      </c>
      <c r="Z197" t="s">
        <v>83</v>
      </c>
      <c r="AA197" s="2">
        <v>45930</v>
      </c>
      <c r="AB197" t="s">
        <v>530</v>
      </c>
    </row>
    <row r="198" spans="1:28" ht="15" customHeight="1" x14ac:dyDescent="0.35">
      <c r="A198">
        <v>2025</v>
      </c>
      <c r="B198" s="2">
        <v>45839</v>
      </c>
      <c r="C198" s="2">
        <v>45930</v>
      </c>
      <c r="D198" t="s">
        <v>66</v>
      </c>
      <c r="E198" t="s">
        <v>69</v>
      </c>
      <c r="F198" t="s">
        <v>71</v>
      </c>
      <c r="G198" t="s">
        <v>351</v>
      </c>
      <c r="H198" t="s">
        <v>352</v>
      </c>
      <c r="I198" t="s">
        <v>353</v>
      </c>
      <c r="J198" t="s">
        <v>328</v>
      </c>
      <c r="K198" s="6">
        <v>23415.19</v>
      </c>
      <c r="L198" s="6">
        <v>18873.580000000002</v>
      </c>
      <c r="M198" s="2">
        <v>45898</v>
      </c>
      <c r="N198" t="s">
        <v>308</v>
      </c>
      <c r="O198" s="3" t="s">
        <v>82</v>
      </c>
      <c r="P198" t="s">
        <v>76</v>
      </c>
      <c r="Q198">
        <v>48</v>
      </c>
      <c r="X198" s="8" t="s">
        <v>1031</v>
      </c>
      <c r="Y198" s="3" t="s">
        <v>82</v>
      </c>
      <c r="Z198" t="s">
        <v>83</v>
      </c>
      <c r="AA198" s="2">
        <v>45930</v>
      </c>
      <c r="AB198" t="s">
        <v>502</v>
      </c>
    </row>
    <row r="199" spans="1:28" ht="15" customHeight="1" x14ac:dyDescent="0.35">
      <c r="A199">
        <v>2025</v>
      </c>
      <c r="B199" s="2">
        <v>45839</v>
      </c>
      <c r="C199" s="2">
        <v>45930</v>
      </c>
      <c r="D199" t="s">
        <v>66</v>
      </c>
      <c r="E199" t="s">
        <v>69</v>
      </c>
      <c r="F199" t="s">
        <v>71</v>
      </c>
      <c r="G199" t="s">
        <v>351</v>
      </c>
      <c r="H199" t="s">
        <v>352</v>
      </c>
      <c r="I199" t="s">
        <v>353</v>
      </c>
      <c r="J199" t="s">
        <v>328</v>
      </c>
      <c r="K199" s="6">
        <v>23415.19</v>
      </c>
      <c r="L199" s="6">
        <v>18873.580000000002</v>
      </c>
      <c r="M199" s="2">
        <v>45898</v>
      </c>
      <c r="N199" t="s">
        <v>308</v>
      </c>
      <c r="O199" s="3" t="s">
        <v>82</v>
      </c>
      <c r="P199" t="s">
        <v>76</v>
      </c>
      <c r="Q199">
        <v>77</v>
      </c>
      <c r="X199" s="8" t="s">
        <v>1031</v>
      </c>
      <c r="Y199" s="3" t="s">
        <v>82</v>
      </c>
      <c r="Z199" t="s">
        <v>83</v>
      </c>
      <c r="AA199" s="2">
        <v>45930</v>
      </c>
      <c r="AB199" t="s">
        <v>781</v>
      </c>
    </row>
    <row r="200" spans="1:28" ht="15" customHeight="1" x14ac:dyDescent="0.35">
      <c r="A200">
        <v>2025</v>
      </c>
      <c r="B200" s="2">
        <v>45839</v>
      </c>
      <c r="C200" s="2">
        <v>45930</v>
      </c>
      <c r="D200" t="s">
        <v>66</v>
      </c>
      <c r="E200" t="s">
        <v>69</v>
      </c>
      <c r="F200" t="s">
        <v>71</v>
      </c>
      <c r="G200" t="s">
        <v>351</v>
      </c>
      <c r="H200" t="s">
        <v>352</v>
      </c>
      <c r="I200" t="s">
        <v>353</v>
      </c>
      <c r="J200" t="s">
        <v>328</v>
      </c>
      <c r="K200" s="6">
        <v>23415.19</v>
      </c>
      <c r="L200" s="6">
        <v>18873.580000000002</v>
      </c>
      <c r="M200" s="2">
        <v>45898</v>
      </c>
      <c r="N200" t="s">
        <v>308</v>
      </c>
      <c r="O200" s="3" t="s">
        <v>82</v>
      </c>
      <c r="P200" t="s">
        <v>76</v>
      </c>
      <c r="Q200">
        <v>66</v>
      </c>
      <c r="X200" s="8" t="s">
        <v>1031</v>
      </c>
      <c r="Y200" s="3" t="s">
        <v>82</v>
      </c>
      <c r="Z200" t="s">
        <v>83</v>
      </c>
      <c r="AA200" s="2">
        <v>45930</v>
      </c>
      <c r="AB200" t="s">
        <v>782</v>
      </c>
    </row>
    <row r="201" spans="1:28" ht="15" customHeight="1" x14ac:dyDescent="0.35">
      <c r="A201">
        <v>2025</v>
      </c>
      <c r="B201" s="2">
        <v>45839</v>
      </c>
      <c r="C201" s="2">
        <v>45930</v>
      </c>
      <c r="D201" t="s">
        <v>66</v>
      </c>
      <c r="E201" t="s">
        <v>69</v>
      </c>
      <c r="F201" t="s">
        <v>71</v>
      </c>
      <c r="G201" t="s">
        <v>351</v>
      </c>
      <c r="H201" t="s">
        <v>352</v>
      </c>
      <c r="I201" t="s">
        <v>353</v>
      </c>
      <c r="J201" t="s">
        <v>223</v>
      </c>
      <c r="K201" s="6">
        <v>23415.19</v>
      </c>
      <c r="L201" s="6">
        <v>18873.580000000002</v>
      </c>
      <c r="M201" s="2">
        <v>45898</v>
      </c>
      <c r="N201" t="s">
        <v>308</v>
      </c>
      <c r="O201" s="3" t="s">
        <v>82</v>
      </c>
      <c r="P201" t="s">
        <v>76</v>
      </c>
      <c r="Q201">
        <v>156</v>
      </c>
      <c r="X201" s="8" t="s">
        <v>1031</v>
      </c>
      <c r="Y201" s="3" t="s">
        <v>82</v>
      </c>
      <c r="Z201" t="s">
        <v>83</v>
      </c>
      <c r="AA201" s="2">
        <v>45930</v>
      </c>
      <c r="AB201" t="s">
        <v>532</v>
      </c>
    </row>
    <row r="202" spans="1:28" ht="15" customHeight="1" x14ac:dyDescent="0.35">
      <c r="A202">
        <v>2025</v>
      </c>
      <c r="B202" s="2">
        <v>45839</v>
      </c>
      <c r="C202" s="2">
        <v>45930</v>
      </c>
      <c r="D202" t="s">
        <v>66</v>
      </c>
      <c r="E202" t="s">
        <v>69</v>
      </c>
      <c r="F202" t="s">
        <v>71</v>
      </c>
      <c r="G202" t="s">
        <v>351</v>
      </c>
      <c r="H202" t="s">
        <v>352</v>
      </c>
      <c r="I202" t="s">
        <v>353</v>
      </c>
      <c r="J202" t="s">
        <v>306</v>
      </c>
      <c r="K202" s="6">
        <v>23415.19</v>
      </c>
      <c r="L202" s="6">
        <v>18873.580000000002</v>
      </c>
      <c r="M202" s="2">
        <v>45898</v>
      </c>
      <c r="N202" t="s">
        <v>308</v>
      </c>
      <c r="O202" s="3" t="s">
        <v>82</v>
      </c>
      <c r="P202" t="s">
        <v>76</v>
      </c>
      <c r="Q202">
        <v>66</v>
      </c>
      <c r="X202" s="8" t="s">
        <v>1031</v>
      </c>
      <c r="Y202" s="3" t="s">
        <v>82</v>
      </c>
      <c r="Z202" t="s">
        <v>83</v>
      </c>
      <c r="AA202" s="2">
        <v>45930</v>
      </c>
      <c r="AB202" t="s">
        <v>783</v>
      </c>
    </row>
    <row r="203" spans="1:28" ht="15" customHeight="1" x14ac:dyDescent="0.35">
      <c r="A203">
        <v>2025</v>
      </c>
      <c r="B203" s="2">
        <v>45839</v>
      </c>
      <c r="C203" s="2">
        <v>45930</v>
      </c>
      <c r="D203" t="s">
        <v>66</v>
      </c>
      <c r="E203" t="s">
        <v>69</v>
      </c>
      <c r="F203" t="s">
        <v>71</v>
      </c>
      <c r="G203" t="s">
        <v>351</v>
      </c>
      <c r="H203" t="s">
        <v>352</v>
      </c>
      <c r="I203" t="s">
        <v>353</v>
      </c>
      <c r="J203" t="s">
        <v>306</v>
      </c>
      <c r="K203" s="6">
        <v>23415.19</v>
      </c>
      <c r="L203" s="6">
        <v>18873.580000000002</v>
      </c>
      <c r="M203" s="2">
        <v>45898</v>
      </c>
      <c r="N203" t="s">
        <v>308</v>
      </c>
      <c r="O203" s="3" t="s">
        <v>82</v>
      </c>
      <c r="P203" t="s">
        <v>76</v>
      </c>
      <c r="Q203">
        <v>47</v>
      </c>
      <c r="X203" s="8" t="s">
        <v>1031</v>
      </c>
      <c r="Y203" s="3" t="s">
        <v>82</v>
      </c>
      <c r="Z203" t="s">
        <v>83</v>
      </c>
      <c r="AA203" s="2">
        <v>45930</v>
      </c>
      <c r="AB203" t="s">
        <v>397</v>
      </c>
    </row>
    <row r="204" spans="1:28" ht="15" customHeight="1" x14ac:dyDescent="0.35">
      <c r="A204">
        <v>2025</v>
      </c>
      <c r="B204" s="2">
        <v>45839</v>
      </c>
      <c r="C204" s="2">
        <v>45930</v>
      </c>
      <c r="D204" t="s">
        <v>66</v>
      </c>
      <c r="E204" t="s">
        <v>69</v>
      </c>
      <c r="F204" t="s">
        <v>71</v>
      </c>
      <c r="G204" t="s">
        <v>351</v>
      </c>
      <c r="H204" t="s">
        <v>352</v>
      </c>
      <c r="I204" t="s">
        <v>353</v>
      </c>
      <c r="J204" t="s">
        <v>306</v>
      </c>
      <c r="K204" s="6">
        <v>23415.19</v>
      </c>
      <c r="L204" s="6">
        <v>18873.580000000002</v>
      </c>
      <c r="M204" s="2">
        <v>45898</v>
      </c>
      <c r="N204" t="s">
        <v>308</v>
      </c>
      <c r="O204" s="3" t="s">
        <v>82</v>
      </c>
      <c r="P204" t="s">
        <v>76</v>
      </c>
      <c r="Q204">
        <v>81</v>
      </c>
      <c r="X204" s="8" t="s">
        <v>1031</v>
      </c>
      <c r="Y204" s="3" t="s">
        <v>82</v>
      </c>
      <c r="Z204" t="s">
        <v>83</v>
      </c>
      <c r="AA204" s="2">
        <v>45930</v>
      </c>
      <c r="AB204" t="s">
        <v>710</v>
      </c>
    </row>
    <row r="205" spans="1:28" ht="15" customHeight="1" x14ac:dyDescent="0.35">
      <c r="A205">
        <v>2025</v>
      </c>
      <c r="B205" s="2">
        <v>45839</v>
      </c>
      <c r="C205" s="2">
        <v>45930</v>
      </c>
      <c r="D205" t="s">
        <v>66</v>
      </c>
      <c r="E205" t="s">
        <v>69</v>
      </c>
      <c r="F205" t="s">
        <v>71</v>
      </c>
      <c r="G205" t="s">
        <v>351</v>
      </c>
      <c r="H205" t="s">
        <v>352</v>
      </c>
      <c r="I205" t="s">
        <v>353</v>
      </c>
      <c r="J205" t="s">
        <v>306</v>
      </c>
      <c r="K205" s="6">
        <v>23415.19</v>
      </c>
      <c r="L205" s="6">
        <v>18873.580000000002</v>
      </c>
      <c r="M205" s="2">
        <v>45898</v>
      </c>
      <c r="N205" t="s">
        <v>308</v>
      </c>
      <c r="O205" s="3" t="s">
        <v>82</v>
      </c>
      <c r="P205" t="s">
        <v>76</v>
      </c>
      <c r="Q205">
        <v>89</v>
      </c>
      <c r="X205" s="8" t="s">
        <v>1031</v>
      </c>
      <c r="Y205" s="3" t="s">
        <v>82</v>
      </c>
      <c r="Z205" t="s">
        <v>83</v>
      </c>
      <c r="AA205" s="2">
        <v>45930</v>
      </c>
      <c r="AB205" t="s">
        <v>605</v>
      </c>
    </row>
    <row r="206" spans="1:28" ht="15" customHeight="1" x14ac:dyDescent="0.35">
      <c r="A206">
        <v>2025</v>
      </c>
      <c r="B206" s="2">
        <v>45839</v>
      </c>
      <c r="C206" s="2">
        <v>45930</v>
      </c>
      <c r="D206" t="s">
        <v>66</v>
      </c>
      <c r="E206" t="s">
        <v>69</v>
      </c>
      <c r="F206" t="s">
        <v>71</v>
      </c>
      <c r="G206" t="s">
        <v>351</v>
      </c>
      <c r="H206" t="s">
        <v>352</v>
      </c>
      <c r="I206" t="s">
        <v>353</v>
      </c>
      <c r="J206" t="s">
        <v>306</v>
      </c>
      <c r="K206" s="6">
        <v>23415.19</v>
      </c>
      <c r="L206" s="6">
        <v>18873.580000000002</v>
      </c>
      <c r="M206" s="2">
        <v>45898</v>
      </c>
      <c r="N206" t="s">
        <v>308</v>
      </c>
      <c r="O206" s="3" t="s">
        <v>82</v>
      </c>
      <c r="P206" t="s">
        <v>76</v>
      </c>
      <c r="Q206">
        <v>111</v>
      </c>
      <c r="X206" s="8" t="s">
        <v>1031</v>
      </c>
      <c r="Y206" s="3" t="s">
        <v>82</v>
      </c>
      <c r="Z206" t="s">
        <v>83</v>
      </c>
      <c r="AA206" s="2">
        <v>45930</v>
      </c>
      <c r="AB206" t="s">
        <v>611</v>
      </c>
    </row>
    <row r="207" spans="1:28" ht="15" customHeight="1" x14ac:dyDescent="0.35">
      <c r="A207">
        <v>2025</v>
      </c>
      <c r="B207" s="2">
        <v>45839</v>
      </c>
      <c r="C207" s="2">
        <v>45930</v>
      </c>
      <c r="D207" t="s">
        <v>66</v>
      </c>
      <c r="E207" t="s">
        <v>69</v>
      </c>
      <c r="F207" t="s">
        <v>71</v>
      </c>
      <c r="G207" t="s">
        <v>351</v>
      </c>
      <c r="H207" t="s">
        <v>352</v>
      </c>
      <c r="I207" t="s">
        <v>353</v>
      </c>
      <c r="J207" t="s">
        <v>306</v>
      </c>
      <c r="K207" s="6">
        <v>23415.19</v>
      </c>
      <c r="L207" s="6">
        <v>18873.580000000002</v>
      </c>
      <c r="M207" s="2">
        <v>45898</v>
      </c>
      <c r="N207" t="s">
        <v>308</v>
      </c>
      <c r="O207" s="3" t="s">
        <v>82</v>
      </c>
      <c r="P207" t="s">
        <v>76</v>
      </c>
      <c r="Q207">
        <v>92</v>
      </c>
      <c r="X207" s="8" t="s">
        <v>1031</v>
      </c>
      <c r="Y207" s="3" t="s">
        <v>82</v>
      </c>
      <c r="Z207" t="s">
        <v>83</v>
      </c>
      <c r="AA207" s="2">
        <v>45930</v>
      </c>
      <c r="AB207" t="s">
        <v>361</v>
      </c>
    </row>
    <row r="208" spans="1:28" ht="15" customHeight="1" x14ac:dyDescent="0.35">
      <c r="A208">
        <v>2025</v>
      </c>
      <c r="B208" s="2">
        <v>45839</v>
      </c>
      <c r="C208" s="2">
        <v>45930</v>
      </c>
      <c r="D208" t="s">
        <v>66</v>
      </c>
      <c r="E208" t="s">
        <v>69</v>
      </c>
      <c r="F208" t="s">
        <v>71</v>
      </c>
      <c r="G208" t="s">
        <v>351</v>
      </c>
      <c r="H208" t="s">
        <v>352</v>
      </c>
      <c r="I208" t="s">
        <v>353</v>
      </c>
      <c r="J208" t="s">
        <v>306</v>
      </c>
      <c r="K208" s="6">
        <v>23415.19</v>
      </c>
      <c r="L208" s="6">
        <v>18873.580000000002</v>
      </c>
      <c r="M208" s="2">
        <v>45898</v>
      </c>
      <c r="N208" t="s">
        <v>308</v>
      </c>
      <c r="O208" s="3" t="s">
        <v>82</v>
      </c>
      <c r="P208" t="s">
        <v>76</v>
      </c>
      <c r="Q208">
        <v>60</v>
      </c>
      <c r="X208" s="8" t="s">
        <v>1031</v>
      </c>
      <c r="Y208" s="3" t="s">
        <v>82</v>
      </c>
      <c r="Z208" t="s">
        <v>83</v>
      </c>
      <c r="AA208" s="2">
        <v>45930</v>
      </c>
      <c r="AB208" t="s">
        <v>616</v>
      </c>
    </row>
    <row r="209" spans="1:28" ht="15" customHeight="1" x14ac:dyDescent="0.35">
      <c r="A209">
        <v>2025</v>
      </c>
      <c r="B209" s="2">
        <v>45839</v>
      </c>
      <c r="C209" s="2">
        <v>45930</v>
      </c>
      <c r="D209" t="s">
        <v>66</v>
      </c>
      <c r="E209" t="s">
        <v>69</v>
      </c>
      <c r="F209" t="s">
        <v>71</v>
      </c>
      <c r="G209" t="s">
        <v>351</v>
      </c>
      <c r="H209" t="s">
        <v>352</v>
      </c>
      <c r="I209" t="s">
        <v>353</v>
      </c>
      <c r="J209" t="s">
        <v>306</v>
      </c>
      <c r="K209" s="6">
        <v>23415.19</v>
      </c>
      <c r="L209" s="6">
        <v>18873.580000000002</v>
      </c>
      <c r="M209" s="2">
        <v>45898</v>
      </c>
      <c r="N209" t="s">
        <v>308</v>
      </c>
      <c r="O209" s="3" t="s">
        <v>82</v>
      </c>
      <c r="P209" t="s">
        <v>76</v>
      </c>
      <c r="Q209">
        <v>55</v>
      </c>
      <c r="X209" s="8" t="s">
        <v>1031</v>
      </c>
      <c r="Y209" s="3" t="s">
        <v>82</v>
      </c>
      <c r="Z209" t="s">
        <v>83</v>
      </c>
      <c r="AA209" s="2">
        <v>45930</v>
      </c>
      <c r="AB209" t="s">
        <v>784</v>
      </c>
    </row>
    <row r="210" spans="1:28" ht="15" customHeight="1" x14ac:dyDescent="0.35">
      <c r="A210">
        <v>2025</v>
      </c>
      <c r="B210" s="2">
        <v>45839</v>
      </c>
      <c r="C210" s="2">
        <v>45930</v>
      </c>
      <c r="D210" t="s">
        <v>66</v>
      </c>
      <c r="E210" t="s">
        <v>69</v>
      </c>
      <c r="F210" t="s">
        <v>71</v>
      </c>
      <c r="G210" t="s">
        <v>367</v>
      </c>
      <c r="H210" t="s">
        <v>424</v>
      </c>
      <c r="I210" t="s">
        <v>785</v>
      </c>
      <c r="J210" t="s">
        <v>329</v>
      </c>
      <c r="K210" s="6">
        <v>35734.519999999997</v>
      </c>
      <c r="L210" s="6">
        <v>28282.06</v>
      </c>
      <c r="M210" s="2">
        <v>45898</v>
      </c>
      <c r="N210" t="s">
        <v>308</v>
      </c>
      <c r="O210" s="3" t="s">
        <v>82</v>
      </c>
      <c r="P210" t="s">
        <v>76</v>
      </c>
      <c r="Q210">
        <v>233</v>
      </c>
      <c r="X210" s="8" t="s">
        <v>1031</v>
      </c>
      <c r="Y210" s="3" t="s">
        <v>82</v>
      </c>
      <c r="Z210" t="s">
        <v>83</v>
      </c>
      <c r="AA210" s="2">
        <v>45930</v>
      </c>
      <c r="AB210" t="s">
        <v>420</v>
      </c>
    </row>
    <row r="211" spans="1:28" ht="15" customHeight="1" x14ac:dyDescent="0.35">
      <c r="A211">
        <v>2025</v>
      </c>
      <c r="B211" s="2">
        <v>45839</v>
      </c>
      <c r="C211" s="2">
        <v>45930</v>
      </c>
      <c r="D211" t="s">
        <v>66</v>
      </c>
      <c r="E211" t="s">
        <v>69</v>
      </c>
      <c r="F211" t="s">
        <v>71</v>
      </c>
      <c r="G211" t="s">
        <v>357</v>
      </c>
      <c r="H211" t="s">
        <v>352</v>
      </c>
      <c r="I211" t="s">
        <v>353</v>
      </c>
      <c r="J211" t="s">
        <v>254</v>
      </c>
      <c r="K211" s="6">
        <v>24069.07</v>
      </c>
      <c r="L211">
        <v>19387.79</v>
      </c>
      <c r="M211" s="2">
        <v>45898</v>
      </c>
      <c r="N211" t="s">
        <v>308</v>
      </c>
      <c r="O211" s="3" t="s">
        <v>82</v>
      </c>
      <c r="P211" t="s">
        <v>76</v>
      </c>
      <c r="Q211">
        <v>300</v>
      </c>
      <c r="X211" s="8" t="s">
        <v>1031</v>
      </c>
      <c r="Y211" s="3" t="s">
        <v>82</v>
      </c>
      <c r="Z211" t="s">
        <v>83</v>
      </c>
      <c r="AA211" s="2">
        <v>45930</v>
      </c>
      <c r="AB211" t="s">
        <v>573</v>
      </c>
    </row>
    <row r="212" spans="1:28" ht="15" customHeight="1" x14ac:dyDescent="0.35">
      <c r="A212">
        <v>2025</v>
      </c>
      <c r="B212" s="2">
        <v>45839</v>
      </c>
      <c r="C212" s="2">
        <v>45930</v>
      </c>
      <c r="D212" t="s">
        <v>66</v>
      </c>
      <c r="E212" t="s">
        <v>69</v>
      </c>
      <c r="F212" t="s">
        <v>71</v>
      </c>
      <c r="G212" t="s">
        <v>431</v>
      </c>
      <c r="H212" t="s">
        <v>424</v>
      </c>
      <c r="I212" t="s">
        <v>786</v>
      </c>
      <c r="J212" t="s">
        <v>252</v>
      </c>
      <c r="K212" s="6">
        <v>33503.68</v>
      </c>
      <c r="L212" s="6">
        <v>26575.91</v>
      </c>
      <c r="M212" s="2">
        <v>45898</v>
      </c>
      <c r="N212" t="s">
        <v>308</v>
      </c>
      <c r="O212" s="3" t="s">
        <v>82</v>
      </c>
      <c r="P212" t="s">
        <v>76</v>
      </c>
      <c r="Q212">
        <v>188</v>
      </c>
      <c r="X212" s="8" t="s">
        <v>1031</v>
      </c>
      <c r="Y212" s="3" t="s">
        <v>82</v>
      </c>
      <c r="Z212" t="s">
        <v>83</v>
      </c>
      <c r="AA212" s="2">
        <v>45930</v>
      </c>
      <c r="AB212" t="s">
        <v>623</v>
      </c>
    </row>
    <row r="213" spans="1:28" ht="15" customHeight="1" x14ac:dyDescent="0.35">
      <c r="A213">
        <v>2025</v>
      </c>
      <c r="B213" s="2">
        <v>45839</v>
      </c>
      <c r="C213" s="2">
        <v>45930</v>
      </c>
      <c r="D213" t="s">
        <v>66</v>
      </c>
      <c r="E213" t="s">
        <v>69</v>
      </c>
      <c r="F213" t="s">
        <v>71</v>
      </c>
      <c r="G213" t="s">
        <v>468</v>
      </c>
      <c r="H213" t="s">
        <v>340</v>
      </c>
      <c r="I213" t="s">
        <v>787</v>
      </c>
      <c r="J213" t="s">
        <v>331</v>
      </c>
      <c r="K213" s="6">
        <v>74081.22</v>
      </c>
      <c r="L213" s="6">
        <v>55824.62</v>
      </c>
      <c r="M213" s="2">
        <v>45898</v>
      </c>
      <c r="N213" t="s">
        <v>308</v>
      </c>
      <c r="O213" s="3" t="s">
        <v>82</v>
      </c>
      <c r="P213" t="s">
        <v>76</v>
      </c>
      <c r="Q213">
        <v>81</v>
      </c>
      <c r="X213" s="8" t="s">
        <v>1031</v>
      </c>
      <c r="Y213" s="3" t="s">
        <v>82</v>
      </c>
      <c r="Z213" t="s">
        <v>83</v>
      </c>
      <c r="AA213" s="2">
        <v>45930</v>
      </c>
      <c r="AB213" t="s">
        <v>536</v>
      </c>
    </row>
    <row r="214" spans="1:28" ht="15" customHeight="1" x14ac:dyDescent="0.35">
      <c r="A214">
        <v>2025</v>
      </c>
      <c r="B214" s="2">
        <v>45839</v>
      </c>
      <c r="C214" s="2">
        <v>45930</v>
      </c>
      <c r="D214" t="s">
        <v>66</v>
      </c>
      <c r="E214" t="s">
        <v>69</v>
      </c>
      <c r="F214" t="s">
        <v>71</v>
      </c>
      <c r="G214" t="s">
        <v>431</v>
      </c>
      <c r="H214" t="s">
        <v>424</v>
      </c>
      <c r="I214" t="s">
        <v>788</v>
      </c>
      <c r="J214" t="s">
        <v>331</v>
      </c>
      <c r="K214" s="6">
        <v>33503.68</v>
      </c>
      <c r="L214" s="6">
        <v>26575.91</v>
      </c>
      <c r="M214" s="2">
        <v>45898</v>
      </c>
      <c r="N214" t="s">
        <v>308</v>
      </c>
      <c r="O214" s="3" t="s">
        <v>82</v>
      </c>
      <c r="P214" t="s">
        <v>76</v>
      </c>
      <c r="Q214">
        <v>229</v>
      </c>
      <c r="X214" s="8" t="s">
        <v>1031</v>
      </c>
      <c r="Y214" s="3" t="s">
        <v>82</v>
      </c>
      <c r="Z214" t="s">
        <v>83</v>
      </c>
      <c r="AA214" s="2">
        <v>45930</v>
      </c>
      <c r="AB214" t="s">
        <v>537</v>
      </c>
    </row>
    <row r="215" spans="1:28" ht="15" customHeight="1" x14ac:dyDescent="0.35">
      <c r="A215">
        <v>2025</v>
      </c>
      <c r="B215" s="2">
        <v>45839</v>
      </c>
      <c r="C215" s="2">
        <v>45930</v>
      </c>
      <c r="D215" t="s">
        <v>66</v>
      </c>
      <c r="E215" t="s">
        <v>69</v>
      </c>
      <c r="F215" t="s">
        <v>71</v>
      </c>
      <c r="G215" t="s">
        <v>367</v>
      </c>
      <c r="H215" t="s">
        <v>424</v>
      </c>
      <c r="I215" t="s">
        <v>789</v>
      </c>
      <c r="J215" t="s">
        <v>331</v>
      </c>
      <c r="K215" s="6">
        <v>35734.519999999997</v>
      </c>
      <c r="L215" s="6">
        <v>28282.06</v>
      </c>
      <c r="M215" s="2">
        <v>45898</v>
      </c>
      <c r="N215" t="s">
        <v>308</v>
      </c>
      <c r="O215" s="3" t="s">
        <v>82</v>
      </c>
      <c r="P215" t="s">
        <v>76</v>
      </c>
      <c r="Q215">
        <v>158</v>
      </c>
      <c r="X215" s="8" t="s">
        <v>1031</v>
      </c>
      <c r="Y215" s="3" t="s">
        <v>82</v>
      </c>
      <c r="Z215" t="s">
        <v>83</v>
      </c>
      <c r="AA215" s="2">
        <v>45930</v>
      </c>
      <c r="AB215" t="s">
        <v>538</v>
      </c>
    </row>
    <row r="216" spans="1:28" ht="15" customHeight="1" x14ac:dyDescent="0.35">
      <c r="A216">
        <v>2025</v>
      </c>
      <c r="B216" s="2">
        <v>45839</v>
      </c>
      <c r="C216" s="2">
        <v>45930</v>
      </c>
      <c r="D216" t="s">
        <v>66</v>
      </c>
      <c r="E216" t="s">
        <v>69</v>
      </c>
      <c r="F216" t="s">
        <v>71</v>
      </c>
      <c r="G216" t="s">
        <v>466</v>
      </c>
      <c r="H216" t="s">
        <v>352</v>
      </c>
      <c r="I216" t="s">
        <v>467</v>
      </c>
      <c r="J216" t="s">
        <v>331</v>
      </c>
      <c r="K216" s="6">
        <v>25928.7</v>
      </c>
      <c r="L216" s="6">
        <v>20835.97</v>
      </c>
      <c r="M216" s="2">
        <v>45898</v>
      </c>
      <c r="N216" t="s">
        <v>308</v>
      </c>
      <c r="O216" s="3" t="s">
        <v>82</v>
      </c>
      <c r="P216" t="s">
        <v>76</v>
      </c>
      <c r="Q216">
        <v>302</v>
      </c>
      <c r="X216" s="8" t="s">
        <v>1031</v>
      </c>
      <c r="Y216" s="3" t="s">
        <v>82</v>
      </c>
      <c r="Z216" t="s">
        <v>83</v>
      </c>
      <c r="AA216" s="2">
        <v>45930</v>
      </c>
      <c r="AB216" t="s">
        <v>539</v>
      </c>
    </row>
    <row r="217" spans="1:28" ht="15" customHeight="1" x14ac:dyDescent="0.35">
      <c r="A217">
        <v>2025</v>
      </c>
      <c r="B217" s="2">
        <v>45839</v>
      </c>
      <c r="C217" s="2">
        <v>45930</v>
      </c>
      <c r="D217" t="s">
        <v>66</v>
      </c>
      <c r="E217" t="s">
        <v>69</v>
      </c>
      <c r="F217" t="s">
        <v>71</v>
      </c>
      <c r="G217" t="s">
        <v>490</v>
      </c>
      <c r="H217" t="s">
        <v>340</v>
      </c>
      <c r="I217" t="s">
        <v>790</v>
      </c>
      <c r="J217" t="s">
        <v>331</v>
      </c>
      <c r="K217" s="6">
        <v>47598.28</v>
      </c>
      <c r="L217" s="6">
        <v>37230.46</v>
      </c>
      <c r="M217" s="2">
        <v>45898</v>
      </c>
      <c r="N217" t="s">
        <v>308</v>
      </c>
      <c r="O217" s="3" t="s">
        <v>82</v>
      </c>
      <c r="P217" t="s">
        <v>76</v>
      </c>
      <c r="Q217">
        <v>157</v>
      </c>
      <c r="X217" s="8" t="s">
        <v>1031</v>
      </c>
      <c r="Y217" s="3" t="s">
        <v>82</v>
      </c>
      <c r="Z217" t="s">
        <v>83</v>
      </c>
      <c r="AA217" s="2">
        <v>45930</v>
      </c>
      <c r="AB217" t="s">
        <v>541</v>
      </c>
    </row>
    <row r="218" spans="1:28" ht="15" customHeight="1" x14ac:dyDescent="0.35">
      <c r="A218">
        <v>2025</v>
      </c>
      <c r="B218" s="2">
        <v>45839</v>
      </c>
      <c r="C218" s="2">
        <v>45930</v>
      </c>
      <c r="D218" t="s">
        <v>66</v>
      </c>
      <c r="E218" t="s">
        <v>69</v>
      </c>
      <c r="F218" t="s">
        <v>71</v>
      </c>
      <c r="G218" t="s">
        <v>767</v>
      </c>
      <c r="H218" t="s">
        <v>607</v>
      </c>
      <c r="I218" t="s">
        <v>791</v>
      </c>
      <c r="J218" t="s">
        <v>546</v>
      </c>
      <c r="K218" s="6">
        <v>80359.460000000006</v>
      </c>
      <c r="L218" s="6">
        <v>59763.46</v>
      </c>
      <c r="M218" s="2">
        <v>45898</v>
      </c>
      <c r="N218" t="s">
        <v>308</v>
      </c>
      <c r="O218" s="3" t="s">
        <v>82</v>
      </c>
      <c r="P218" t="s">
        <v>76</v>
      </c>
      <c r="Q218">
        <v>119</v>
      </c>
      <c r="X218" s="8" t="s">
        <v>1031</v>
      </c>
      <c r="Y218" s="3" t="s">
        <v>82</v>
      </c>
      <c r="Z218" t="s">
        <v>83</v>
      </c>
      <c r="AA218" s="2">
        <v>45930</v>
      </c>
      <c r="AB218" t="s">
        <v>547</v>
      </c>
    </row>
    <row r="219" spans="1:28" ht="15" customHeight="1" x14ac:dyDescent="0.35">
      <c r="A219">
        <v>2025</v>
      </c>
      <c r="B219" s="2">
        <v>45839</v>
      </c>
      <c r="C219" s="2">
        <v>45930</v>
      </c>
      <c r="D219" t="s">
        <v>66</v>
      </c>
      <c r="E219" t="s">
        <v>69</v>
      </c>
      <c r="F219" t="s">
        <v>71</v>
      </c>
      <c r="G219" t="s">
        <v>351</v>
      </c>
      <c r="H219" t="s">
        <v>352</v>
      </c>
      <c r="I219" t="s">
        <v>353</v>
      </c>
      <c r="J219" t="s">
        <v>546</v>
      </c>
      <c r="K219" s="6">
        <v>23415.19</v>
      </c>
      <c r="L219" s="6">
        <v>18873.580000000002</v>
      </c>
      <c r="M219" s="2">
        <v>45898</v>
      </c>
      <c r="N219" t="s">
        <v>308</v>
      </c>
      <c r="O219" s="3" t="s">
        <v>82</v>
      </c>
      <c r="P219" t="s">
        <v>76</v>
      </c>
      <c r="Q219">
        <v>181</v>
      </c>
      <c r="X219" s="8" t="s">
        <v>1031</v>
      </c>
      <c r="Y219" s="3" t="s">
        <v>82</v>
      </c>
      <c r="Z219" t="s">
        <v>83</v>
      </c>
      <c r="AA219" s="2">
        <v>45930</v>
      </c>
      <c r="AB219" t="s">
        <v>548</v>
      </c>
    </row>
    <row r="220" spans="1:28" ht="15" customHeight="1" x14ac:dyDescent="0.35">
      <c r="A220">
        <v>2025</v>
      </c>
      <c r="B220" s="2">
        <v>45839</v>
      </c>
      <c r="C220" s="2">
        <v>45930</v>
      </c>
      <c r="D220" t="s">
        <v>66</v>
      </c>
      <c r="E220" t="s">
        <v>69</v>
      </c>
      <c r="F220" t="s">
        <v>71</v>
      </c>
      <c r="G220" t="s">
        <v>351</v>
      </c>
      <c r="H220" t="s">
        <v>352</v>
      </c>
      <c r="I220" t="s">
        <v>353</v>
      </c>
      <c r="J220" t="s">
        <v>554</v>
      </c>
      <c r="K220" s="6">
        <v>23415.19</v>
      </c>
      <c r="L220" s="6">
        <v>18873.580000000002</v>
      </c>
      <c r="M220" s="2">
        <v>45898</v>
      </c>
      <c r="N220" t="s">
        <v>308</v>
      </c>
      <c r="O220" s="3" t="s">
        <v>82</v>
      </c>
      <c r="P220" t="s">
        <v>76</v>
      </c>
      <c r="Q220">
        <v>142</v>
      </c>
      <c r="X220" s="8" t="s">
        <v>1031</v>
      </c>
      <c r="Y220" s="3" t="s">
        <v>82</v>
      </c>
      <c r="Z220" t="s">
        <v>83</v>
      </c>
      <c r="AA220" s="2">
        <v>45930</v>
      </c>
      <c r="AB220" t="s">
        <v>555</v>
      </c>
    </row>
    <row r="221" spans="1:28" ht="15" customHeight="1" x14ac:dyDescent="0.35">
      <c r="A221">
        <v>2025</v>
      </c>
      <c r="B221" s="2">
        <v>45839</v>
      </c>
      <c r="C221" s="2">
        <v>45930</v>
      </c>
      <c r="D221" t="s">
        <v>66</v>
      </c>
      <c r="E221" t="s">
        <v>69</v>
      </c>
      <c r="F221" t="s">
        <v>71</v>
      </c>
      <c r="G221" t="s">
        <v>792</v>
      </c>
      <c r="H221" t="s">
        <v>340</v>
      </c>
      <c r="I221" t="s">
        <v>793</v>
      </c>
      <c r="J221" t="s">
        <v>554</v>
      </c>
      <c r="K221" s="6">
        <v>63403.31</v>
      </c>
      <c r="L221" s="6">
        <v>48350.080000000002</v>
      </c>
      <c r="M221" s="2">
        <v>45898</v>
      </c>
      <c r="N221" t="s">
        <v>308</v>
      </c>
      <c r="O221" s="3" t="s">
        <v>82</v>
      </c>
      <c r="P221" t="s">
        <v>76</v>
      </c>
      <c r="Q221">
        <v>191</v>
      </c>
      <c r="X221" s="8" t="s">
        <v>1031</v>
      </c>
      <c r="Y221" s="3" t="s">
        <v>82</v>
      </c>
      <c r="Z221" t="s">
        <v>83</v>
      </c>
      <c r="AA221" s="2">
        <v>45930</v>
      </c>
      <c r="AB221" t="s">
        <v>557</v>
      </c>
    </row>
    <row r="222" spans="1:28" ht="15" customHeight="1" x14ac:dyDescent="0.35">
      <c r="A222">
        <v>2025</v>
      </c>
      <c r="B222" s="2">
        <v>45839</v>
      </c>
      <c r="C222" s="2">
        <v>45930</v>
      </c>
      <c r="D222" t="s">
        <v>66</v>
      </c>
      <c r="E222" t="s">
        <v>69</v>
      </c>
      <c r="F222" t="s">
        <v>71</v>
      </c>
      <c r="G222" t="s">
        <v>362</v>
      </c>
      <c r="H222" t="s">
        <v>352</v>
      </c>
      <c r="I222" t="s">
        <v>353</v>
      </c>
      <c r="J222" t="s">
        <v>554</v>
      </c>
      <c r="K222" s="6">
        <v>25670.05</v>
      </c>
      <c r="L222" s="6">
        <v>20646.8</v>
      </c>
      <c r="M222" s="2">
        <v>45898</v>
      </c>
      <c r="N222" t="s">
        <v>308</v>
      </c>
      <c r="O222" s="3" t="s">
        <v>82</v>
      </c>
      <c r="P222" t="s">
        <v>76</v>
      </c>
      <c r="Q222">
        <v>186</v>
      </c>
      <c r="X222" s="8" t="s">
        <v>1031</v>
      </c>
      <c r="Y222" s="3" t="s">
        <v>82</v>
      </c>
      <c r="Z222" t="s">
        <v>83</v>
      </c>
      <c r="AA222" s="2">
        <v>45930</v>
      </c>
      <c r="AB222" t="s">
        <v>559</v>
      </c>
    </row>
    <row r="223" spans="1:28" ht="15" customHeight="1" x14ac:dyDescent="0.35">
      <c r="A223">
        <v>2025</v>
      </c>
      <c r="B223" s="2">
        <v>45839</v>
      </c>
      <c r="C223" s="2">
        <v>45930</v>
      </c>
      <c r="D223" t="s">
        <v>66</v>
      </c>
      <c r="E223" t="s">
        <v>69</v>
      </c>
      <c r="F223" t="s">
        <v>71</v>
      </c>
      <c r="G223" t="s">
        <v>362</v>
      </c>
      <c r="H223" t="s">
        <v>352</v>
      </c>
      <c r="I223" t="s">
        <v>353</v>
      </c>
      <c r="J223" t="s">
        <v>554</v>
      </c>
      <c r="K223" s="6">
        <v>25670.05</v>
      </c>
      <c r="L223" s="6">
        <v>20646.8</v>
      </c>
      <c r="M223" s="2">
        <v>45898</v>
      </c>
      <c r="N223" t="s">
        <v>308</v>
      </c>
      <c r="O223" s="3" t="s">
        <v>82</v>
      </c>
      <c r="P223" t="s">
        <v>76</v>
      </c>
      <c r="Q223">
        <v>260</v>
      </c>
      <c r="X223" s="8" t="s">
        <v>1031</v>
      </c>
      <c r="Y223" s="3" t="s">
        <v>82</v>
      </c>
      <c r="Z223" t="s">
        <v>83</v>
      </c>
      <c r="AA223" s="2">
        <v>45930</v>
      </c>
      <c r="AB223" t="s">
        <v>794</v>
      </c>
    </row>
    <row r="224" spans="1:28" ht="15" customHeight="1" x14ac:dyDescent="0.35">
      <c r="A224">
        <v>2025</v>
      </c>
      <c r="B224" s="2">
        <v>45839</v>
      </c>
      <c r="C224" s="2">
        <v>45930</v>
      </c>
      <c r="D224" t="s">
        <v>66</v>
      </c>
      <c r="E224" t="s">
        <v>69</v>
      </c>
      <c r="F224" t="s">
        <v>71</v>
      </c>
      <c r="G224" t="s">
        <v>362</v>
      </c>
      <c r="H224" t="s">
        <v>352</v>
      </c>
      <c r="I224" t="s">
        <v>353</v>
      </c>
      <c r="J224" t="s">
        <v>554</v>
      </c>
      <c r="K224" s="6">
        <v>25670.05</v>
      </c>
      <c r="L224" s="6">
        <v>20646.8</v>
      </c>
      <c r="M224" s="2">
        <v>45898</v>
      </c>
      <c r="N224" t="s">
        <v>308</v>
      </c>
      <c r="O224" s="3" t="s">
        <v>82</v>
      </c>
      <c r="P224" t="s">
        <v>76</v>
      </c>
      <c r="Q224">
        <v>176</v>
      </c>
      <c r="X224" s="8" t="s">
        <v>1031</v>
      </c>
      <c r="Y224" s="3" t="s">
        <v>82</v>
      </c>
      <c r="Z224" t="s">
        <v>83</v>
      </c>
      <c r="AA224" s="2">
        <v>45930</v>
      </c>
      <c r="AB224" t="s">
        <v>795</v>
      </c>
    </row>
    <row r="225" spans="1:28" ht="15" customHeight="1" x14ac:dyDescent="0.35">
      <c r="A225">
        <v>2025</v>
      </c>
      <c r="B225" s="2">
        <v>45839</v>
      </c>
      <c r="C225" s="2">
        <v>45930</v>
      </c>
      <c r="D225" t="s">
        <v>66</v>
      </c>
      <c r="E225" t="s">
        <v>69</v>
      </c>
      <c r="F225" t="s">
        <v>71</v>
      </c>
      <c r="G225" t="s">
        <v>362</v>
      </c>
      <c r="H225" t="s">
        <v>352</v>
      </c>
      <c r="I225" t="s">
        <v>353</v>
      </c>
      <c r="J225" t="s">
        <v>554</v>
      </c>
      <c r="K225" s="6">
        <v>25670.05</v>
      </c>
      <c r="L225" s="6">
        <v>20646.8</v>
      </c>
      <c r="M225" s="2">
        <v>45898</v>
      </c>
      <c r="N225" t="s">
        <v>308</v>
      </c>
      <c r="O225" s="3" t="s">
        <v>82</v>
      </c>
      <c r="P225" t="s">
        <v>76</v>
      </c>
      <c r="Q225">
        <v>175</v>
      </c>
      <c r="X225" s="8" t="s">
        <v>1031</v>
      </c>
      <c r="Y225" s="3" t="s">
        <v>82</v>
      </c>
      <c r="Z225" t="s">
        <v>83</v>
      </c>
      <c r="AA225" s="2">
        <v>45930</v>
      </c>
      <c r="AB225" t="s">
        <v>796</v>
      </c>
    </row>
    <row r="226" spans="1:28" ht="15" customHeight="1" x14ac:dyDescent="0.35">
      <c r="A226">
        <v>2025</v>
      </c>
      <c r="B226" s="2">
        <v>45839</v>
      </c>
      <c r="C226" s="2">
        <v>45930</v>
      </c>
      <c r="D226" t="s">
        <v>66</v>
      </c>
      <c r="E226" t="s">
        <v>69</v>
      </c>
      <c r="F226" t="s">
        <v>71</v>
      </c>
      <c r="G226" t="s">
        <v>797</v>
      </c>
      <c r="H226" t="s">
        <v>352</v>
      </c>
      <c r="I226" t="s">
        <v>473</v>
      </c>
      <c r="J226" t="s">
        <v>254</v>
      </c>
      <c r="K226" s="6">
        <v>29242.18</v>
      </c>
      <c r="L226">
        <v>23409.88</v>
      </c>
      <c r="M226" s="2">
        <v>45803</v>
      </c>
      <c r="N226" t="s">
        <v>255</v>
      </c>
      <c r="O226" s="3" t="s">
        <v>82</v>
      </c>
      <c r="P226" t="s">
        <v>78</v>
      </c>
      <c r="Q226">
        <v>158</v>
      </c>
      <c r="T226" t="s">
        <v>421</v>
      </c>
      <c r="U226" t="s">
        <v>421</v>
      </c>
      <c r="V226" t="s">
        <v>421</v>
      </c>
      <c r="X226" s="8" t="s">
        <v>1032</v>
      </c>
      <c r="Y226" s="3" t="s">
        <v>82</v>
      </c>
      <c r="Z226" t="s">
        <v>83</v>
      </c>
      <c r="AA226" s="2">
        <v>45930</v>
      </c>
      <c r="AB226" t="s">
        <v>798</v>
      </c>
    </row>
    <row r="227" spans="1:28" ht="15" customHeight="1" x14ac:dyDescent="0.35">
      <c r="A227">
        <v>2025</v>
      </c>
      <c r="B227" s="2">
        <v>45839</v>
      </c>
      <c r="C227" s="2">
        <v>45930</v>
      </c>
      <c r="D227" t="s">
        <v>66</v>
      </c>
      <c r="E227" t="s">
        <v>69</v>
      </c>
      <c r="F227" t="s">
        <v>71</v>
      </c>
      <c r="G227" t="s">
        <v>367</v>
      </c>
      <c r="H227" t="s">
        <v>424</v>
      </c>
      <c r="I227" t="s">
        <v>799</v>
      </c>
      <c r="J227" t="s">
        <v>546</v>
      </c>
      <c r="K227" s="6">
        <v>35734.519999999997</v>
      </c>
      <c r="L227" s="6">
        <v>28282.06</v>
      </c>
      <c r="M227" s="2">
        <v>45789</v>
      </c>
      <c r="N227" t="s">
        <v>200</v>
      </c>
      <c r="O227" s="3" t="s">
        <v>82</v>
      </c>
      <c r="P227" t="s">
        <v>75</v>
      </c>
      <c r="Q227">
        <v>275</v>
      </c>
      <c r="T227" t="s">
        <v>800</v>
      </c>
      <c r="U227" t="s">
        <v>801</v>
      </c>
      <c r="V227" t="s">
        <v>245</v>
      </c>
      <c r="W227" t="s">
        <v>80</v>
      </c>
      <c r="X227" s="8" t="s">
        <v>1033</v>
      </c>
      <c r="Y227" s="3" t="s">
        <v>82</v>
      </c>
      <c r="Z227" t="s">
        <v>83</v>
      </c>
      <c r="AA227" s="2">
        <v>45930</v>
      </c>
      <c r="AB227" t="s">
        <v>773</v>
      </c>
    </row>
    <row r="228" spans="1:28" ht="15" customHeight="1" x14ac:dyDescent="0.35">
      <c r="A228">
        <v>2025</v>
      </c>
      <c r="B228" s="2">
        <v>45839</v>
      </c>
      <c r="C228" s="2">
        <v>45930</v>
      </c>
      <c r="D228" t="s">
        <v>66</v>
      </c>
      <c r="E228" t="s">
        <v>69</v>
      </c>
      <c r="F228" t="s">
        <v>71</v>
      </c>
      <c r="G228" t="s">
        <v>357</v>
      </c>
      <c r="H228" t="s">
        <v>352</v>
      </c>
      <c r="I228" t="s">
        <v>353</v>
      </c>
      <c r="J228" t="s">
        <v>222</v>
      </c>
      <c r="K228" s="6">
        <v>24069.07</v>
      </c>
      <c r="L228">
        <v>19387.79</v>
      </c>
      <c r="M228" s="2">
        <v>45789</v>
      </c>
      <c r="N228" t="s">
        <v>200</v>
      </c>
      <c r="O228" s="3" t="s">
        <v>82</v>
      </c>
      <c r="P228" t="s">
        <v>75</v>
      </c>
      <c r="Q228">
        <v>128</v>
      </c>
      <c r="T228" t="s">
        <v>802</v>
      </c>
      <c r="U228" t="s">
        <v>360</v>
      </c>
      <c r="V228" t="s">
        <v>461</v>
      </c>
      <c r="W228" t="s">
        <v>79</v>
      </c>
      <c r="X228" s="8" t="s">
        <v>1034</v>
      </c>
      <c r="Y228" s="3" t="s">
        <v>82</v>
      </c>
      <c r="Z228" t="s">
        <v>83</v>
      </c>
      <c r="AA228" s="2">
        <v>45930</v>
      </c>
      <c r="AB228" t="s">
        <v>507</v>
      </c>
    </row>
    <row r="229" spans="1:28" ht="15" customHeight="1" x14ac:dyDescent="0.35">
      <c r="A229">
        <v>2025</v>
      </c>
      <c r="B229" s="2">
        <v>45839</v>
      </c>
      <c r="C229" s="2">
        <v>45930</v>
      </c>
      <c r="D229" t="s">
        <v>66</v>
      </c>
      <c r="E229" t="s">
        <v>69</v>
      </c>
      <c r="F229" t="s">
        <v>71</v>
      </c>
      <c r="G229" t="s">
        <v>351</v>
      </c>
      <c r="H229" t="s">
        <v>352</v>
      </c>
      <c r="I229" t="s">
        <v>353</v>
      </c>
      <c r="J229" t="s">
        <v>546</v>
      </c>
      <c r="K229" s="6">
        <v>23415.19</v>
      </c>
      <c r="L229" s="6">
        <v>18873.580000000002</v>
      </c>
      <c r="M229" s="2">
        <v>45803</v>
      </c>
      <c r="N229" t="s">
        <v>255</v>
      </c>
      <c r="O229" s="3" t="s">
        <v>82</v>
      </c>
      <c r="P229" t="s">
        <v>75</v>
      </c>
      <c r="Q229">
        <v>254</v>
      </c>
      <c r="T229" t="s">
        <v>803</v>
      </c>
      <c r="U229" t="s">
        <v>804</v>
      </c>
      <c r="V229" t="s">
        <v>180</v>
      </c>
      <c r="W229" t="s">
        <v>79</v>
      </c>
      <c r="X229" s="8" t="s">
        <v>1035</v>
      </c>
      <c r="Y229" s="3" t="s">
        <v>82</v>
      </c>
      <c r="Z229" t="s">
        <v>83</v>
      </c>
      <c r="AA229" s="2">
        <v>45930</v>
      </c>
      <c r="AB229" t="s">
        <v>773</v>
      </c>
    </row>
    <row r="230" spans="1:28" ht="15" customHeight="1" x14ac:dyDescent="0.35">
      <c r="A230">
        <v>2025</v>
      </c>
      <c r="B230" s="2">
        <v>45839</v>
      </c>
      <c r="C230" s="2">
        <v>45930</v>
      </c>
      <c r="D230" t="s">
        <v>66</v>
      </c>
      <c r="E230" t="s">
        <v>69</v>
      </c>
      <c r="F230" t="s">
        <v>71</v>
      </c>
      <c r="G230" t="s">
        <v>367</v>
      </c>
      <c r="H230" t="s">
        <v>424</v>
      </c>
      <c r="I230" t="s">
        <v>805</v>
      </c>
      <c r="J230" t="s">
        <v>554</v>
      </c>
      <c r="K230" s="6">
        <v>35734.519999999997</v>
      </c>
      <c r="L230" s="6">
        <v>28282.06</v>
      </c>
      <c r="M230" s="2">
        <v>45803</v>
      </c>
      <c r="N230" t="s">
        <v>255</v>
      </c>
      <c r="O230" s="3" t="s">
        <v>82</v>
      </c>
      <c r="P230" t="s">
        <v>75</v>
      </c>
      <c r="Q230">
        <v>155</v>
      </c>
      <c r="T230" t="s">
        <v>718</v>
      </c>
      <c r="U230" t="s">
        <v>719</v>
      </c>
      <c r="V230" t="s">
        <v>460</v>
      </c>
      <c r="W230" t="s">
        <v>80</v>
      </c>
      <c r="X230" s="8" t="s">
        <v>1036</v>
      </c>
      <c r="Y230" s="3" t="s">
        <v>82</v>
      </c>
      <c r="Z230" t="s">
        <v>83</v>
      </c>
      <c r="AA230" s="2">
        <v>45930</v>
      </c>
      <c r="AB230" t="s">
        <v>712</v>
      </c>
    </row>
    <row r="231" spans="1:28" ht="15" customHeight="1" x14ac:dyDescent="0.35">
      <c r="A231">
        <v>2025</v>
      </c>
      <c r="B231" s="2">
        <v>45839</v>
      </c>
      <c r="C231" s="2">
        <v>45930</v>
      </c>
      <c r="D231" t="s">
        <v>66</v>
      </c>
      <c r="E231" t="s">
        <v>69</v>
      </c>
      <c r="F231" t="s">
        <v>71</v>
      </c>
      <c r="G231" t="s">
        <v>367</v>
      </c>
      <c r="H231" t="s">
        <v>424</v>
      </c>
      <c r="I231" t="s">
        <v>462</v>
      </c>
      <c r="J231" t="s">
        <v>328</v>
      </c>
      <c r="K231" s="6">
        <v>35734.519999999997</v>
      </c>
      <c r="L231" s="6">
        <v>28282.06</v>
      </c>
      <c r="M231" s="2">
        <v>45803</v>
      </c>
      <c r="N231" t="s">
        <v>255</v>
      </c>
      <c r="O231" s="3" t="s">
        <v>82</v>
      </c>
      <c r="P231" t="s">
        <v>75</v>
      </c>
      <c r="Q231">
        <v>92</v>
      </c>
      <c r="T231" t="s">
        <v>737</v>
      </c>
      <c r="U231" t="s">
        <v>360</v>
      </c>
      <c r="V231" t="s">
        <v>144</v>
      </c>
      <c r="W231" t="s">
        <v>79</v>
      </c>
      <c r="X231" s="8" t="s">
        <v>1037</v>
      </c>
      <c r="Y231" s="3" t="s">
        <v>82</v>
      </c>
      <c r="Z231" t="s">
        <v>83</v>
      </c>
      <c r="AA231" s="2">
        <v>45930</v>
      </c>
      <c r="AB231" t="s">
        <v>530</v>
      </c>
    </row>
    <row r="232" spans="1:28" ht="15" customHeight="1" x14ac:dyDescent="0.35">
      <c r="A232">
        <v>2025</v>
      </c>
      <c r="B232" s="2">
        <v>45839</v>
      </c>
      <c r="C232" s="2">
        <v>45930</v>
      </c>
      <c r="D232" t="s">
        <v>66</v>
      </c>
      <c r="E232" t="s">
        <v>69</v>
      </c>
      <c r="F232" t="s">
        <v>71</v>
      </c>
      <c r="G232" t="s">
        <v>792</v>
      </c>
      <c r="H232" t="s">
        <v>340</v>
      </c>
      <c r="I232" t="s">
        <v>806</v>
      </c>
      <c r="J232" t="s">
        <v>481</v>
      </c>
      <c r="K232" s="6">
        <v>63403.31</v>
      </c>
      <c r="L232" s="6">
        <v>48350.080000000002</v>
      </c>
      <c r="M232" s="2">
        <v>45803</v>
      </c>
      <c r="N232" t="s">
        <v>255</v>
      </c>
      <c r="O232" s="3" t="s">
        <v>82</v>
      </c>
      <c r="P232" t="s">
        <v>75</v>
      </c>
      <c r="Q232">
        <v>128</v>
      </c>
      <c r="T232" t="s">
        <v>807</v>
      </c>
      <c r="U232" t="s">
        <v>460</v>
      </c>
      <c r="V232" t="s">
        <v>808</v>
      </c>
      <c r="W232" t="s">
        <v>80</v>
      </c>
      <c r="X232" s="8" t="s">
        <v>1038</v>
      </c>
      <c r="Y232" s="3" t="s">
        <v>82</v>
      </c>
      <c r="Z232" t="s">
        <v>83</v>
      </c>
      <c r="AA232" s="2">
        <v>45930</v>
      </c>
      <c r="AB232" t="s">
        <v>758</v>
      </c>
    </row>
    <row r="233" spans="1:28" ht="15" customHeight="1" x14ac:dyDescent="0.35">
      <c r="A233">
        <v>2025</v>
      </c>
      <c r="B233" s="2">
        <v>45839</v>
      </c>
      <c r="C233" s="2">
        <v>45930</v>
      </c>
      <c r="D233" t="s">
        <v>66</v>
      </c>
      <c r="E233" t="s">
        <v>69</v>
      </c>
      <c r="F233" t="s">
        <v>71</v>
      </c>
      <c r="G233" t="s">
        <v>628</v>
      </c>
      <c r="H233" t="s">
        <v>352</v>
      </c>
      <c r="I233" t="s">
        <v>467</v>
      </c>
      <c r="J233" t="s">
        <v>481</v>
      </c>
      <c r="K233" s="6">
        <v>27192.05</v>
      </c>
      <c r="L233" s="6">
        <v>21829.47</v>
      </c>
      <c r="M233" s="2">
        <v>45803</v>
      </c>
      <c r="N233" t="s">
        <v>255</v>
      </c>
      <c r="O233" s="3" t="s">
        <v>82</v>
      </c>
      <c r="P233" t="s">
        <v>75</v>
      </c>
      <c r="Q233">
        <v>113</v>
      </c>
      <c r="T233" t="s">
        <v>809</v>
      </c>
      <c r="U233" t="s">
        <v>810</v>
      </c>
      <c r="V233" t="s">
        <v>583</v>
      </c>
      <c r="W233" t="s">
        <v>79</v>
      </c>
      <c r="X233" s="8" t="s">
        <v>1039</v>
      </c>
      <c r="Y233" s="3" t="s">
        <v>82</v>
      </c>
      <c r="Z233" t="s">
        <v>83</v>
      </c>
      <c r="AA233" s="2">
        <v>45930</v>
      </c>
      <c r="AB233" t="s">
        <v>811</v>
      </c>
    </row>
    <row r="234" spans="1:28" ht="15" customHeight="1" x14ac:dyDescent="0.35">
      <c r="A234">
        <v>2025</v>
      </c>
      <c r="B234" s="2">
        <v>45839</v>
      </c>
      <c r="C234" s="2">
        <v>45930</v>
      </c>
      <c r="D234" t="s">
        <v>66</v>
      </c>
      <c r="E234" t="s">
        <v>69</v>
      </c>
      <c r="F234" t="s">
        <v>71</v>
      </c>
      <c r="G234" t="s">
        <v>628</v>
      </c>
      <c r="H234" t="s">
        <v>352</v>
      </c>
      <c r="I234" t="s">
        <v>467</v>
      </c>
      <c r="J234" t="s">
        <v>481</v>
      </c>
      <c r="K234" s="6">
        <v>27192.05</v>
      </c>
      <c r="L234" s="6">
        <v>21829.47</v>
      </c>
      <c r="M234" s="2">
        <v>45803</v>
      </c>
      <c r="N234" t="s">
        <v>255</v>
      </c>
      <c r="O234" s="3" t="s">
        <v>82</v>
      </c>
      <c r="P234" t="s">
        <v>75</v>
      </c>
      <c r="Q234">
        <v>73</v>
      </c>
      <c r="T234" t="s">
        <v>812</v>
      </c>
      <c r="U234" t="s">
        <v>593</v>
      </c>
      <c r="V234" t="s">
        <v>813</v>
      </c>
      <c r="W234" t="s">
        <v>79</v>
      </c>
      <c r="X234" s="8" t="s">
        <v>1040</v>
      </c>
      <c r="Y234" s="3" t="s">
        <v>82</v>
      </c>
      <c r="Z234" t="s">
        <v>83</v>
      </c>
      <c r="AA234" s="2">
        <v>45930</v>
      </c>
      <c r="AB234" t="s">
        <v>814</v>
      </c>
    </row>
    <row r="235" spans="1:28" ht="15" customHeight="1" x14ac:dyDescent="0.35">
      <c r="A235">
        <v>2025</v>
      </c>
      <c r="B235" s="2">
        <v>45839</v>
      </c>
      <c r="C235" s="2">
        <v>45930</v>
      </c>
      <c r="D235" t="s">
        <v>66</v>
      </c>
      <c r="E235" t="s">
        <v>69</v>
      </c>
      <c r="F235" t="s">
        <v>71</v>
      </c>
      <c r="G235" t="s">
        <v>628</v>
      </c>
      <c r="H235" t="s">
        <v>352</v>
      </c>
      <c r="I235" t="s">
        <v>467</v>
      </c>
      <c r="J235" t="s">
        <v>481</v>
      </c>
      <c r="K235" s="6">
        <v>27192.05</v>
      </c>
      <c r="L235" s="6">
        <v>21829.47</v>
      </c>
      <c r="M235" s="2">
        <v>45803</v>
      </c>
      <c r="N235" t="s">
        <v>255</v>
      </c>
      <c r="O235" s="3" t="s">
        <v>82</v>
      </c>
      <c r="P235" t="s">
        <v>75</v>
      </c>
      <c r="Q235">
        <v>76</v>
      </c>
      <c r="T235" t="s">
        <v>592</v>
      </c>
      <c r="U235" t="s">
        <v>815</v>
      </c>
      <c r="V235" t="s">
        <v>816</v>
      </c>
      <c r="W235" t="s">
        <v>79</v>
      </c>
      <c r="X235" s="8" t="s">
        <v>1041</v>
      </c>
      <c r="Y235" s="3" t="s">
        <v>82</v>
      </c>
      <c r="Z235" t="s">
        <v>83</v>
      </c>
      <c r="AA235" s="2">
        <v>45930</v>
      </c>
      <c r="AB235" t="s">
        <v>817</v>
      </c>
    </row>
    <row r="236" spans="1:28" ht="15" customHeight="1" x14ac:dyDescent="0.35">
      <c r="A236">
        <v>2025</v>
      </c>
      <c r="B236" s="2">
        <v>45839</v>
      </c>
      <c r="C236" s="2">
        <v>45930</v>
      </c>
      <c r="D236" t="s">
        <v>66</v>
      </c>
      <c r="E236" t="s">
        <v>69</v>
      </c>
      <c r="F236" t="s">
        <v>71</v>
      </c>
      <c r="G236" t="s">
        <v>628</v>
      </c>
      <c r="H236" t="s">
        <v>352</v>
      </c>
      <c r="I236" t="s">
        <v>467</v>
      </c>
      <c r="J236" t="s">
        <v>481</v>
      </c>
      <c r="K236" s="6">
        <v>27192.05</v>
      </c>
      <c r="L236" s="6">
        <v>21829.47</v>
      </c>
      <c r="M236" s="2">
        <v>45803</v>
      </c>
      <c r="N236" t="s">
        <v>255</v>
      </c>
      <c r="O236" s="3" t="s">
        <v>82</v>
      </c>
      <c r="P236" t="s">
        <v>75</v>
      </c>
      <c r="Q236">
        <v>81</v>
      </c>
      <c r="T236" t="s">
        <v>809</v>
      </c>
      <c r="U236" t="s">
        <v>810</v>
      </c>
      <c r="V236" t="s">
        <v>583</v>
      </c>
      <c r="W236" t="s">
        <v>79</v>
      </c>
      <c r="X236" s="8" t="s">
        <v>1042</v>
      </c>
      <c r="Y236" s="3" t="s">
        <v>82</v>
      </c>
      <c r="Z236" t="s">
        <v>83</v>
      </c>
      <c r="AA236" s="2">
        <v>45930</v>
      </c>
      <c r="AB236" t="s">
        <v>818</v>
      </c>
    </row>
    <row r="237" spans="1:28" ht="15" customHeight="1" x14ac:dyDescent="0.35">
      <c r="A237">
        <v>2025</v>
      </c>
      <c r="B237" s="2">
        <v>45839</v>
      </c>
      <c r="C237" s="2">
        <v>45930</v>
      </c>
      <c r="D237" t="s">
        <v>66</v>
      </c>
      <c r="E237" t="s">
        <v>69</v>
      </c>
      <c r="F237" t="s">
        <v>71</v>
      </c>
      <c r="G237" t="s">
        <v>628</v>
      </c>
      <c r="H237" t="s">
        <v>352</v>
      </c>
      <c r="I237" t="s">
        <v>467</v>
      </c>
      <c r="J237" t="s">
        <v>481</v>
      </c>
      <c r="K237" s="6">
        <v>27192.05</v>
      </c>
      <c r="L237" s="6">
        <v>21829.47</v>
      </c>
      <c r="M237" s="2">
        <v>45803</v>
      </c>
      <c r="N237" t="s">
        <v>255</v>
      </c>
      <c r="O237" s="3" t="s">
        <v>82</v>
      </c>
      <c r="P237" t="s">
        <v>75</v>
      </c>
      <c r="Q237">
        <v>83</v>
      </c>
      <c r="T237" t="s">
        <v>809</v>
      </c>
      <c r="U237" t="s">
        <v>810</v>
      </c>
      <c r="V237" t="s">
        <v>583</v>
      </c>
      <c r="W237" t="s">
        <v>79</v>
      </c>
      <c r="X237" s="8" t="s">
        <v>1043</v>
      </c>
      <c r="Y237" s="3" t="s">
        <v>82</v>
      </c>
      <c r="Z237" t="s">
        <v>83</v>
      </c>
      <c r="AA237" s="2">
        <v>45930</v>
      </c>
      <c r="AB237" t="s">
        <v>819</v>
      </c>
    </row>
    <row r="238" spans="1:28" ht="15" customHeight="1" x14ac:dyDescent="0.35">
      <c r="A238">
        <v>2025</v>
      </c>
      <c r="B238" s="2">
        <v>45839</v>
      </c>
      <c r="C238" s="2">
        <v>45930</v>
      </c>
      <c r="D238" t="s">
        <v>66</v>
      </c>
      <c r="E238" t="s">
        <v>69</v>
      </c>
      <c r="F238" t="s">
        <v>71</v>
      </c>
      <c r="G238" t="s">
        <v>357</v>
      </c>
      <c r="H238" t="s">
        <v>352</v>
      </c>
      <c r="I238" t="s">
        <v>353</v>
      </c>
      <c r="J238" t="s">
        <v>481</v>
      </c>
      <c r="K238" s="6">
        <v>24069.07</v>
      </c>
      <c r="L238">
        <v>19387.79</v>
      </c>
      <c r="M238" s="2">
        <v>45803</v>
      </c>
      <c r="N238" t="s">
        <v>255</v>
      </c>
      <c r="O238" s="3" t="s">
        <v>82</v>
      </c>
      <c r="P238" t="s">
        <v>75</v>
      </c>
      <c r="Q238">
        <v>126</v>
      </c>
      <c r="T238" t="s">
        <v>820</v>
      </c>
      <c r="U238" t="s">
        <v>821</v>
      </c>
      <c r="V238" t="s">
        <v>144</v>
      </c>
      <c r="W238" t="s">
        <v>80</v>
      </c>
      <c r="X238" s="8" t="s">
        <v>1044</v>
      </c>
      <c r="Y238" s="3" t="s">
        <v>82</v>
      </c>
      <c r="Z238" t="s">
        <v>83</v>
      </c>
      <c r="AA238" s="2">
        <v>45930</v>
      </c>
      <c r="AB238" t="s">
        <v>822</v>
      </c>
    </row>
    <row r="239" spans="1:28" ht="15" customHeight="1" x14ac:dyDescent="0.35">
      <c r="A239">
        <v>2025</v>
      </c>
      <c r="B239" s="2">
        <v>45839</v>
      </c>
      <c r="C239" s="2">
        <v>45930</v>
      </c>
      <c r="D239" t="s">
        <v>66</v>
      </c>
      <c r="E239" t="s">
        <v>69</v>
      </c>
      <c r="F239" t="s">
        <v>71</v>
      </c>
      <c r="G239" t="s">
        <v>628</v>
      </c>
      <c r="H239" t="s">
        <v>352</v>
      </c>
      <c r="I239" t="s">
        <v>467</v>
      </c>
      <c r="J239" t="s">
        <v>481</v>
      </c>
      <c r="K239" s="6">
        <v>27192.05</v>
      </c>
      <c r="L239" s="6">
        <v>21829.47</v>
      </c>
      <c r="M239" s="2">
        <v>45803</v>
      </c>
      <c r="N239" t="s">
        <v>255</v>
      </c>
      <c r="O239" s="3" t="s">
        <v>82</v>
      </c>
      <c r="P239" t="s">
        <v>75</v>
      </c>
      <c r="Q239">
        <v>104</v>
      </c>
      <c r="T239" t="s">
        <v>809</v>
      </c>
      <c r="U239" t="s">
        <v>810</v>
      </c>
      <c r="V239" t="s">
        <v>583</v>
      </c>
      <c r="W239" t="s">
        <v>79</v>
      </c>
      <c r="X239" s="8" t="s">
        <v>1045</v>
      </c>
      <c r="Y239" s="3" t="s">
        <v>82</v>
      </c>
      <c r="Z239" t="s">
        <v>83</v>
      </c>
      <c r="AA239" s="2">
        <v>45930</v>
      </c>
      <c r="AB239" t="s">
        <v>823</v>
      </c>
    </row>
    <row r="240" spans="1:28" ht="15" customHeight="1" x14ac:dyDescent="0.35">
      <c r="A240">
        <v>2025</v>
      </c>
      <c r="B240" s="2">
        <v>45839</v>
      </c>
      <c r="C240" s="2">
        <v>45930</v>
      </c>
      <c r="D240" t="s">
        <v>66</v>
      </c>
      <c r="E240" t="s">
        <v>69</v>
      </c>
      <c r="F240" t="s">
        <v>71</v>
      </c>
      <c r="G240" t="s">
        <v>431</v>
      </c>
      <c r="H240" t="s">
        <v>424</v>
      </c>
      <c r="I240" t="s">
        <v>824</v>
      </c>
      <c r="J240" t="s">
        <v>330</v>
      </c>
      <c r="K240" s="6">
        <v>33503.68</v>
      </c>
      <c r="L240" s="6">
        <v>26575.91</v>
      </c>
      <c r="M240" s="2">
        <v>45789</v>
      </c>
      <c r="N240" t="s">
        <v>200</v>
      </c>
      <c r="O240" s="3" t="s">
        <v>82</v>
      </c>
      <c r="P240" t="s">
        <v>75</v>
      </c>
      <c r="Q240">
        <v>363</v>
      </c>
      <c r="T240" t="s">
        <v>825</v>
      </c>
      <c r="U240" t="s">
        <v>593</v>
      </c>
      <c r="V240" t="s">
        <v>442</v>
      </c>
      <c r="W240" t="s">
        <v>80</v>
      </c>
      <c r="X240" s="8" t="s">
        <v>1046</v>
      </c>
      <c r="Y240" s="3" t="s">
        <v>82</v>
      </c>
      <c r="Z240" t="s">
        <v>83</v>
      </c>
      <c r="AA240" s="2">
        <v>45930</v>
      </c>
      <c r="AB240" t="s">
        <v>826</v>
      </c>
    </row>
    <row r="241" spans="1:28" ht="15" customHeight="1" x14ac:dyDescent="0.35">
      <c r="A241">
        <v>2025</v>
      </c>
      <c r="B241" s="2">
        <v>45839</v>
      </c>
      <c r="C241" s="2">
        <v>45930</v>
      </c>
      <c r="D241" t="s">
        <v>66</v>
      </c>
      <c r="E241" t="s">
        <v>69</v>
      </c>
      <c r="F241" t="s">
        <v>71</v>
      </c>
      <c r="G241" t="s">
        <v>351</v>
      </c>
      <c r="H241" t="s">
        <v>352</v>
      </c>
      <c r="I241" t="s">
        <v>353</v>
      </c>
      <c r="J241" t="s">
        <v>223</v>
      </c>
      <c r="K241" s="6">
        <v>23415.19</v>
      </c>
      <c r="L241" s="6">
        <v>18873.580000000002</v>
      </c>
      <c r="M241" s="2">
        <v>44865</v>
      </c>
      <c r="N241" t="s">
        <v>827</v>
      </c>
      <c r="O241" s="3" t="s">
        <v>82</v>
      </c>
      <c r="P241" t="s">
        <v>75</v>
      </c>
      <c r="Q241">
        <v>93</v>
      </c>
      <c r="T241" t="s">
        <v>828</v>
      </c>
      <c r="U241" t="s">
        <v>815</v>
      </c>
      <c r="V241" t="s">
        <v>184</v>
      </c>
      <c r="W241" t="s">
        <v>79</v>
      </c>
      <c r="X241" s="8" t="s">
        <v>1047</v>
      </c>
      <c r="Y241" s="3" t="s">
        <v>82</v>
      </c>
      <c r="Z241" t="s">
        <v>83</v>
      </c>
      <c r="AA241" s="2">
        <v>45930</v>
      </c>
      <c r="AB241" t="s">
        <v>829</v>
      </c>
    </row>
    <row r="242" spans="1:28" ht="15" customHeight="1" x14ac:dyDescent="0.35">
      <c r="A242">
        <v>2025</v>
      </c>
      <c r="B242" s="2">
        <v>45839</v>
      </c>
      <c r="C242" s="2">
        <v>45930</v>
      </c>
      <c r="D242" t="s">
        <v>66</v>
      </c>
      <c r="E242" t="s">
        <v>69</v>
      </c>
      <c r="F242" t="s">
        <v>71</v>
      </c>
      <c r="G242" t="s">
        <v>431</v>
      </c>
      <c r="H242" t="s">
        <v>424</v>
      </c>
      <c r="I242" t="s">
        <v>830</v>
      </c>
      <c r="J242" t="s">
        <v>571</v>
      </c>
      <c r="K242" s="6">
        <v>33503.68</v>
      </c>
      <c r="L242" s="6">
        <v>26575.91</v>
      </c>
      <c r="M242" s="2">
        <v>45789</v>
      </c>
      <c r="N242" t="s">
        <v>200</v>
      </c>
      <c r="O242" s="3" t="s">
        <v>82</v>
      </c>
      <c r="P242" t="s">
        <v>78</v>
      </c>
      <c r="Q242">
        <v>228</v>
      </c>
      <c r="T242" t="s">
        <v>421</v>
      </c>
      <c r="U242" t="s">
        <v>421</v>
      </c>
      <c r="V242" t="s">
        <v>421</v>
      </c>
      <c r="X242" s="8" t="s">
        <v>1048</v>
      </c>
      <c r="Y242" s="3" t="s">
        <v>82</v>
      </c>
      <c r="Z242" t="s">
        <v>83</v>
      </c>
      <c r="AA242" s="2">
        <v>45930</v>
      </c>
      <c r="AB242" t="s">
        <v>572</v>
      </c>
    </row>
    <row r="243" spans="1:28" ht="15" customHeight="1" x14ac:dyDescent="0.35">
      <c r="A243">
        <v>2025</v>
      </c>
      <c r="B243" s="2">
        <v>45839</v>
      </c>
      <c r="C243" s="2">
        <v>45930</v>
      </c>
      <c r="D243" t="s">
        <v>66</v>
      </c>
      <c r="E243" t="s">
        <v>69</v>
      </c>
      <c r="F243" t="s">
        <v>71</v>
      </c>
      <c r="G243" t="s">
        <v>362</v>
      </c>
      <c r="H243" t="s">
        <v>352</v>
      </c>
      <c r="I243" t="s">
        <v>353</v>
      </c>
      <c r="J243" t="s">
        <v>554</v>
      </c>
      <c r="K243" s="6">
        <v>25670.05</v>
      </c>
      <c r="L243" s="6">
        <v>20646.8</v>
      </c>
      <c r="M243" s="2">
        <v>45727</v>
      </c>
      <c r="N243" t="s">
        <v>132</v>
      </c>
      <c r="O243" s="3" t="s">
        <v>82</v>
      </c>
      <c r="P243" t="s">
        <v>75</v>
      </c>
      <c r="Q243">
        <v>351</v>
      </c>
      <c r="T243" t="s">
        <v>831</v>
      </c>
      <c r="U243" t="s">
        <v>832</v>
      </c>
      <c r="V243" t="s">
        <v>833</v>
      </c>
      <c r="W243" t="s">
        <v>80</v>
      </c>
      <c r="X243" s="8" t="s">
        <v>1049</v>
      </c>
      <c r="Y243" s="3" t="s">
        <v>82</v>
      </c>
      <c r="Z243" t="s">
        <v>83</v>
      </c>
      <c r="AA243" s="2">
        <v>45930</v>
      </c>
      <c r="AB243" t="s">
        <v>706</v>
      </c>
    </row>
    <row r="244" spans="1:28" ht="15" customHeight="1" x14ac:dyDescent="0.35">
      <c r="A244">
        <v>2025</v>
      </c>
      <c r="B244" s="2">
        <v>45839</v>
      </c>
      <c r="C244" s="2">
        <v>45930</v>
      </c>
      <c r="D244" t="s">
        <v>66</v>
      </c>
      <c r="E244" t="s">
        <v>69</v>
      </c>
      <c r="F244" t="s">
        <v>71</v>
      </c>
      <c r="G244" t="s">
        <v>415</v>
      </c>
      <c r="H244" t="s">
        <v>340</v>
      </c>
      <c r="I244" t="s">
        <v>416</v>
      </c>
      <c r="J244" t="s">
        <v>219</v>
      </c>
      <c r="K244">
        <v>49180.31</v>
      </c>
      <c r="L244">
        <v>38440.400000000001</v>
      </c>
      <c r="M244" s="2">
        <v>45803</v>
      </c>
      <c r="N244" t="s">
        <v>255</v>
      </c>
      <c r="O244" s="3" t="s">
        <v>82</v>
      </c>
      <c r="P244" t="s">
        <v>75</v>
      </c>
      <c r="Q244">
        <v>111</v>
      </c>
      <c r="T244" t="s">
        <v>834</v>
      </c>
      <c r="U244" t="s">
        <v>835</v>
      </c>
      <c r="V244" t="s">
        <v>836</v>
      </c>
      <c r="W244" t="s">
        <v>79</v>
      </c>
      <c r="X244" s="8" t="s">
        <v>1050</v>
      </c>
      <c r="Y244" s="3" t="s">
        <v>82</v>
      </c>
      <c r="Z244" t="s">
        <v>83</v>
      </c>
      <c r="AA244" s="2">
        <v>45930</v>
      </c>
      <c r="AB244" t="s">
        <v>495</v>
      </c>
    </row>
    <row r="245" spans="1:28" ht="15" customHeight="1" x14ac:dyDescent="0.35">
      <c r="A245">
        <v>2025</v>
      </c>
      <c r="B245" s="2">
        <v>45839</v>
      </c>
      <c r="C245" s="2">
        <v>45930</v>
      </c>
      <c r="D245" t="s">
        <v>66</v>
      </c>
      <c r="E245" t="s">
        <v>69</v>
      </c>
      <c r="F245" t="s">
        <v>71</v>
      </c>
      <c r="G245" t="s">
        <v>472</v>
      </c>
      <c r="H245" t="s">
        <v>352</v>
      </c>
      <c r="I245" t="s">
        <v>473</v>
      </c>
      <c r="J245" t="s">
        <v>481</v>
      </c>
      <c r="K245" s="6">
        <v>30078.47</v>
      </c>
      <c r="L245" s="6">
        <v>24067.54</v>
      </c>
      <c r="M245" s="2">
        <v>45803</v>
      </c>
      <c r="N245" t="s">
        <v>255</v>
      </c>
      <c r="O245" s="3" t="s">
        <v>82</v>
      </c>
      <c r="P245" t="s">
        <v>78</v>
      </c>
      <c r="Q245">
        <v>112</v>
      </c>
      <c r="T245" t="s">
        <v>421</v>
      </c>
      <c r="U245" t="s">
        <v>421</v>
      </c>
      <c r="V245" t="s">
        <v>421</v>
      </c>
      <c r="X245" s="8" t="s">
        <v>1051</v>
      </c>
      <c r="Y245" s="3" t="s">
        <v>82</v>
      </c>
      <c r="Z245" t="s">
        <v>83</v>
      </c>
      <c r="AA245" s="2">
        <v>45930</v>
      </c>
      <c r="AB245" t="s">
        <v>483</v>
      </c>
    </row>
    <row r="246" spans="1:28" ht="15" customHeight="1" x14ac:dyDescent="0.35">
      <c r="A246">
        <v>2025</v>
      </c>
      <c r="B246" s="2">
        <v>45839</v>
      </c>
      <c r="C246" s="2">
        <v>45930</v>
      </c>
      <c r="D246" t="s">
        <v>66</v>
      </c>
      <c r="E246" t="s">
        <v>69</v>
      </c>
      <c r="F246" t="s">
        <v>71</v>
      </c>
      <c r="G246" t="s">
        <v>415</v>
      </c>
      <c r="H246" t="s">
        <v>340</v>
      </c>
      <c r="I246" t="s">
        <v>837</v>
      </c>
      <c r="J246" t="s">
        <v>330</v>
      </c>
      <c r="K246">
        <v>49180.31</v>
      </c>
      <c r="L246">
        <v>38440.400000000001</v>
      </c>
      <c r="M246" s="2">
        <v>45859</v>
      </c>
      <c r="N246" t="s">
        <v>224</v>
      </c>
      <c r="O246" s="3" t="s">
        <v>82</v>
      </c>
      <c r="P246" t="s">
        <v>78</v>
      </c>
      <c r="Q246">
        <v>173</v>
      </c>
      <c r="T246" t="s">
        <v>421</v>
      </c>
      <c r="U246" t="s">
        <v>421</v>
      </c>
      <c r="V246" t="s">
        <v>421</v>
      </c>
      <c r="X246" s="8" t="s">
        <v>1052</v>
      </c>
      <c r="Y246" s="3" t="s">
        <v>82</v>
      </c>
      <c r="Z246" t="s">
        <v>83</v>
      </c>
      <c r="AA246" s="2">
        <v>45930</v>
      </c>
      <c r="AB246" t="s">
        <v>535</v>
      </c>
    </row>
    <row r="247" spans="1:28" ht="15" customHeight="1" x14ac:dyDescent="0.35">
      <c r="A247">
        <v>2025</v>
      </c>
      <c r="B247" s="2">
        <v>45839</v>
      </c>
      <c r="C247" s="2">
        <v>45930</v>
      </c>
      <c r="D247" t="s">
        <v>66</v>
      </c>
      <c r="E247" t="s">
        <v>69</v>
      </c>
      <c r="F247" t="s">
        <v>71</v>
      </c>
      <c r="G247" t="s">
        <v>490</v>
      </c>
      <c r="H247" t="s">
        <v>340</v>
      </c>
      <c r="I247" t="s">
        <v>838</v>
      </c>
      <c r="J247" t="s">
        <v>426</v>
      </c>
      <c r="K247" s="6">
        <v>47598.28</v>
      </c>
      <c r="L247" s="6">
        <v>37230.46</v>
      </c>
      <c r="M247" s="2">
        <v>45789</v>
      </c>
      <c r="N247" t="s">
        <v>200</v>
      </c>
      <c r="O247" s="3" t="s">
        <v>82</v>
      </c>
      <c r="P247" t="s">
        <v>78</v>
      </c>
      <c r="Q247">
        <v>85</v>
      </c>
      <c r="T247" t="s">
        <v>421</v>
      </c>
      <c r="U247" t="s">
        <v>421</v>
      </c>
      <c r="V247" t="s">
        <v>421</v>
      </c>
      <c r="X247" s="8" t="s">
        <v>1053</v>
      </c>
      <c r="Y247" s="3" t="s">
        <v>82</v>
      </c>
      <c r="Z247" t="s">
        <v>83</v>
      </c>
      <c r="AA247" s="2">
        <v>45930</v>
      </c>
      <c r="AB247" t="s">
        <v>514</v>
      </c>
    </row>
    <row r="248" spans="1:28" ht="15" customHeight="1" x14ac:dyDescent="0.35">
      <c r="A248">
        <v>2025</v>
      </c>
      <c r="B248" s="2">
        <v>45839</v>
      </c>
      <c r="C248" s="2">
        <v>45930</v>
      </c>
      <c r="D248" t="s">
        <v>66</v>
      </c>
      <c r="E248" t="s">
        <v>69</v>
      </c>
      <c r="F248" t="s">
        <v>71</v>
      </c>
      <c r="G248" t="s">
        <v>357</v>
      </c>
      <c r="H248" t="s">
        <v>352</v>
      </c>
      <c r="I248" t="s">
        <v>353</v>
      </c>
      <c r="J248" t="s">
        <v>330</v>
      </c>
      <c r="K248" s="6">
        <v>24069.07</v>
      </c>
      <c r="L248">
        <v>19387.79</v>
      </c>
      <c r="M248" s="2">
        <v>45859</v>
      </c>
      <c r="N248" t="s">
        <v>224</v>
      </c>
      <c r="O248" s="3" t="s">
        <v>82</v>
      </c>
      <c r="P248" t="s">
        <v>78</v>
      </c>
      <c r="Q248">
        <v>292</v>
      </c>
      <c r="T248" t="s">
        <v>421</v>
      </c>
      <c r="U248" t="s">
        <v>421</v>
      </c>
      <c r="V248" t="s">
        <v>421</v>
      </c>
      <c r="X248" s="8" t="s">
        <v>1054</v>
      </c>
      <c r="Y248" s="3" t="s">
        <v>82</v>
      </c>
      <c r="Z248" t="s">
        <v>83</v>
      </c>
      <c r="AA248" s="2">
        <v>45930</v>
      </c>
      <c r="AB248" t="s">
        <v>533</v>
      </c>
    </row>
    <row r="249" spans="1:28" ht="15" customHeight="1" x14ac:dyDescent="0.35">
      <c r="A249">
        <v>2025</v>
      </c>
      <c r="B249" s="2">
        <v>45839</v>
      </c>
      <c r="C249" s="2">
        <v>45930</v>
      </c>
      <c r="D249" t="s">
        <v>66</v>
      </c>
      <c r="E249" t="s">
        <v>69</v>
      </c>
      <c r="F249" t="s">
        <v>71</v>
      </c>
      <c r="G249" t="s">
        <v>628</v>
      </c>
      <c r="H249" t="s">
        <v>352</v>
      </c>
      <c r="I249" t="s">
        <v>467</v>
      </c>
      <c r="J249" t="s">
        <v>481</v>
      </c>
      <c r="K249" s="6">
        <v>27192.05</v>
      </c>
      <c r="L249" s="6">
        <v>21829.47</v>
      </c>
      <c r="M249" s="2">
        <v>45803</v>
      </c>
      <c r="N249" t="s">
        <v>255</v>
      </c>
      <c r="O249" s="3" t="s">
        <v>82</v>
      </c>
      <c r="P249" t="s">
        <v>78</v>
      </c>
      <c r="Q249">
        <v>113</v>
      </c>
      <c r="T249" t="s">
        <v>421</v>
      </c>
      <c r="U249" t="s">
        <v>421</v>
      </c>
      <c r="V249" t="s">
        <v>421</v>
      </c>
      <c r="X249" s="8" t="s">
        <v>1055</v>
      </c>
      <c r="Y249" s="3" t="s">
        <v>82</v>
      </c>
      <c r="Z249" t="s">
        <v>83</v>
      </c>
      <c r="AA249" s="2">
        <v>45930</v>
      </c>
      <c r="AB249" t="s">
        <v>811</v>
      </c>
    </row>
    <row r="250" spans="1:28" ht="15" customHeight="1" x14ac:dyDescent="0.35">
      <c r="A250">
        <v>2025</v>
      </c>
      <c r="B250" s="2">
        <v>45839</v>
      </c>
      <c r="C250" s="2">
        <v>45930</v>
      </c>
      <c r="D250" t="s">
        <v>66</v>
      </c>
      <c r="E250" t="s">
        <v>69</v>
      </c>
      <c r="F250" t="s">
        <v>71</v>
      </c>
      <c r="G250" t="s">
        <v>628</v>
      </c>
      <c r="H250" t="s">
        <v>352</v>
      </c>
      <c r="I250" t="s">
        <v>467</v>
      </c>
      <c r="J250" t="s">
        <v>481</v>
      </c>
      <c r="K250" s="6">
        <v>27192.05</v>
      </c>
      <c r="L250" s="6">
        <v>21829.47</v>
      </c>
      <c r="M250" s="2">
        <v>45803</v>
      </c>
      <c r="N250" t="s">
        <v>255</v>
      </c>
      <c r="O250" s="3" t="s">
        <v>82</v>
      </c>
      <c r="P250" t="s">
        <v>78</v>
      </c>
      <c r="Q250">
        <v>83</v>
      </c>
      <c r="T250" t="s">
        <v>421</v>
      </c>
      <c r="U250" t="s">
        <v>421</v>
      </c>
      <c r="V250" t="s">
        <v>421</v>
      </c>
      <c r="X250" s="8" t="s">
        <v>1056</v>
      </c>
      <c r="Y250" s="3" t="s">
        <v>82</v>
      </c>
      <c r="Z250" t="s">
        <v>83</v>
      </c>
      <c r="AA250" s="2">
        <v>45930</v>
      </c>
      <c r="AB250" t="s">
        <v>819</v>
      </c>
    </row>
    <row r="251" spans="1:28" ht="15" customHeight="1" x14ac:dyDescent="0.35">
      <c r="A251">
        <v>2025</v>
      </c>
      <c r="B251" s="2">
        <v>45839</v>
      </c>
      <c r="C251" s="2">
        <v>45930</v>
      </c>
      <c r="D251" t="s">
        <v>66</v>
      </c>
      <c r="E251" t="s">
        <v>69</v>
      </c>
      <c r="F251" t="s">
        <v>71</v>
      </c>
      <c r="G251" t="s">
        <v>628</v>
      </c>
      <c r="H251" t="s">
        <v>352</v>
      </c>
      <c r="I251" t="s">
        <v>467</v>
      </c>
      <c r="J251" t="s">
        <v>481</v>
      </c>
      <c r="K251" s="6">
        <v>27192.05</v>
      </c>
      <c r="L251" s="6">
        <v>21829.47</v>
      </c>
      <c r="M251" s="2">
        <v>45803</v>
      </c>
      <c r="N251" t="s">
        <v>255</v>
      </c>
      <c r="O251" s="3" t="s">
        <v>82</v>
      </c>
      <c r="P251" t="s">
        <v>78</v>
      </c>
      <c r="Q251">
        <v>104</v>
      </c>
      <c r="T251" t="s">
        <v>421</v>
      </c>
      <c r="U251" t="s">
        <v>421</v>
      </c>
      <c r="V251" t="s">
        <v>421</v>
      </c>
      <c r="X251" s="8" t="s">
        <v>1057</v>
      </c>
      <c r="Y251" s="3" t="s">
        <v>82</v>
      </c>
      <c r="Z251" t="s">
        <v>83</v>
      </c>
      <c r="AA251" s="2">
        <v>45930</v>
      </c>
      <c r="AB251" t="s">
        <v>823</v>
      </c>
    </row>
    <row r="252" spans="1:28" ht="15" customHeight="1" x14ac:dyDescent="0.35">
      <c r="A252">
        <v>2025</v>
      </c>
      <c r="B252" s="2">
        <v>45839</v>
      </c>
      <c r="C252" s="2">
        <v>45930</v>
      </c>
      <c r="D252" t="s">
        <v>66</v>
      </c>
      <c r="E252" t="s">
        <v>69</v>
      </c>
      <c r="F252" t="s">
        <v>71</v>
      </c>
      <c r="G252" t="s">
        <v>490</v>
      </c>
      <c r="H252" t="s">
        <v>340</v>
      </c>
      <c r="I252" t="s">
        <v>839</v>
      </c>
      <c r="J252" t="s">
        <v>306</v>
      </c>
      <c r="K252" s="6">
        <v>47598.28</v>
      </c>
      <c r="L252" s="6">
        <v>37230.46</v>
      </c>
      <c r="M252" s="2">
        <v>45632</v>
      </c>
      <c r="N252" t="s">
        <v>403</v>
      </c>
      <c r="O252" s="3" t="s">
        <v>82</v>
      </c>
      <c r="P252" t="s">
        <v>75</v>
      </c>
      <c r="Q252">
        <v>113</v>
      </c>
      <c r="T252" t="s">
        <v>840</v>
      </c>
      <c r="U252" t="s">
        <v>841</v>
      </c>
      <c r="V252" t="s">
        <v>293</v>
      </c>
      <c r="W252" t="s">
        <v>80</v>
      </c>
      <c r="X252" s="8" t="s">
        <v>1058</v>
      </c>
      <c r="Y252" s="3" t="s">
        <v>82</v>
      </c>
      <c r="Z252" t="s">
        <v>83</v>
      </c>
      <c r="AA252" s="2">
        <v>45930</v>
      </c>
      <c r="AB252" t="s">
        <v>361</v>
      </c>
    </row>
    <row r="253" spans="1:28" ht="15" customHeight="1" x14ac:dyDescent="0.35">
      <c r="A253">
        <v>2025</v>
      </c>
      <c r="B253" s="2">
        <v>45839</v>
      </c>
      <c r="C253" s="2">
        <v>45930</v>
      </c>
      <c r="D253" t="s">
        <v>66</v>
      </c>
      <c r="E253" t="s">
        <v>69</v>
      </c>
      <c r="F253" t="s">
        <v>71</v>
      </c>
      <c r="G253" t="s">
        <v>431</v>
      </c>
      <c r="H253" t="s">
        <v>424</v>
      </c>
      <c r="I253" t="s">
        <v>842</v>
      </c>
      <c r="J253" t="s">
        <v>571</v>
      </c>
      <c r="K253" s="6">
        <v>33503.68</v>
      </c>
      <c r="L253" s="6">
        <v>26575.91</v>
      </c>
      <c r="M253" s="2">
        <v>45930</v>
      </c>
      <c r="N253" t="s">
        <v>332</v>
      </c>
      <c r="O253" s="3" t="s">
        <v>82</v>
      </c>
      <c r="P253" t="s">
        <v>76</v>
      </c>
      <c r="Q253">
        <v>0</v>
      </c>
      <c r="X253" s="8" t="s">
        <v>1059</v>
      </c>
      <c r="Y253" s="3" t="s">
        <v>82</v>
      </c>
      <c r="Z253" t="s">
        <v>83</v>
      </c>
      <c r="AA253" s="2">
        <v>45930</v>
      </c>
      <c r="AB253" t="s">
        <v>572</v>
      </c>
    </row>
    <row r="254" spans="1:28" ht="15" customHeight="1" x14ac:dyDescent="0.35">
      <c r="A254">
        <v>2025</v>
      </c>
      <c r="B254" s="2">
        <v>45839</v>
      </c>
      <c r="C254" s="2">
        <v>45930</v>
      </c>
      <c r="D254" t="s">
        <v>66</v>
      </c>
      <c r="E254" t="s">
        <v>69</v>
      </c>
      <c r="F254" t="s">
        <v>71</v>
      </c>
      <c r="G254" t="s">
        <v>351</v>
      </c>
      <c r="H254" t="s">
        <v>352</v>
      </c>
      <c r="I254" t="s">
        <v>353</v>
      </c>
      <c r="J254" t="s">
        <v>571</v>
      </c>
      <c r="K254" s="6">
        <v>23415.19</v>
      </c>
      <c r="L254" s="6">
        <v>18873.580000000002</v>
      </c>
      <c r="M254" s="2">
        <v>45930</v>
      </c>
      <c r="N254" t="s">
        <v>332</v>
      </c>
      <c r="O254" s="3" t="s">
        <v>82</v>
      </c>
      <c r="P254" t="s">
        <v>76</v>
      </c>
      <c r="Q254">
        <v>0</v>
      </c>
      <c r="X254" s="8" t="s">
        <v>1059</v>
      </c>
      <c r="Y254" s="3" t="s">
        <v>82</v>
      </c>
      <c r="Z254" t="s">
        <v>83</v>
      </c>
      <c r="AA254" s="2">
        <v>45930</v>
      </c>
      <c r="AB254" t="s">
        <v>843</v>
      </c>
    </row>
    <row r="255" spans="1:28" ht="15" customHeight="1" x14ac:dyDescent="0.35">
      <c r="A255">
        <v>2025</v>
      </c>
      <c r="B255" s="2">
        <v>45839</v>
      </c>
      <c r="C255" s="2">
        <v>45930</v>
      </c>
      <c r="D255" t="s">
        <v>66</v>
      </c>
      <c r="E255" t="s">
        <v>69</v>
      </c>
      <c r="F255" t="s">
        <v>71</v>
      </c>
      <c r="G255" t="s">
        <v>431</v>
      </c>
      <c r="H255" t="s">
        <v>424</v>
      </c>
      <c r="I255" t="s">
        <v>844</v>
      </c>
      <c r="J255" t="s">
        <v>571</v>
      </c>
      <c r="K255" s="6">
        <v>33503.68</v>
      </c>
      <c r="L255" s="6">
        <v>26575.91</v>
      </c>
      <c r="M255" s="2">
        <v>45930</v>
      </c>
      <c r="N255" t="s">
        <v>332</v>
      </c>
      <c r="O255" s="3" t="s">
        <v>82</v>
      </c>
      <c r="P255" t="s">
        <v>76</v>
      </c>
      <c r="Q255">
        <v>0</v>
      </c>
      <c r="X255" s="8" t="s">
        <v>1059</v>
      </c>
      <c r="Y255" s="3" t="s">
        <v>82</v>
      </c>
      <c r="Z255" t="s">
        <v>83</v>
      </c>
      <c r="AA255" s="2">
        <v>45930</v>
      </c>
      <c r="AB255" t="s">
        <v>845</v>
      </c>
    </row>
    <row r="256" spans="1:28" ht="15" customHeight="1" x14ac:dyDescent="0.35">
      <c r="A256">
        <v>2025</v>
      </c>
      <c r="B256" s="2">
        <v>45839</v>
      </c>
      <c r="C256" s="2">
        <v>45930</v>
      </c>
      <c r="D256" t="s">
        <v>66</v>
      </c>
      <c r="E256" t="s">
        <v>69</v>
      </c>
      <c r="F256" t="s">
        <v>71</v>
      </c>
      <c r="G256" t="s">
        <v>431</v>
      </c>
      <c r="H256" t="s">
        <v>424</v>
      </c>
      <c r="I256" t="s">
        <v>846</v>
      </c>
      <c r="J256" t="s">
        <v>267</v>
      </c>
      <c r="K256" s="6">
        <v>33503.68</v>
      </c>
      <c r="L256" s="6">
        <v>26575.91</v>
      </c>
      <c r="M256" s="2">
        <v>45930</v>
      </c>
      <c r="N256" t="s">
        <v>332</v>
      </c>
      <c r="O256" s="3" t="s">
        <v>82</v>
      </c>
      <c r="P256" t="s">
        <v>76</v>
      </c>
      <c r="Q256">
        <v>0</v>
      </c>
      <c r="X256" s="8" t="s">
        <v>1059</v>
      </c>
      <c r="Y256" s="3" t="s">
        <v>82</v>
      </c>
      <c r="Z256" t="s">
        <v>83</v>
      </c>
      <c r="AA256" s="2">
        <v>45930</v>
      </c>
      <c r="AB256" t="s">
        <v>401</v>
      </c>
    </row>
    <row r="257" spans="1:28" ht="15" customHeight="1" x14ac:dyDescent="0.35">
      <c r="A257">
        <v>2025</v>
      </c>
      <c r="B257" s="2">
        <v>45839</v>
      </c>
      <c r="C257" s="2">
        <v>45930</v>
      </c>
      <c r="D257" t="s">
        <v>66</v>
      </c>
      <c r="E257" t="s">
        <v>69</v>
      </c>
      <c r="F257" t="s">
        <v>71</v>
      </c>
      <c r="G257" t="s">
        <v>351</v>
      </c>
      <c r="H257" t="s">
        <v>352</v>
      </c>
      <c r="I257" t="s">
        <v>353</v>
      </c>
      <c r="J257" t="s">
        <v>267</v>
      </c>
      <c r="K257" s="6">
        <v>23415.19</v>
      </c>
      <c r="L257" s="6">
        <v>18873.580000000002</v>
      </c>
      <c r="M257" s="2">
        <v>45930</v>
      </c>
      <c r="N257" t="s">
        <v>332</v>
      </c>
      <c r="O257" s="3" t="s">
        <v>82</v>
      </c>
      <c r="P257" t="s">
        <v>76</v>
      </c>
      <c r="Q257">
        <v>0</v>
      </c>
      <c r="X257" s="8" t="s">
        <v>1059</v>
      </c>
      <c r="Y257" s="3" t="s">
        <v>82</v>
      </c>
      <c r="Z257" t="s">
        <v>83</v>
      </c>
      <c r="AA257" s="2">
        <v>45930</v>
      </c>
      <c r="AB257" t="s">
        <v>757</v>
      </c>
    </row>
    <row r="258" spans="1:28" ht="15" customHeight="1" x14ac:dyDescent="0.35">
      <c r="A258">
        <v>2025</v>
      </c>
      <c r="B258" s="2">
        <v>45839</v>
      </c>
      <c r="C258" s="2">
        <v>45930</v>
      </c>
      <c r="D258" t="s">
        <v>66</v>
      </c>
      <c r="E258" t="s">
        <v>69</v>
      </c>
      <c r="F258" t="s">
        <v>71</v>
      </c>
      <c r="G258" t="s">
        <v>351</v>
      </c>
      <c r="H258" t="s">
        <v>352</v>
      </c>
      <c r="I258" t="s">
        <v>353</v>
      </c>
      <c r="J258" t="s">
        <v>267</v>
      </c>
      <c r="K258" s="6">
        <v>23415.19</v>
      </c>
      <c r="L258" s="6">
        <v>18873.580000000002</v>
      </c>
      <c r="M258" s="2">
        <v>45930</v>
      </c>
      <c r="N258" t="s">
        <v>332</v>
      </c>
      <c r="O258" s="3" t="s">
        <v>82</v>
      </c>
      <c r="P258" t="s">
        <v>76</v>
      </c>
      <c r="Q258">
        <v>0</v>
      </c>
      <c r="X258" s="8" t="s">
        <v>1059</v>
      </c>
      <c r="Y258" s="3" t="s">
        <v>82</v>
      </c>
      <c r="Z258" t="s">
        <v>83</v>
      </c>
      <c r="AA258" s="2">
        <v>45930</v>
      </c>
      <c r="AB258" t="s">
        <v>648</v>
      </c>
    </row>
    <row r="259" spans="1:28" ht="15" customHeight="1" x14ac:dyDescent="0.35">
      <c r="A259">
        <v>2025</v>
      </c>
      <c r="B259" s="2">
        <v>45839</v>
      </c>
      <c r="C259" s="2">
        <v>45930</v>
      </c>
      <c r="D259" t="s">
        <v>66</v>
      </c>
      <c r="E259" t="s">
        <v>69</v>
      </c>
      <c r="F259" t="s">
        <v>71</v>
      </c>
      <c r="G259" t="s">
        <v>357</v>
      </c>
      <c r="H259" t="s">
        <v>352</v>
      </c>
      <c r="I259" t="s">
        <v>353</v>
      </c>
      <c r="J259" t="s">
        <v>267</v>
      </c>
      <c r="K259" s="6">
        <v>24069.07</v>
      </c>
      <c r="L259">
        <v>19387.79</v>
      </c>
      <c r="M259" s="2">
        <v>45930</v>
      </c>
      <c r="N259" t="s">
        <v>332</v>
      </c>
      <c r="O259" s="3" t="s">
        <v>82</v>
      </c>
      <c r="P259" t="s">
        <v>76</v>
      </c>
      <c r="Q259">
        <v>0</v>
      </c>
      <c r="X259" s="8" t="s">
        <v>1059</v>
      </c>
      <c r="Y259" s="3" t="s">
        <v>82</v>
      </c>
      <c r="Z259" t="s">
        <v>83</v>
      </c>
      <c r="AA259" s="2">
        <v>45930</v>
      </c>
      <c r="AB259" t="s">
        <v>652</v>
      </c>
    </row>
    <row r="260" spans="1:28" ht="15" customHeight="1" x14ac:dyDescent="0.35">
      <c r="A260">
        <v>2025</v>
      </c>
      <c r="B260" s="2">
        <v>45839</v>
      </c>
      <c r="C260" s="2">
        <v>45930</v>
      </c>
      <c r="D260" t="s">
        <v>66</v>
      </c>
      <c r="E260" t="s">
        <v>69</v>
      </c>
      <c r="F260" t="s">
        <v>71</v>
      </c>
      <c r="G260" t="s">
        <v>351</v>
      </c>
      <c r="H260" t="s">
        <v>352</v>
      </c>
      <c r="I260" t="s">
        <v>353</v>
      </c>
      <c r="J260" t="s">
        <v>267</v>
      </c>
      <c r="K260" s="6">
        <v>23415.19</v>
      </c>
      <c r="L260" s="6">
        <v>18873.580000000002</v>
      </c>
      <c r="M260" s="2">
        <v>45930</v>
      </c>
      <c r="N260" t="s">
        <v>332</v>
      </c>
      <c r="O260" s="3" t="s">
        <v>82</v>
      </c>
      <c r="P260" t="s">
        <v>76</v>
      </c>
      <c r="Q260">
        <v>0</v>
      </c>
      <c r="X260" s="8" t="s">
        <v>1059</v>
      </c>
      <c r="Y260" s="3" t="s">
        <v>82</v>
      </c>
      <c r="Z260" t="s">
        <v>83</v>
      </c>
      <c r="AA260" s="2">
        <v>45930</v>
      </c>
      <c r="AB260" t="s">
        <v>847</v>
      </c>
    </row>
    <row r="261" spans="1:28" ht="15" customHeight="1" x14ac:dyDescent="0.35">
      <c r="A261">
        <v>2025</v>
      </c>
      <c r="B261" s="2">
        <v>45839</v>
      </c>
      <c r="C261" s="2">
        <v>45930</v>
      </c>
      <c r="D261" t="s">
        <v>66</v>
      </c>
      <c r="E261" t="s">
        <v>69</v>
      </c>
      <c r="F261" t="s">
        <v>71</v>
      </c>
      <c r="G261" t="s">
        <v>351</v>
      </c>
      <c r="H261" t="s">
        <v>352</v>
      </c>
      <c r="I261" t="s">
        <v>353</v>
      </c>
      <c r="J261" t="s">
        <v>267</v>
      </c>
      <c r="K261" s="6">
        <v>23415.19</v>
      </c>
      <c r="L261" s="6">
        <v>18873.580000000002</v>
      </c>
      <c r="M261" s="2">
        <v>45930</v>
      </c>
      <c r="N261" t="s">
        <v>332</v>
      </c>
      <c r="O261" s="3" t="s">
        <v>82</v>
      </c>
      <c r="P261" t="s">
        <v>76</v>
      </c>
      <c r="Q261">
        <v>0</v>
      </c>
      <c r="X261" s="8" t="s">
        <v>1059</v>
      </c>
      <c r="Y261" s="3" t="s">
        <v>82</v>
      </c>
      <c r="Z261" t="s">
        <v>83</v>
      </c>
      <c r="AA261" s="2">
        <v>45930</v>
      </c>
      <c r="AB261" t="s">
        <v>848</v>
      </c>
    </row>
    <row r="262" spans="1:28" ht="15" customHeight="1" x14ac:dyDescent="0.35">
      <c r="A262">
        <v>2025</v>
      </c>
      <c r="B262" s="2">
        <v>45839</v>
      </c>
      <c r="C262" s="2">
        <v>45930</v>
      </c>
      <c r="D262" t="s">
        <v>66</v>
      </c>
      <c r="E262" t="s">
        <v>69</v>
      </c>
      <c r="F262" t="s">
        <v>71</v>
      </c>
      <c r="G262" t="s">
        <v>351</v>
      </c>
      <c r="H262" t="s">
        <v>352</v>
      </c>
      <c r="I262" t="s">
        <v>353</v>
      </c>
      <c r="J262" t="s">
        <v>267</v>
      </c>
      <c r="K262" s="6">
        <v>23415.19</v>
      </c>
      <c r="L262" s="6">
        <v>18873.580000000002</v>
      </c>
      <c r="M262" s="2">
        <v>45930</v>
      </c>
      <c r="N262" t="s">
        <v>332</v>
      </c>
      <c r="O262" s="3" t="s">
        <v>82</v>
      </c>
      <c r="P262" t="s">
        <v>76</v>
      </c>
      <c r="Q262">
        <v>0</v>
      </c>
      <c r="X262" s="8" t="s">
        <v>1059</v>
      </c>
      <c r="Y262" s="3" t="s">
        <v>82</v>
      </c>
      <c r="Z262" t="s">
        <v>83</v>
      </c>
      <c r="AA262" s="2">
        <v>45930</v>
      </c>
      <c r="AB262" t="s">
        <v>679</v>
      </c>
    </row>
    <row r="263" spans="1:28" ht="15" customHeight="1" x14ac:dyDescent="0.35">
      <c r="A263">
        <v>2025</v>
      </c>
      <c r="B263" s="2">
        <v>45839</v>
      </c>
      <c r="C263" s="2">
        <v>45930</v>
      </c>
      <c r="D263" t="s">
        <v>66</v>
      </c>
      <c r="E263" t="s">
        <v>69</v>
      </c>
      <c r="F263" t="s">
        <v>71</v>
      </c>
      <c r="G263" t="s">
        <v>797</v>
      </c>
      <c r="H263" t="s">
        <v>352</v>
      </c>
      <c r="I263" t="s">
        <v>849</v>
      </c>
      <c r="J263" t="s">
        <v>267</v>
      </c>
      <c r="K263" s="6">
        <v>29242.18</v>
      </c>
      <c r="L263">
        <v>23409.88</v>
      </c>
      <c r="M263" s="2">
        <v>45930</v>
      </c>
      <c r="N263" t="s">
        <v>332</v>
      </c>
      <c r="O263" s="3" t="s">
        <v>82</v>
      </c>
      <c r="P263" t="s">
        <v>76</v>
      </c>
      <c r="Q263">
        <v>0</v>
      </c>
      <c r="X263" s="8" t="s">
        <v>1059</v>
      </c>
      <c r="Y263" s="3" t="s">
        <v>82</v>
      </c>
      <c r="Z263" t="s">
        <v>83</v>
      </c>
      <c r="AA263" s="2">
        <v>45930</v>
      </c>
      <c r="AB263" t="s">
        <v>464</v>
      </c>
    </row>
    <row r="264" spans="1:28" ht="15" customHeight="1" x14ac:dyDescent="0.35">
      <c r="A264">
        <v>2025</v>
      </c>
      <c r="B264" s="2">
        <v>45839</v>
      </c>
      <c r="C264" s="2">
        <v>45930</v>
      </c>
      <c r="D264" t="s">
        <v>66</v>
      </c>
      <c r="E264" t="s">
        <v>69</v>
      </c>
      <c r="F264" t="s">
        <v>71</v>
      </c>
      <c r="G264" t="s">
        <v>490</v>
      </c>
      <c r="H264" t="s">
        <v>340</v>
      </c>
      <c r="I264" t="s">
        <v>850</v>
      </c>
      <c r="J264" t="s">
        <v>221</v>
      </c>
      <c r="K264" s="6">
        <v>47598.28</v>
      </c>
      <c r="L264" s="6">
        <v>37230.46</v>
      </c>
      <c r="M264" s="2">
        <v>45930</v>
      </c>
      <c r="N264" t="s">
        <v>332</v>
      </c>
      <c r="O264" s="3" t="s">
        <v>82</v>
      </c>
      <c r="P264" t="s">
        <v>76</v>
      </c>
      <c r="Q264">
        <v>0</v>
      </c>
      <c r="X264" s="8" t="s">
        <v>1059</v>
      </c>
      <c r="Y264" s="3" t="s">
        <v>82</v>
      </c>
      <c r="Z264" t="s">
        <v>83</v>
      </c>
      <c r="AA264" s="2">
        <v>45930</v>
      </c>
      <c r="AB264" t="s">
        <v>440</v>
      </c>
    </row>
    <row r="265" spans="1:28" ht="15" customHeight="1" x14ac:dyDescent="0.35">
      <c r="A265">
        <v>2025</v>
      </c>
      <c r="B265" s="2">
        <v>45839</v>
      </c>
      <c r="C265" s="2">
        <v>45930</v>
      </c>
      <c r="D265" t="s">
        <v>66</v>
      </c>
      <c r="E265" t="s">
        <v>69</v>
      </c>
      <c r="F265" t="s">
        <v>71</v>
      </c>
      <c r="G265" t="s">
        <v>431</v>
      </c>
      <c r="H265" t="s">
        <v>424</v>
      </c>
      <c r="I265" t="s">
        <v>851</v>
      </c>
      <c r="J265" t="s">
        <v>385</v>
      </c>
      <c r="K265" s="6">
        <v>33503.68</v>
      </c>
      <c r="L265" s="6">
        <v>26575.91</v>
      </c>
      <c r="M265" s="2">
        <v>45930</v>
      </c>
      <c r="N265" t="s">
        <v>332</v>
      </c>
      <c r="O265" s="3" t="s">
        <v>82</v>
      </c>
      <c r="P265" t="s">
        <v>76</v>
      </c>
      <c r="Q265">
        <v>0</v>
      </c>
      <c r="X265" s="8" t="s">
        <v>1059</v>
      </c>
      <c r="Y265" s="3" t="s">
        <v>82</v>
      </c>
      <c r="Z265" t="s">
        <v>83</v>
      </c>
      <c r="AA265" s="2">
        <v>45930</v>
      </c>
      <c r="AB265" t="s">
        <v>422</v>
      </c>
    </row>
    <row r="266" spans="1:28" ht="15" customHeight="1" x14ac:dyDescent="0.35">
      <c r="A266">
        <v>2025</v>
      </c>
      <c r="B266" s="2">
        <v>45839</v>
      </c>
      <c r="C266" s="2">
        <v>45930</v>
      </c>
      <c r="D266" t="s">
        <v>66</v>
      </c>
      <c r="E266" t="s">
        <v>69</v>
      </c>
      <c r="F266" t="s">
        <v>71</v>
      </c>
      <c r="G266" t="s">
        <v>431</v>
      </c>
      <c r="H266" t="s">
        <v>424</v>
      </c>
      <c r="I266" t="s">
        <v>852</v>
      </c>
      <c r="J266" t="s">
        <v>223</v>
      </c>
      <c r="K266" s="6">
        <v>33503.68</v>
      </c>
      <c r="L266" s="6">
        <v>26575.91</v>
      </c>
      <c r="M266" s="2">
        <v>45930</v>
      </c>
      <c r="N266" t="s">
        <v>332</v>
      </c>
      <c r="O266" s="3" t="s">
        <v>82</v>
      </c>
      <c r="P266" t="s">
        <v>76</v>
      </c>
      <c r="Q266">
        <v>0</v>
      </c>
      <c r="X266" s="8" t="s">
        <v>1059</v>
      </c>
      <c r="Y266" s="3" t="s">
        <v>82</v>
      </c>
      <c r="Z266" t="s">
        <v>83</v>
      </c>
      <c r="AA266" s="2">
        <v>45930</v>
      </c>
      <c r="AB266" t="s">
        <v>393</v>
      </c>
    </row>
    <row r="267" spans="1:28" ht="15" customHeight="1" x14ac:dyDescent="0.35">
      <c r="A267">
        <v>2025</v>
      </c>
      <c r="B267" s="2">
        <v>45839</v>
      </c>
      <c r="C267" s="2">
        <v>45930</v>
      </c>
      <c r="D267" t="s">
        <v>66</v>
      </c>
      <c r="E267" t="s">
        <v>69</v>
      </c>
      <c r="F267" t="s">
        <v>71</v>
      </c>
      <c r="G267" t="s">
        <v>351</v>
      </c>
      <c r="H267" t="s">
        <v>352</v>
      </c>
      <c r="I267" t="s">
        <v>353</v>
      </c>
      <c r="J267" t="s">
        <v>223</v>
      </c>
      <c r="K267" s="6">
        <v>23415.19</v>
      </c>
      <c r="L267" s="6">
        <v>18873.580000000002</v>
      </c>
      <c r="M267" s="2">
        <v>45930</v>
      </c>
      <c r="N267" t="s">
        <v>332</v>
      </c>
      <c r="O267" s="3" t="s">
        <v>82</v>
      </c>
      <c r="P267" t="s">
        <v>76</v>
      </c>
      <c r="Q267">
        <v>0</v>
      </c>
      <c r="X267" s="8" t="s">
        <v>1059</v>
      </c>
      <c r="Y267" s="3" t="s">
        <v>82</v>
      </c>
      <c r="Z267" t="s">
        <v>83</v>
      </c>
      <c r="AA267" s="2">
        <v>45930</v>
      </c>
      <c r="AB267" t="s">
        <v>532</v>
      </c>
    </row>
    <row r="268" spans="1:28" ht="15" customHeight="1" x14ac:dyDescent="0.35">
      <c r="A268">
        <v>2025</v>
      </c>
      <c r="B268" s="2">
        <v>45839</v>
      </c>
      <c r="C268" s="2">
        <v>45930</v>
      </c>
      <c r="D268" t="s">
        <v>66</v>
      </c>
      <c r="E268" t="s">
        <v>69</v>
      </c>
      <c r="F268" t="s">
        <v>71</v>
      </c>
      <c r="G268" t="s">
        <v>367</v>
      </c>
      <c r="H268" t="s">
        <v>424</v>
      </c>
      <c r="I268" t="s">
        <v>853</v>
      </c>
      <c r="J268" t="s">
        <v>306</v>
      </c>
      <c r="K268" s="6">
        <v>35734.519999999997</v>
      </c>
      <c r="L268" s="6">
        <v>28282.06</v>
      </c>
      <c r="M268" s="2">
        <v>45930</v>
      </c>
      <c r="N268" t="s">
        <v>332</v>
      </c>
      <c r="O268" s="3" t="s">
        <v>82</v>
      </c>
      <c r="P268" t="s">
        <v>76</v>
      </c>
      <c r="Q268">
        <v>0</v>
      </c>
      <c r="X268" s="8" t="s">
        <v>1059</v>
      </c>
      <c r="Y268" s="3" t="s">
        <v>82</v>
      </c>
      <c r="Z268" t="s">
        <v>83</v>
      </c>
      <c r="AA268" s="2">
        <v>45930</v>
      </c>
      <c r="AB268" t="s">
        <v>783</v>
      </c>
    </row>
    <row r="269" spans="1:28" ht="15" customHeight="1" x14ac:dyDescent="0.35">
      <c r="A269">
        <v>2025</v>
      </c>
      <c r="B269" s="2">
        <v>45839</v>
      </c>
      <c r="C269" s="2">
        <v>45930</v>
      </c>
      <c r="D269" t="s">
        <v>66</v>
      </c>
      <c r="E269" t="s">
        <v>69</v>
      </c>
      <c r="F269" t="s">
        <v>71</v>
      </c>
      <c r="G269" t="s">
        <v>490</v>
      </c>
      <c r="H269" t="s">
        <v>340</v>
      </c>
      <c r="I269" t="s">
        <v>854</v>
      </c>
      <c r="J269" t="s">
        <v>306</v>
      </c>
      <c r="K269" s="6">
        <v>47598.28</v>
      </c>
      <c r="L269" s="6">
        <v>37230.46</v>
      </c>
      <c r="M269" s="2">
        <v>45930</v>
      </c>
      <c r="N269" t="s">
        <v>332</v>
      </c>
      <c r="O269" s="3" t="s">
        <v>82</v>
      </c>
      <c r="P269" t="s">
        <v>76</v>
      </c>
      <c r="Q269">
        <v>0</v>
      </c>
      <c r="X269" s="8" t="s">
        <v>1059</v>
      </c>
      <c r="Y269" s="3" t="s">
        <v>82</v>
      </c>
      <c r="Z269" t="s">
        <v>83</v>
      </c>
      <c r="AA269" s="2">
        <v>45930</v>
      </c>
      <c r="AB269" t="s">
        <v>397</v>
      </c>
    </row>
    <row r="270" spans="1:28" ht="15" customHeight="1" x14ac:dyDescent="0.35">
      <c r="A270">
        <v>2025</v>
      </c>
      <c r="B270" s="2">
        <v>45839</v>
      </c>
      <c r="C270" s="2">
        <v>45930</v>
      </c>
      <c r="D270" t="s">
        <v>66</v>
      </c>
      <c r="E270" t="s">
        <v>69</v>
      </c>
      <c r="F270" t="s">
        <v>71</v>
      </c>
      <c r="G270" t="s">
        <v>367</v>
      </c>
      <c r="H270" t="s">
        <v>424</v>
      </c>
      <c r="I270" t="s">
        <v>855</v>
      </c>
      <c r="J270" t="s">
        <v>306</v>
      </c>
      <c r="K270" s="6">
        <v>35734.519999999997</v>
      </c>
      <c r="L270" s="6">
        <v>28282.06</v>
      </c>
      <c r="M270" s="2">
        <v>45930</v>
      </c>
      <c r="N270" t="s">
        <v>332</v>
      </c>
      <c r="O270" s="3" t="s">
        <v>82</v>
      </c>
      <c r="P270" t="s">
        <v>76</v>
      </c>
      <c r="Q270">
        <v>0</v>
      </c>
      <c r="X270" s="8" t="s">
        <v>1059</v>
      </c>
      <c r="Y270" s="3" t="s">
        <v>82</v>
      </c>
      <c r="Z270" t="s">
        <v>83</v>
      </c>
      <c r="AA270" s="2">
        <v>45930</v>
      </c>
      <c r="AB270" t="s">
        <v>710</v>
      </c>
    </row>
    <row r="271" spans="1:28" ht="15" customHeight="1" x14ac:dyDescent="0.35">
      <c r="A271">
        <v>2025</v>
      </c>
      <c r="B271" s="2">
        <v>45839</v>
      </c>
      <c r="C271" s="2">
        <v>45930</v>
      </c>
      <c r="D271" t="s">
        <v>66</v>
      </c>
      <c r="E271" t="s">
        <v>69</v>
      </c>
      <c r="F271" t="s">
        <v>71</v>
      </c>
      <c r="G271" t="s">
        <v>367</v>
      </c>
      <c r="H271" t="s">
        <v>424</v>
      </c>
      <c r="I271" t="s">
        <v>856</v>
      </c>
      <c r="J271" t="s">
        <v>306</v>
      </c>
      <c r="K271" s="6">
        <v>35734.519999999997</v>
      </c>
      <c r="L271" s="6">
        <v>28282.06</v>
      </c>
      <c r="M271" s="2">
        <v>45930</v>
      </c>
      <c r="N271" t="s">
        <v>332</v>
      </c>
      <c r="O271" s="3" t="s">
        <v>82</v>
      </c>
      <c r="P271" t="s">
        <v>76</v>
      </c>
      <c r="Q271">
        <v>0</v>
      </c>
      <c r="X271" s="8" t="s">
        <v>1059</v>
      </c>
      <c r="Y271" s="3" t="s">
        <v>82</v>
      </c>
      <c r="Z271" t="s">
        <v>83</v>
      </c>
      <c r="AA271" s="2">
        <v>45930</v>
      </c>
      <c r="AB271" t="s">
        <v>605</v>
      </c>
    </row>
    <row r="272" spans="1:28" ht="15" customHeight="1" x14ac:dyDescent="0.35">
      <c r="A272">
        <v>2025</v>
      </c>
      <c r="B272" s="2">
        <v>45839</v>
      </c>
      <c r="C272" s="2">
        <v>45930</v>
      </c>
      <c r="D272" t="s">
        <v>66</v>
      </c>
      <c r="E272" t="s">
        <v>69</v>
      </c>
      <c r="F272" t="s">
        <v>71</v>
      </c>
      <c r="G272" t="s">
        <v>367</v>
      </c>
      <c r="H272" t="s">
        <v>424</v>
      </c>
      <c r="I272" t="s">
        <v>857</v>
      </c>
      <c r="J272" t="s">
        <v>306</v>
      </c>
      <c r="K272" s="6">
        <v>35734.519999999997</v>
      </c>
      <c r="L272" s="6">
        <v>28282.06</v>
      </c>
      <c r="M272" s="2">
        <v>45930</v>
      </c>
      <c r="N272" t="s">
        <v>332</v>
      </c>
      <c r="O272" s="3" t="s">
        <v>82</v>
      </c>
      <c r="P272" t="s">
        <v>76</v>
      </c>
      <c r="Q272">
        <v>0</v>
      </c>
      <c r="X272" s="8" t="s">
        <v>1059</v>
      </c>
      <c r="Y272" s="3" t="s">
        <v>82</v>
      </c>
      <c r="Z272" t="s">
        <v>83</v>
      </c>
      <c r="AA272" s="2">
        <v>45930</v>
      </c>
      <c r="AB272" t="s">
        <v>611</v>
      </c>
    </row>
    <row r="273" spans="1:28" ht="15" customHeight="1" x14ac:dyDescent="0.35">
      <c r="A273">
        <v>2025</v>
      </c>
      <c r="B273" s="2">
        <v>45839</v>
      </c>
      <c r="C273" s="2">
        <v>45930</v>
      </c>
      <c r="D273" t="s">
        <v>66</v>
      </c>
      <c r="E273" t="s">
        <v>69</v>
      </c>
      <c r="F273" t="s">
        <v>71</v>
      </c>
      <c r="G273" t="s">
        <v>415</v>
      </c>
      <c r="H273" t="s">
        <v>340</v>
      </c>
      <c r="I273" t="s">
        <v>854</v>
      </c>
      <c r="J273" t="s">
        <v>329</v>
      </c>
      <c r="K273">
        <v>49180.31</v>
      </c>
      <c r="L273">
        <v>38440.400000000001</v>
      </c>
      <c r="M273" s="2">
        <v>45930</v>
      </c>
      <c r="N273" t="s">
        <v>332</v>
      </c>
      <c r="O273" s="3" t="s">
        <v>82</v>
      </c>
      <c r="P273" t="s">
        <v>76</v>
      </c>
      <c r="Q273">
        <v>0</v>
      </c>
      <c r="X273" s="8" t="s">
        <v>1059</v>
      </c>
      <c r="Y273" s="3" t="s">
        <v>82</v>
      </c>
      <c r="Z273" t="s">
        <v>83</v>
      </c>
      <c r="AA273" s="2">
        <v>45930</v>
      </c>
      <c r="AB273" t="s">
        <v>420</v>
      </c>
    </row>
    <row r="274" spans="1:28" ht="15" customHeight="1" x14ac:dyDescent="0.35">
      <c r="A274">
        <v>2025</v>
      </c>
      <c r="B274" s="2">
        <v>45839</v>
      </c>
      <c r="C274" s="2">
        <v>45930</v>
      </c>
      <c r="D274" t="s">
        <v>66</v>
      </c>
      <c r="E274" t="s">
        <v>69</v>
      </c>
      <c r="F274" t="s">
        <v>71</v>
      </c>
      <c r="G274" t="s">
        <v>357</v>
      </c>
      <c r="H274" t="s">
        <v>352</v>
      </c>
      <c r="I274" t="s">
        <v>353</v>
      </c>
      <c r="J274" t="s">
        <v>329</v>
      </c>
      <c r="K274" s="6">
        <v>24069.07</v>
      </c>
      <c r="L274">
        <v>19387.79</v>
      </c>
      <c r="M274" s="2">
        <v>45930</v>
      </c>
      <c r="N274" t="s">
        <v>332</v>
      </c>
      <c r="O274" s="3" t="s">
        <v>82</v>
      </c>
      <c r="P274" t="s">
        <v>76</v>
      </c>
      <c r="Q274">
        <v>0</v>
      </c>
      <c r="X274" s="8" t="s">
        <v>1059</v>
      </c>
      <c r="Y274" s="3" t="s">
        <v>82</v>
      </c>
      <c r="Z274" t="s">
        <v>83</v>
      </c>
      <c r="AA274" s="2">
        <v>45930</v>
      </c>
      <c r="AB274" t="s">
        <v>449</v>
      </c>
    </row>
    <row r="275" spans="1:28" ht="15" customHeight="1" x14ac:dyDescent="0.35">
      <c r="A275">
        <v>2025</v>
      </c>
      <c r="B275" s="2">
        <v>45839</v>
      </c>
      <c r="C275" s="2">
        <v>45930</v>
      </c>
      <c r="D275" t="s">
        <v>66</v>
      </c>
      <c r="E275" t="s">
        <v>69</v>
      </c>
      <c r="F275" t="s">
        <v>71</v>
      </c>
      <c r="G275" t="s">
        <v>351</v>
      </c>
      <c r="H275" t="s">
        <v>352</v>
      </c>
      <c r="I275" t="s">
        <v>353</v>
      </c>
      <c r="J275" t="s">
        <v>329</v>
      </c>
      <c r="K275" s="6">
        <v>23415.19</v>
      </c>
      <c r="L275" s="6">
        <v>18873.580000000002</v>
      </c>
      <c r="M275" s="2">
        <v>45930</v>
      </c>
      <c r="N275" t="s">
        <v>332</v>
      </c>
      <c r="O275" s="3" t="s">
        <v>82</v>
      </c>
      <c r="P275" t="s">
        <v>76</v>
      </c>
      <c r="Q275">
        <v>0</v>
      </c>
      <c r="X275" s="8" t="s">
        <v>1059</v>
      </c>
      <c r="Y275" s="3" t="s">
        <v>82</v>
      </c>
      <c r="Z275" t="s">
        <v>83</v>
      </c>
      <c r="AA275" s="2">
        <v>45930</v>
      </c>
      <c r="AB275" t="s">
        <v>510</v>
      </c>
    </row>
    <row r="276" spans="1:28" ht="15" customHeight="1" x14ac:dyDescent="0.35">
      <c r="A276">
        <v>2025</v>
      </c>
      <c r="B276" s="2">
        <v>45839</v>
      </c>
      <c r="C276" s="2">
        <v>45930</v>
      </c>
      <c r="D276" t="s">
        <v>66</v>
      </c>
      <c r="E276" t="s">
        <v>69</v>
      </c>
      <c r="F276" t="s">
        <v>71</v>
      </c>
      <c r="G276" t="s">
        <v>351</v>
      </c>
      <c r="H276" t="s">
        <v>352</v>
      </c>
      <c r="I276" t="s">
        <v>353</v>
      </c>
      <c r="J276" t="s">
        <v>329</v>
      </c>
      <c r="K276" s="6">
        <v>23415.19</v>
      </c>
      <c r="L276" s="6">
        <v>18873.580000000002</v>
      </c>
      <c r="M276" s="2">
        <v>45930</v>
      </c>
      <c r="N276" t="s">
        <v>332</v>
      </c>
      <c r="O276" s="3" t="s">
        <v>82</v>
      </c>
      <c r="P276" t="s">
        <v>76</v>
      </c>
      <c r="Q276">
        <v>0</v>
      </c>
      <c r="X276" s="8" t="s">
        <v>1059</v>
      </c>
      <c r="Y276" s="3" t="s">
        <v>82</v>
      </c>
      <c r="Z276" t="s">
        <v>83</v>
      </c>
      <c r="AA276" s="2">
        <v>45930</v>
      </c>
      <c r="AB276" t="s">
        <v>858</v>
      </c>
    </row>
    <row r="277" spans="1:28" ht="15" customHeight="1" x14ac:dyDescent="0.35">
      <c r="A277">
        <v>2025</v>
      </c>
      <c r="B277" s="2">
        <v>45839</v>
      </c>
      <c r="C277" s="2">
        <v>45930</v>
      </c>
      <c r="D277" t="s">
        <v>66</v>
      </c>
      <c r="E277" t="s">
        <v>69</v>
      </c>
      <c r="F277" t="s">
        <v>71</v>
      </c>
      <c r="G277" t="s">
        <v>357</v>
      </c>
      <c r="H277" t="s">
        <v>352</v>
      </c>
      <c r="I277" t="s">
        <v>353</v>
      </c>
      <c r="J277" t="s">
        <v>329</v>
      </c>
      <c r="K277" s="6">
        <v>24069.07</v>
      </c>
      <c r="L277">
        <v>19387.79</v>
      </c>
      <c r="M277" s="2">
        <v>45930</v>
      </c>
      <c r="N277" t="s">
        <v>332</v>
      </c>
      <c r="O277" s="3" t="s">
        <v>82</v>
      </c>
      <c r="P277" t="s">
        <v>76</v>
      </c>
      <c r="Q277">
        <v>0</v>
      </c>
      <c r="X277" s="8" t="s">
        <v>1059</v>
      </c>
      <c r="Y277" s="3" t="s">
        <v>82</v>
      </c>
      <c r="Z277" t="s">
        <v>83</v>
      </c>
      <c r="AA277" s="2">
        <v>45930</v>
      </c>
      <c r="AB277" t="s">
        <v>859</v>
      </c>
    </row>
    <row r="278" spans="1:28" ht="15" customHeight="1" x14ac:dyDescent="0.35">
      <c r="A278">
        <v>2025</v>
      </c>
      <c r="B278" s="2">
        <v>45839</v>
      </c>
      <c r="C278" s="2">
        <v>45930</v>
      </c>
      <c r="D278" t="s">
        <v>66</v>
      </c>
      <c r="E278" t="s">
        <v>69</v>
      </c>
      <c r="F278" t="s">
        <v>71</v>
      </c>
      <c r="G278" t="s">
        <v>357</v>
      </c>
      <c r="H278" t="s">
        <v>352</v>
      </c>
      <c r="I278" t="s">
        <v>353</v>
      </c>
      <c r="J278" t="s">
        <v>329</v>
      </c>
      <c r="K278" s="6">
        <v>24069.07</v>
      </c>
      <c r="L278">
        <v>19387.79</v>
      </c>
      <c r="M278" s="2">
        <v>45930</v>
      </c>
      <c r="N278" t="s">
        <v>332</v>
      </c>
      <c r="O278" s="3" t="s">
        <v>82</v>
      </c>
      <c r="P278" t="s">
        <v>76</v>
      </c>
      <c r="Q278">
        <v>0</v>
      </c>
      <c r="X278" s="8" t="s">
        <v>1059</v>
      </c>
      <c r="Y278" s="3" t="s">
        <v>82</v>
      </c>
      <c r="Z278" t="s">
        <v>83</v>
      </c>
      <c r="AA278" s="2">
        <v>45930</v>
      </c>
      <c r="AB278" t="s">
        <v>860</v>
      </c>
    </row>
    <row r="279" spans="1:28" ht="15" customHeight="1" x14ac:dyDescent="0.35">
      <c r="A279">
        <v>2025</v>
      </c>
      <c r="B279" s="2">
        <v>45839</v>
      </c>
      <c r="C279" s="2">
        <v>45930</v>
      </c>
      <c r="D279" t="s">
        <v>66</v>
      </c>
      <c r="E279" t="s">
        <v>69</v>
      </c>
      <c r="F279" t="s">
        <v>71</v>
      </c>
      <c r="G279" t="s">
        <v>357</v>
      </c>
      <c r="H279" t="s">
        <v>352</v>
      </c>
      <c r="I279" t="s">
        <v>353</v>
      </c>
      <c r="J279" t="s">
        <v>254</v>
      </c>
      <c r="K279" s="6">
        <v>24069.07</v>
      </c>
      <c r="L279">
        <v>19387.79</v>
      </c>
      <c r="M279" s="2">
        <v>45930</v>
      </c>
      <c r="N279" t="s">
        <v>332</v>
      </c>
      <c r="O279" s="3" t="s">
        <v>82</v>
      </c>
      <c r="P279" t="s">
        <v>76</v>
      </c>
      <c r="Q279">
        <v>0</v>
      </c>
      <c r="X279" s="8" t="s">
        <v>1059</v>
      </c>
      <c r="Y279" s="3" t="s">
        <v>82</v>
      </c>
      <c r="Z279" t="s">
        <v>83</v>
      </c>
      <c r="AA279" s="2">
        <v>45930</v>
      </c>
      <c r="AB279" t="s">
        <v>573</v>
      </c>
    </row>
    <row r="280" spans="1:28" ht="15" customHeight="1" x14ac:dyDescent="0.35">
      <c r="A280">
        <v>2025</v>
      </c>
      <c r="B280" s="2">
        <v>45839</v>
      </c>
      <c r="C280" s="2">
        <v>45930</v>
      </c>
      <c r="D280" t="s">
        <v>66</v>
      </c>
      <c r="E280" t="s">
        <v>69</v>
      </c>
      <c r="F280" t="s">
        <v>71</v>
      </c>
      <c r="G280" t="s">
        <v>367</v>
      </c>
      <c r="H280" t="s">
        <v>424</v>
      </c>
      <c r="I280" t="s">
        <v>861</v>
      </c>
      <c r="J280" t="s">
        <v>254</v>
      </c>
      <c r="K280" s="6">
        <v>35734.519999999997</v>
      </c>
      <c r="L280" s="6">
        <v>28282.06</v>
      </c>
      <c r="M280" s="2">
        <v>45930</v>
      </c>
      <c r="N280" t="s">
        <v>332</v>
      </c>
      <c r="O280" s="3" t="s">
        <v>82</v>
      </c>
      <c r="P280" t="s">
        <v>76</v>
      </c>
      <c r="Q280">
        <v>0</v>
      </c>
      <c r="X280" s="8" t="s">
        <v>1059</v>
      </c>
      <c r="Y280" s="3" t="s">
        <v>82</v>
      </c>
      <c r="Z280" t="s">
        <v>83</v>
      </c>
      <c r="AA280" s="2">
        <v>45930</v>
      </c>
      <c r="AB280" t="s">
        <v>465</v>
      </c>
    </row>
    <row r="281" spans="1:28" ht="15" customHeight="1" x14ac:dyDescent="0.35">
      <c r="A281">
        <v>2025</v>
      </c>
      <c r="B281" s="2">
        <v>45839</v>
      </c>
      <c r="C281" s="2">
        <v>45930</v>
      </c>
      <c r="D281" t="s">
        <v>66</v>
      </c>
      <c r="E281" t="s">
        <v>69</v>
      </c>
      <c r="F281" t="s">
        <v>71</v>
      </c>
      <c r="G281" t="s">
        <v>357</v>
      </c>
      <c r="H281" t="s">
        <v>352</v>
      </c>
      <c r="I281" t="s">
        <v>353</v>
      </c>
      <c r="J281" t="s">
        <v>254</v>
      </c>
      <c r="K281" s="6">
        <v>24069.07</v>
      </c>
      <c r="L281">
        <v>19387.79</v>
      </c>
      <c r="M281" s="2">
        <v>45930</v>
      </c>
      <c r="N281" t="s">
        <v>332</v>
      </c>
      <c r="O281" s="3" t="s">
        <v>82</v>
      </c>
      <c r="P281" t="s">
        <v>76</v>
      </c>
      <c r="Q281">
        <v>0</v>
      </c>
      <c r="X281" s="8" t="s">
        <v>1059</v>
      </c>
      <c r="Y281" s="3" t="s">
        <v>82</v>
      </c>
      <c r="Z281" t="s">
        <v>83</v>
      </c>
      <c r="AA281" s="2">
        <v>45930</v>
      </c>
      <c r="AB281" t="s">
        <v>748</v>
      </c>
    </row>
    <row r="282" spans="1:28" ht="15" customHeight="1" x14ac:dyDescent="0.35">
      <c r="A282">
        <v>2025</v>
      </c>
      <c r="B282" s="2">
        <v>45839</v>
      </c>
      <c r="C282" s="2">
        <v>45930</v>
      </c>
      <c r="D282" t="s">
        <v>66</v>
      </c>
      <c r="E282" t="s">
        <v>69</v>
      </c>
      <c r="F282" t="s">
        <v>71</v>
      </c>
      <c r="G282" t="s">
        <v>431</v>
      </c>
      <c r="H282" t="s">
        <v>424</v>
      </c>
      <c r="I282" t="s">
        <v>862</v>
      </c>
      <c r="J282" t="s">
        <v>330</v>
      </c>
      <c r="K282" s="6">
        <v>33503.68</v>
      </c>
      <c r="L282" s="6">
        <v>26575.91</v>
      </c>
      <c r="M282" s="2">
        <v>45930</v>
      </c>
      <c r="N282" t="s">
        <v>332</v>
      </c>
      <c r="O282" s="3" t="s">
        <v>82</v>
      </c>
      <c r="P282" t="s">
        <v>76</v>
      </c>
      <c r="Q282">
        <v>0</v>
      </c>
      <c r="X282" s="8" t="s">
        <v>1059</v>
      </c>
      <c r="Y282" s="3" t="s">
        <v>82</v>
      </c>
      <c r="Z282" t="s">
        <v>83</v>
      </c>
      <c r="AA282" s="2">
        <v>45930</v>
      </c>
      <c r="AB282" t="s">
        <v>533</v>
      </c>
    </row>
    <row r="283" spans="1:28" ht="15" customHeight="1" x14ac:dyDescent="0.35">
      <c r="A283">
        <v>2025</v>
      </c>
      <c r="B283" s="2">
        <v>45839</v>
      </c>
      <c r="C283" s="2">
        <v>45930</v>
      </c>
      <c r="D283" t="s">
        <v>66</v>
      </c>
      <c r="E283" t="s">
        <v>69</v>
      </c>
      <c r="F283" t="s">
        <v>71</v>
      </c>
      <c r="G283" t="s">
        <v>431</v>
      </c>
      <c r="H283" t="s">
        <v>424</v>
      </c>
      <c r="I283" t="s">
        <v>863</v>
      </c>
      <c r="J283" t="s">
        <v>330</v>
      </c>
      <c r="K283" s="6">
        <v>33503.68</v>
      </c>
      <c r="L283" s="6">
        <v>26575.91</v>
      </c>
      <c r="M283" s="2">
        <v>45930</v>
      </c>
      <c r="N283" t="s">
        <v>332</v>
      </c>
      <c r="O283" s="3" t="s">
        <v>82</v>
      </c>
      <c r="P283" t="s">
        <v>76</v>
      </c>
      <c r="Q283">
        <v>0</v>
      </c>
      <c r="X283" s="8" t="s">
        <v>1059</v>
      </c>
      <c r="Y283" s="3" t="s">
        <v>82</v>
      </c>
      <c r="Z283" t="s">
        <v>83</v>
      </c>
      <c r="AA283" s="2">
        <v>45930</v>
      </c>
      <c r="AB283" t="s">
        <v>535</v>
      </c>
    </row>
    <row r="284" spans="1:28" ht="15" customHeight="1" x14ac:dyDescent="0.35">
      <c r="A284">
        <v>2025</v>
      </c>
      <c r="B284" s="2">
        <v>45839</v>
      </c>
      <c r="C284" s="2">
        <v>45930</v>
      </c>
      <c r="D284" t="s">
        <v>66</v>
      </c>
      <c r="E284" t="s">
        <v>69</v>
      </c>
      <c r="F284" t="s">
        <v>71</v>
      </c>
      <c r="G284" t="s">
        <v>351</v>
      </c>
      <c r="H284" t="s">
        <v>352</v>
      </c>
      <c r="I284" t="s">
        <v>353</v>
      </c>
      <c r="J284" t="s">
        <v>330</v>
      </c>
      <c r="K284" s="6">
        <v>23415.19</v>
      </c>
      <c r="L284" s="6">
        <v>18873.580000000002</v>
      </c>
      <c r="M284" s="2">
        <v>45930</v>
      </c>
      <c r="N284" t="s">
        <v>332</v>
      </c>
      <c r="O284" s="3" t="s">
        <v>82</v>
      </c>
      <c r="P284" t="s">
        <v>76</v>
      </c>
      <c r="Q284">
        <v>0</v>
      </c>
      <c r="X284" s="8" t="s">
        <v>1059</v>
      </c>
      <c r="Y284" s="3" t="s">
        <v>82</v>
      </c>
      <c r="Z284" t="s">
        <v>83</v>
      </c>
      <c r="AA284" s="2">
        <v>45930</v>
      </c>
      <c r="AB284" t="s">
        <v>864</v>
      </c>
    </row>
    <row r="285" spans="1:28" ht="15" customHeight="1" x14ac:dyDescent="0.35">
      <c r="A285">
        <v>2025</v>
      </c>
      <c r="B285" s="2">
        <v>45839</v>
      </c>
      <c r="C285" s="2">
        <v>45930</v>
      </c>
      <c r="D285" t="s">
        <v>66</v>
      </c>
      <c r="E285" t="s">
        <v>69</v>
      </c>
      <c r="F285" t="s">
        <v>71</v>
      </c>
      <c r="G285" t="s">
        <v>767</v>
      </c>
      <c r="H285" t="s">
        <v>607</v>
      </c>
      <c r="I285" t="s">
        <v>865</v>
      </c>
      <c r="J285" t="s">
        <v>330</v>
      </c>
      <c r="K285" s="6">
        <v>80359.460000000006</v>
      </c>
      <c r="L285" s="6">
        <v>59763.46</v>
      </c>
      <c r="M285" s="2">
        <v>45930</v>
      </c>
      <c r="N285" t="s">
        <v>332</v>
      </c>
      <c r="O285" s="3" t="s">
        <v>82</v>
      </c>
      <c r="P285" t="s">
        <v>76</v>
      </c>
      <c r="Q285">
        <v>0</v>
      </c>
      <c r="X285" s="8" t="s">
        <v>1059</v>
      </c>
      <c r="Y285" s="3" t="s">
        <v>82</v>
      </c>
      <c r="Z285" t="s">
        <v>83</v>
      </c>
      <c r="AA285" s="2">
        <v>45930</v>
      </c>
      <c r="AB285" t="s">
        <v>866</v>
      </c>
    </row>
    <row r="286" spans="1:28" ht="15" customHeight="1" x14ac:dyDescent="0.35">
      <c r="A286">
        <v>2025</v>
      </c>
      <c r="B286" s="2">
        <v>45839</v>
      </c>
      <c r="C286" s="2">
        <v>45930</v>
      </c>
      <c r="D286" t="s">
        <v>66</v>
      </c>
      <c r="E286" t="s">
        <v>69</v>
      </c>
      <c r="F286" t="s">
        <v>71</v>
      </c>
      <c r="G286" t="s">
        <v>792</v>
      </c>
      <c r="H286" t="s">
        <v>340</v>
      </c>
      <c r="I286" t="s">
        <v>867</v>
      </c>
      <c r="J286" t="s">
        <v>330</v>
      </c>
      <c r="K286" s="6">
        <v>63403.31</v>
      </c>
      <c r="L286" s="6">
        <v>48350.080000000002</v>
      </c>
      <c r="M286" s="2">
        <v>45930</v>
      </c>
      <c r="N286" t="s">
        <v>332</v>
      </c>
      <c r="O286" s="3" t="s">
        <v>82</v>
      </c>
      <c r="P286" t="s">
        <v>76</v>
      </c>
      <c r="Q286">
        <v>0</v>
      </c>
      <c r="X286" s="8" t="s">
        <v>1059</v>
      </c>
      <c r="Y286" s="3" t="s">
        <v>82</v>
      </c>
      <c r="Z286" t="s">
        <v>83</v>
      </c>
      <c r="AA286" s="2">
        <v>45930</v>
      </c>
      <c r="AB286" t="s">
        <v>868</v>
      </c>
    </row>
    <row r="287" spans="1:28" ht="15" customHeight="1" x14ac:dyDescent="0.35">
      <c r="A287">
        <v>2025</v>
      </c>
      <c r="B287" s="2">
        <v>45839</v>
      </c>
      <c r="C287" s="2">
        <v>45930</v>
      </c>
      <c r="D287" t="s">
        <v>66</v>
      </c>
      <c r="E287" t="s">
        <v>69</v>
      </c>
      <c r="F287" t="s">
        <v>71</v>
      </c>
      <c r="G287" t="s">
        <v>767</v>
      </c>
      <c r="H287" t="s">
        <v>607</v>
      </c>
      <c r="I287" t="s">
        <v>869</v>
      </c>
      <c r="J287" t="s">
        <v>331</v>
      </c>
      <c r="K287" s="6">
        <v>80359.460000000006</v>
      </c>
      <c r="L287" s="6">
        <v>59763.46</v>
      </c>
      <c r="M287" s="2">
        <v>45930</v>
      </c>
      <c r="N287" t="s">
        <v>332</v>
      </c>
      <c r="O287" s="3" t="s">
        <v>82</v>
      </c>
      <c r="P287" t="s">
        <v>76</v>
      </c>
      <c r="Q287">
        <v>0</v>
      </c>
      <c r="X287" s="8" t="s">
        <v>1059</v>
      </c>
      <c r="Y287" s="3" t="s">
        <v>82</v>
      </c>
      <c r="Z287" t="s">
        <v>83</v>
      </c>
      <c r="AA287" s="2">
        <v>45930</v>
      </c>
      <c r="AB287" t="s">
        <v>536</v>
      </c>
    </row>
    <row r="288" spans="1:28" ht="15" customHeight="1" x14ac:dyDescent="0.35">
      <c r="A288">
        <v>2025</v>
      </c>
      <c r="B288" s="2">
        <v>45839</v>
      </c>
      <c r="C288" s="2">
        <v>45930</v>
      </c>
      <c r="D288" t="s">
        <v>66</v>
      </c>
      <c r="E288" t="s">
        <v>69</v>
      </c>
      <c r="F288" t="s">
        <v>71</v>
      </c>
      <c r="G288" t="s">
        <v>362</v>
      </c>
      <c r="H288" t="s">
        <v>352</v>
      </c>
      <c r="I288" t="s">
        <v>353</v>
      </c>
      <c r="J288" t="s">
        <v>331</v>
      </c>
      <c r="K288" s="6">
        <v>25670.05</v>
      </c>
      <c r="L288" s="6">
        <v>20646.8</v>
      </c>
      <c r="M288" s="2">
        <v>45930</v>
      </c>
      <c r="N288" t="s">
        <v>332</v>
      </c>
      <c r="O288" s="3" t="s">
        <v>82</v>
      </c>
      <c r="P288" t="s">
        <v>76</v>
      </c>
      <c r="Q288">
        <v>0</v>
      </c>
      <c r="X288" s="8" t="s">
        <v>1059</v>
      </c>
      <c r="Y288" s="3" t="s">
        <v>82</v>
      </c>
      <c r="Z288" t="s">
        <v>83</v>
      </c>
      <c r="AA288" s="2">
        <v>45930</v>
      </c>
      <c r="AB288" t="s">
        <v>538</v>
      </c>
    </row>
    <row r="289" spans="1:28" ht="15" customHeight="1" x14ac:dyDescent="0.35">
      <c r="A289">
        <v>2025</v>
      </c>
      <c r="B289" s="2">
        <v>45839</v>
      </c>
      <c r="C289" s="2">
        <v>45930</v>
      </c>
      <c r="D289" t="s">
        <v>66</v>
      </c>
      <c r="E289" t="s">
        <v>69</v>
      </c>
      <c r="F289" t="s">
        <v>71</v>
      </c>
      <c r="G289" t="s">
        <v>563</v>
      </c>
      <c r="H289" t="s">
        <v>424</v>
      </c>
      <c r="I289" t="s">
        <v>870</v>
      </c>
      <c r="J289" t="s">
        <v>331</v>
      </c>
      <c r="K289" s="6">
        <v>39384.19</v>
      </c>
      <c r="L289" s="6">
        <v>31073.32</v>
      </c>
      <c r="M289" s="2">
        <v>45930</v>
      </c>
      <c r="N289" t="s">
        <v>332</v>
      </c>
      <c r="O289" s="3" t="s">
        <v>82</v>
      </c>
      <c r="P289" t="s">
        <v>76</v>
      </c>
      <c r="Q289">
        <v>0</v>
      </c>
      <c r="X289" s="8" t="s">
        <v>1059</v>
      </c>
      <c r="Y289" s="3" t="s">
        <v>82</v>
      </c>
      <c r="Z289" t="s">
        <v>83</v>
      </c>
      <c r="AA289" s="2">
        <v>45930</v>
      </c>
      <c r="AB289" t="s">
        <v>539</v>
      </c>
    </row>
    <row r="290" spans="1:28" ht="15" customHeight="1" x14ac:dyDescent="0.35">
      <c r="A290">
        <v>2025</v>
      </c>
      <c r="B290" s="2">
        <v>45839</v>
      </c>
      <c r="C290" s="2">
        <v>45930</v>
      </c>
      <c r="D290" t="s">
        <v>66</v>
      </c>
      <c r="E290" t="s">
        <v>69</v>
      </c>
      <c r="F290" t="s">
        <v>71</v>
      </c>
      <c r="G290" t="s">
        <v>490</v>
      </c>
      <c r="H290" t="s">
        <v>340</v>
      </c>
      <c r="I290" t="s">
        <v>871</v>
      </c>
      <c r="J290" t="s">
        <v>546</v>
      </c>
      <c r="K290" s="6">
        <v>47598.28</v>
      </c>
      <c r="L290" s="6">
        <v>37230.46</v>
      </c>
      <c r="M290" s="2">
        <v>45930</v>
      </c>
      <c r="N290" t="s">
        <v>332</v>
      </c>
      <c r="O290" s="3" t="s">
        <v>82</v>
      </c>
      <c r="P290" t="s">
        <v>76</v>
      </c>
      <c r="Q290">
        <v>0</v>
      </c>
      <c r="X290" s="8" t="s">
        <v>1059</v>
      </c>
      <c r="Y290" s="3" t="s">
        <v>82</v>
      </c>
      <c r="Z290" t="s">
        <v>83</v>
      </c>
      <c r="AA290" s="2">
        <v>45930</v>
      </c>
      <c r="AB290" t="s">
        <v>547</v>
      </c>
    </row>
    <row r="291" spans="1:28" ht="15" customHeight="1" x14ac:dyDescent="0.35">
      <c r="A291">
        <v>2025</v>
      </c>
      <c r="B291" s="2">
        <v>45839</v>
      </c>
      <c r="C291" s="2">
        <v>45930</v>
      </c>
      <c r="D291" t="s">
        <v>66</v>
      </c>
      <c r="E291" t="s">
        <v>69</v>
      </c>
      <c r="F291" t="s">
        <v>71</v>
      </c>
      <c r="G291" t="s">
        <v>431</v>
      </c>
      <c r="H291" t="s">
        <v>424</v>
      </c>
      <c r="I291" t="s">
        <v>872</v>
      </c>
      <c r="J291" t="s">
        <v>546</v>
      </c>
      <c r="K291" s="6">
        <v>33503.68</v>
      </c>
      <c r="L291" s="6">
        <v>26575.91</v>
      </c>
      <c r="M291" s="2">
        <v>45930</v>
      </c>
      <c r="N291" t="s">
        <v>332</v>
      </c>
      <c r="O291" s="3" t="s">
        <v>82</v>
      </c>
      <c r="P291" t="s">
        <v>76</v>
      </c>
      <c r="Q291">
        <v>0</v>
      </c>
      <c r="X291" s="8" t="s">
        <v>1059</v>
      </c>
      <c r="Y291" s="3" t="s">
        <v>82</v>
      </c>
      <c r="Z291" t="s">
        <v>83</v>
      </c>
      <c r="AA291" s="2">
        <v>45930</v>
      </c>
      <c r="AB291" t="s">
        <v>548</v>
      </c>
    </row>
    <row r="292" spans="1:28" ht="15" customHeight="1" x14ac:dyDescent="0.35">
      <c r="A292">
        <v>2025</v>
      </c>
      <c r="B292" s="2">
        <v>45839</v>
      </c>
      <c r="C292" s="2">
        <v>45930</v>
      </c>
      <c r="D292" t="s">
        <v>66</v>
      </c>
      <c r="E292" t="s">
        <v>69</v>
      </c>
      <c r="F292" t="s">
        <v>71</v>
      </c>
      <c r="G292" t="s">
        <v>351</v>
      </c>
      <c r="H292" t="s">
        <v>352</v>
      </c>
      <c r="I292" t="s">
        <v>353</v>
      </c>
      <c r="J292" t="s">
        <v>554</v>
      </c>
      <c r="K292" s="6">
        <v>23415.19</v>
      </c>
      <c r="L292" s="6">
        <v>18873.580000000002</v>
      </c>
      <c r="M292" s="2">
        <v>45930</v>
      </c>
      <c r="N292" t="s">
        <v>332</v>
      </c>
      <c r="O292" s="3" t="s">
        <v>82</v>
      </c>
      <c r="P292" t="s">
        <v>76</v>
      </c>
      <c r="Q292">
        <v>0</v>
      </c>
      <c r="X292" s="8" t="s">
        <v>1059</v>
      </c>
      <c r="Y292" s="3" t="s">
        <v>82</v>
      </c>
      <c r="Z292" t="s">
        <v>83</v>
      </c>
      <c r="AA292" s="2">
        <v>45930</v>
      </c>
      <c r="AB292" t="s">
        <v>555</v>
      </c>
    </row>
    <row r="293" spans="1:28" ht="15" customHeight="1" x14ac:dyDescent="0.35">
      <c r="A293">
        <v>2025</v>
      </c>
      <c r="B293" s="2">
        <v>45839</v>
      </c>
      <c r="C293" s="2">
        <v>45930</v>
      </c>
      <c r="D293" t="s">
        <v>66</v>
      </c>
      <c r="E293" t="s">
        <v>69</v>
      </c>
      <c r="F293" t="s">
        <v>71</v>
      </c>
      <c r="G293" t="s">
        <v>351</v>
      </c>
      <c r="H293" t="s">
        <v>352</v>
      </c>
      <c r="I293" t="s">
        <v>353</v>
      </c>
      <c r="J293" t="s">
        <v>554</v>
      </c>
      <c r="K293" s="6">
        <v>23415.19</v>
      </c>
      <c r="L293" s="6">
        <v>18873.580000000002</v>
      </c>
      <c r="M293" s="2">
        <v>45930</v>
      </c>
      <c r="N293" t="s">
        <v>332</v>
      </c>
      <c r="O293" s="3" t="s">
        <v>82</v>
      </c>
      <c r="P293" t="s">
        <v>76</v>
      </c>
      <c r="Q293">
        <v>0</v>
      </c>
      <c r="X293" s="8" t="s">
        <v>1059</v>
      </c>
      <c r="Y293" s="3" t="s">
        <v>82</v>
      </c>
      <c r="Z293" t="s">
        <v>83</v>
      </c>
      <c r="AA293" s="2">
        <v>45930</v>
      </c>
      <c r="AB293" t="s">
        <v>557</v>
      </c>
    </row>
    <row r="294" spans="1:28" ht="15" customHeight="1" x14ac:dyDescent="0.35">
      <c r="A294">
        <v>2025</v>
      </c>
      <c r="B294" s="2">
        <v>45839</v>
      </c>
      <c r="C294" s="2">
        <v>45930</v>
      </c>
      <c r="D294" t="s">
        <v>66</v>
      </c>
      <c r="E294" t="s">
        <v>69</v>
      </c>
      <c r="F294" t="s">
        <v>71</v>
      </c>
      <c r="G294" t="s">
        <v>351</v>
      </c>
      <c r="H294" t="s">
        <v>352</v>
      </c>
      <c r="I294" t="s">
        <v>353</v>
      </c>
      <c r="J294" t="s">
        <v>554</v>
      </c>
      <c r="K294" s="6">
        <v>23415.19</v>
      </c>
      <c r="L294" s="6">
        <v>18873.580000000002</v>
      </c>
      <c r="M294" s="2">
        <v>45930</v>
      </c>
      <c r="N294" t="s">
        <v>332</v>
      </c>
      <c r="O294" s="3" t="s">
        <v>82</v>
      </c>
      <c r="P294" t="s">
        <v>76</v>
      </c>
      <c r="Q294">
        <v>0</v>
      </c>
      <c r="X294" s="8" t="s">
        <v>1059</v>
      </c>
      <c r="Y294" s="3" t="s">
        <v>82</v>
      </c>
      <c r="Z294" t="s">
        <v>83</v>
      </c>
      <c r="AA294" s="2">
        <v>45930</v>
      </c>
      <c r="AB294" t="s">
        <v>559</v>
      </c>
    </row>
    <row r="295" spans="1:28" ht="15" customHeight="1" x14ac:dyDescent="0.35">
      <c r="A295">
        <v>2025</v>
      </c>
      <c r="B295" s="2">
        <v>45839</v>
      </c>
      <c r="C295" s="2">
        <v>45930</v>
      </c>
      <c r="D295" t="s">
        <v>66</v>
      </c>
      <c r="E295" t="s">
        <v>69</v>
      </c>
      <c r="F295" t="s">
        <v>71</v>
      </c>
      <c r="G295" t="s">
        <v>351</v>
      </c>
      <c r="H295" t="s">
        <v>352</v>
      </c>
      <c r="I295" t="s">
        <v>353</v>
      </c>
      <c r="J295" t="s">
        <v>554</v>
      </c>
      <c r="K295" s="6">
        <v>23415.19</v>
      </c>
      <c r="L295" s="6">
        <v>18873.580000000002</v>
      </c>
      <c r="M295" s="2">
        <v>45930</v>
      </c>
      <c r="N295" t="s">
        <v>332</v>
      </c>
      <c r="O295" s="3" t="s">
        <v>82</v>
      </c>
      <c r="P295" t="s">
        <v>76</v>
      </c>
      <c r="Q295">
        <v>0</v>
      </c>
      <c r="X295" s="8" t="s">
        <v>1059</v>
      </c>
      <c r="Y295" s="3" t="s">
        <v>82</v>
      </c>
      <c r="Z295" t="s">
        <v>83</v>
      </c>
      <c r="AA295" s="2">
        <v>45930</v>
      </c>
      <c r="AB295" t="s">
        <v>794</v>
      </c>
    </row>
    <row r="296" spans="1:28" ht="15" customHeight="1" x14ac:dyDescent="0.35">
      <c r="A296">
        <v>2025</v>
      </c>
      <c r="B296" s="2">
        <v>45839</v>
      </c>
      <c r="C296" s="2">
        <v>45930</v>
      </c>
      <c r="D296" t="s">
        <v>66</v>
      </c>
      <c r="E296" t="s">
        <v>69</v>
      </c>
      <c r="F296" t="s">
        <v>71</v>
      </c>
      <c r="G296" t="s">
        <v>367</v>
      </c>
      <c r="H296" t="s">
        <v>424</v>
      </c>
      <c r="I296" t="s">
        <v>873</v>
      </c>
      <c r="J296" t="s">
        <v>554</v>
      </c>
      <c r="K296" s="6">
        <v>35734.519999999997</v>
      </c>
      <c r="L296" s="6">
        <v>28282.06</v>
      </c>
      <c r="M296" s="2">
        <v>45930</v>
      </c>
      <c r="N296" t="s">
        <v>332</v>
      </c>
      <c r="O296" s="3" t="s">
        <v>82</v>
      </c>
      <c r="P296" t="s">
        <v>76</v>
      </c>
      <c r="Q296">
        <v>0</v>
      </c>
      <c r="X296" s="8" t="s">
        <v>1059</v>
      </c>
      <c r="Y296" s="3" t="s">
        <v>82</v>
      </c>
      <c r="Z296" t="s">
        <v>83</v>
      </c>
      <c r="AA296" s="2">
        <v>45930</v>
      </c>
      <c r="AB296" t="s">
        <v>795</v>
      </c>
    </row>
    <row r="297" spans="1:28" ht="15" customHeight="1" x14ac:dyDescent="0.35">
      <c r="A297">
        <v>2025</v>
      </c>
      <c r="B297" s="2">
        <v>45839</v>
      </c>
      <c r="C297" s="2">
        <v>45930</v>
      </c>
      <c r="D297" t="s">
        <v>66</v>
      </c>
      <c r="E297" t="s">
        <v>69</v>
      </c>
      <c r="F297" t="s">
        <v>71</v>
      </c>
      <c r="G297" t="s">
        <v>367</v>
      </c>
      <c r="H297" t="s">
        <v>424</v>
      </c>
      <c r="I297" t="s">
        <v>874</v>
      </c>
      <c r="J297" t="s">
        <v>554</v>
      </c>
      <c r="K297" s="6">
        <v>35734.519999999997</v>
      </c>
      <c r="L297" s="6">
        <v>28282.06</v>
      </c>
      <c r="M297" s="2">
        <v>45930</v>
      </c>
      <c r="N297" t="s">
        <v>332</v>
      </c>
      <c r="O297" s="3" t="s">
        <v>82</v>
      </c>
      <c r="P297" t="s">
        <v>76</v>
      </c>
      <c r="Q297">
        <v>0</v>
      </c>
      <c r="X297" s="8" t="s">
        <v>1059</v>
      </c>
      <c r="Y297" s="3" t="s">
        <v>82</v>
      </c>
      <c r="Z297" t="s">
        <v>83</v>
      </c>
      <c r="AA297" s="2">
        <v>45930</v>
      </c>
      <c r="AB297" t="s">
        <v>796</v>
      </c>
    </row>
    <row r="298" spans="1:28" ht="15" customHeight="1" x14ac:dyDescent="0.35">
      <c r="A298">
        <v>2025</v>
      </c>
      <c r="B298" s="2">
        <v>45839</v>
      </c>
      <c r="C298" s="2">
        <v>45930</v>
      </c>
      <c r="D298" t="s">
        <v>66</v>
      </c>
      <c r="E298" t="s">
        <v>69</v>
      </c>
      <c r="F298" t="s">
        <v>71</v>
      </c>
      <c r="G298" t="s">
        <v>351</v>
      </c>
      <c r="H298" t="s">
        <v>352</v>
      </c>
      <c r="I298" t="s">
        <v>353</v>
      </c>
      <c r="J298" t="s">
        <v>554</v>
      </c>
      <c r="K298" s="6">
        <v>23415.19</v>
      </c>
      <c r="L298" s="6">
        <v>18873.580000000002</v>
      </c>
      <c r="M298" s="2">
        <v>45930</v>
      </c>
      <c r="N298" t="s">
        <v>332</v>
      </c>
      <c r="O298" s="3" t="s">
        <v>82</v>
      </c>
      <c r="P298" t="s">
        <v>76</v>
      </c>
      <c r="Q298">
        <v>0</v>
      </c>
      <c r="X298" s="8" t="s">
        <v>1059</v>
      </c>
      <c r="Y298" s="3" t="s">
        <v>82</v>
      </c>
      <c r="Z298" t="s">
        <v>83</v>
      </c>
      <c r="AA298" s="2">
        <v>45930</v>
      </c>
      <c r="AB298" t="s">
        <v>875</v>
      </c>
    </row>
    <row r="299" spans="1:28" ht="15" customHeight="1" x14ac:dyDescent="0.35">
      <c r="A299">
        <v>2025</v>
      </c>
      <c r="B299" s="2">
        <v>45839</v>
      </c>
      <c r="C299" s="2">
        <v>45930</v>
      </c>
      <c r="D299" t="s">
        <v>66</v>
      </c>
      <c r="E299" t="s">
        <v>69</v>
      </c>
      <c r="F299" t="s">
        <v>71</v>
      </c>
      <c r="G299" t="s">
        <v>563</v>
      </c>
      <c r="H299" t="s">
        <v>424</v>
      </c>
      <c r="I299" t="s">
        <v>876</v>
      </c>
      <c r="J299" t="s">
        <v>554</v>
      </c>
      <c r="K299" s="6">
        <v>39384.19</v>
      </c>
      <c r="L299" s="6">
        <v>31073.32</v>
      </c>
      <c r="M299" s="2">
        <v>45930</v>
      </c>
      <c r="N299" t="s">
        <v>332</v>
      </c>
      <c r="O299" s="3" t="s">
        <v>82</v>
      </c>
      <c r="P299" t="s">
        <v>76</v>
      </c>
      <c r="Q299">
        <v>0</v>
      </c>
      <c r="X299" s="8" t="s">
        <v>1059</v>
      </c>
      <c r="Y299" s="3" t="s">
        <v>82</v>
      </c>
      <c r="Z299" t="s">
        <v>83</v>
      </c>
      <c r="AA299" s="2">
        <v>45930</v>
      </c>
      <c r="AB299" t="s">
        <v>877</v>
      </c>
    </row>
    <row r="300" spans="1:28" ht="15" customHeight="1" x14ac:dyDescent="0.35">
      <c r="A300">
        <v>2025</v>
      </c>
      <c r="B300" s="2">
        <v>45839</v>
      </c>
      <c r="C300" s="2">
        <v>45930</v>
      </c>
      <c r="D300" t="s">
        <v>66</v>
      </c>
      <c r="E300" t="s">
        <v>69</v>
      </c>
      <c r="F300" t="s">
        <v>71</v>
      </c>
      <c r="G300" t="s">
        <v>351</v>
      </c>
      <c r="H300" t="s">
        <v>352</v>
      </c>
      <c r="I300" t="s">
        <v>353</v>
      </c>
      <c r="J300" t="s">
        <v>369</v>
      </c>
      <c r="K300" s="6">
        <v>23415.19</v>
      </c>
      <c r="L300" s="6">
        <v>18873.580000000002</v>
      </c>
      <c r="M300" s="2">
        <v>45930</v>
      </c>
      <c r="N300" t="s">
        <v>332</v>
      </c>
      <c r="O300" s="3" t="s">
        <v>82</v>
      </c>
      <c r="P300" t="s">
        <v>76</v>
      </c>
      <c r="Q300">
        <v>0</v>
      </c>
      <c r="X300" s="8" t="s">
        <v>1059</v>
      </c>
      <c r="Y300" s="3" t="s">
        <v>82</v>
      </c>
      <c r="Z300" t="s">
        <v>83</v>
      </c>
      <c r="AA300" s="2">
        <v>45930</v>
      </c>
      <c r="AB300" t="s">
        <v>878</v>
      </c>
    </row>
    <row r="301" spans="1:28" ht="15" customHeight="1" x14ac:dyDescent="0.35">
      <c r="A301">
        <v>2025</v>
      </c>
      <c r="B301" s="2">
        <v>45839</v>
      </c>
      <c r="C301" s="2">
        <v>45930</v>
      </c>
      <c r="D301" t="s">
        <v>66</v>
      </c>
      <c r="E301" t="s">
        <v>69</v>
      </c>
      <c r="F301" t="s">
        <v>71</v>
      </c>
      <c r="G301" t="s">
        <v>351</v>
      </c>
      <c r="H301" t="s">
        <v>352</v>
      </c>
      <c r="I301" t="s">
        <v>649</v>
      </c>
      <c r="J301" t="s">
        <v>369</v>
      </c>
      <c r="K301" s="6">
        <v>23415.19</v>
      </c>
      <c r="L301" s="6">
        <v>18873.580000000002</v>
      </c>
      <c r="M301" s="2">
        <v>45930</v>
      </c>
      <c r="N301" t="s">
        <v>332</v>
      </c>
      <c r="O301" s="3" t="s">
        <v>82</v>
      </c>
      <c r="P301" t="s">
        <v>76</v>
      </c>
      <c r="Q301">
        <v>0</v>
      </c>
      <c r="X301" s="8" t="s">
        <v>1059</v>
      </c>
      <c r="Y301" s="3" t="s">
        <v>82</v>
      </c>
      <c r="Z301" t="s">
        <v>83</v>
      </c>
      <c r="AA301" s="2">
        <v>45930</v>
      </c>
      <c r="AB301" t="s">
        <v>879</v>
      </c>
    </row>
    <row r="302" spans="1:28" ht="15" customHeight="1" x14ac:dyDescent="0.35">
      <c r="A302">
        <v>2025</v>
      </c>
      <c r="B302" s="2">
        <v>45839</v>
      </c>
      <c r="C302" s="2">
        <v>45930</v>
      </c>
      <c r="D302" t="s">
        <v>66</v>
      </c>
      <c r="E302" t="s">
        <v>69</v>
      </c>
      <c r="F302" t="s">
        <v>71</v>
      </c>
      <c r="G302" t="s">
        <v>563</v>
      </c>
      <c r="H302" t="s">
        <v>424</v>
      </c>
      <c r="I302" t="s">
        <v>880</v>
      </c>
      <c r="J302" t="s">
        <v>369</v>
      </c>
      <c r="K302" s="6">
        <v>39384.19</v>
      </c>
      <c r="L302" s="6">
        <v>31073.32</v>
      </c>
      <c r="M302" s="2">
        <v>45930</v>
      </c>
      <c r="N302" t="s">
        <v>332</v>
      </c>
      <c r="O302" s="3" t="s">
        <v>82</v>
      </c>
      <c r="P302" t="s">
        <v>76</v>
      </c>
      <c r="Q302">
        <v>0</v>
      </c>
      <c r="X302" s="8" t="s">
        <v>1059</v>
      </c>
      <c r="Y302" s="3" t="s">
        <v>82</v>
      </c>
      <c r="Z302" t="s">
        <v>83</v>
      </c>
      <c r="AA302" s="2">
        <v>45930</v>
      </c>
      <c r="AB302" t="s">
        <v>881</v>
      </c>
    </row>
    <row r="303" spans="1:28" ht="15" customHeight="1" x14ac:dyDescent="0.35">
      <c r="A303">
        <v>2025</v>
      </c>
      <c r="B303" s="2">
        <v>45839</v>
      </c>
      <c r="C303" s="2">
        <v>45930</v>
      </c>
      <c r="D303" t="s">
        <v>66</v>
      </c>
      <c r="E303" t="s">
        <v>69</v>
      </c>
      <c r="F303" t="s">
        <v>71</v>
      </c>
      <c r="G303" t="s">
        <v>628</v>
      </c>
      <c r="H303" t="s">
        <v>352</v>
      </c>
      <c r="I303" t="s">
        <v>467</v>
      </c>
      <c r="J303" t="s">
        <v>481</v>
      </c>
      <c r="K303" s="6">
        <v>27192.05</v>
      </c>
      <c r="L303" s="6">
        <v>21829.47</v>
      </c>
      <c r="M303" s="2">
        <v>45930</v>
      </c>
      <c r="N303" t="s">
        <v>332</v>
      </c>
      <c r="O303" s="3" t="s">
        <v>82</v>
      </c>
      <c r="P303" t="s">
        <v>76</v>
      </c>
      <c r="Q303">
        <v>0</v>
      </c>
      <c r="X303" s="8" t="s">
        <v>1059</v>
      </c>
      <c r="Y303" s="3" t="s">
        <v>82</v>
      </c>
      <c r="Z303" t="s">
        <v>83</v>
      </c>
      <c r="AA303" s="2">
        <v>45930</v>
      </c>
      <c r="AB303" t="s">
        <v>882</v>
      </c>
    </row>
    <row r="304" spans="1:28" ht="15" customHeight="1" x14ac:dyDescent="0.35">
      <c r="A304">
        <v>2025</v>
      </c>
      <c r="B304" s="2">
        <v>45839</v>
      </c>
      <c r="C304" s="2">
        <v>45930</v>
      </c>
      <c r="D304" t="s">
        <v>66</v>
      </c>
      <c r="E304" t="s">
        <v>69</v>
      </c>
      <c r="F304" t="s">
        <v>71</v>
      </c>
      <c r="G304" t="s">
        <v>367</v>
      </c>
      <c r="H304" t="s">
        <v>424</v>
      </c>
      <c r="I304" t="s">
        <v>883</v>
      </c>
      <c r="J304" t="s">
        <v>561</v>
      </c>
      <c r="K304" s="6">
        <v>35734.519999999997</v>
      </c>
      <c r="L304" s="6">
        <v>28282.06</v>
      </c>
      <c r="M304" s="2">
        <v>45930</v>
      </c>
      <c r="N304" t="s">
        <v>332</v>
      </c>
      <c r="O304" s="3" t="s">
        <v>82</v>
      </c>
      <c r="P304" t="s">
        <v>76</v>
      </c>
      <c r="Q304">
        <v>0</v>
      </c>
      <c r="X304" s="8" t="s">
        <v>1059</v>
      </c>
      <c r="Y304" s="3" t="s">
        <v>82</v>
      </c>
      <c r="Z304" t="s">
        <v>83</v>
      </c>
      <c r="AA304" s="2">
        <v>45930</v>
      </c>
      <c r="AB304" t="s">
        <v>562</v>
      </c>
    </row>
    <row r="305" spans="1:29" x14ac:dyDescent="0.35">
      <c r="A305">
        <v>2025</v>
      </c>
      <c r="B305" s="2">
        <v>45839</v>
      </c>
      <c r="C305" s="2">
        <v>45930</v>
      </c>
      <c r="D305" t="s">
        <v>66</v>
      </c>
      <c r="E305" t="s">
        <v>69</v>
      </c>
      <c r="F305" t="s">
        <v>71</v>
      </c>
      <c r="G305" t="s">
        <v>129</v>
      </c>
      <c r="H305" t="s">
        <v>81</v>
      </c>
      <c r="I305" t="s">
        <v>130</v>
      </c>
      <c r="J305" t="s">
        <v>131</v>
      </c>
      <c r="K305">
        <v>22791.45</v>
      </c>
      <c r="L305">
        <v>18278.580000000002</v>
      </c>
      <c r="M305" s="2">
        <v>45727</v>
      </c>
      <c r="N305" t="s">
        <v>132</v>
      </c>
      <c r="O305" s="8" t="s">
        <v>82</v>
      </c>
      <c r="P305" t="s">
        <v>75</v>
      </c>
      <c r="Q305">
        <v>404</v>
      </c>
      <c r="T305" t="s">
        <v>136</v>
      </c>
      <c r="U305" t="s">
        <v>135</v>
      </c>
      <c r="V305" t="s">
        <v>134</v>
      </c>
      <c r="W305" t="s">
        <v>79</v>
      </c>
      <c r="X305" s="8" t="s">
        <v>1060</v>
      </c>
      <c r="Y305" s="8" t="s">
        <v>82</v>
      </c>
      <c r="Z305" t="s">
        <v>83</v>
      </c>
      <c r="AA305" s="2">
        <v>45930</v>
      </c>
      <c r="AB305" t="s">
        <v>133</v>
      </c>
      <c r="AC305" s="7"/>
    </row>
    <row r="306" spans="1:29" x14ac:dyDescent="0.35">
      <c r="A306">
        <v>2025</v>
      </c>
      <c r="B306" s="2">
        <v>45839</v>
      </c>
      <c r="C306" s="2">
        <v>45930</v>
      </c>
      <c r="D306" t="s">
        <v>66</v>
      </c>
      <c r="E306" t="s">
        <v>69</v>
      </c>
      <c r="F306" t="s">
        <v>71</v>
      </c>
      <c r="G306" t="s">
        <v>116</v>
      </c>
      <c r="H306" t="s">
        <v>81</v>
      </c>
      <c r="I306" t="s">
        <v>117</v>
      </c>
      <c r="J306" t="s">
        <v>118</v>
      </c>
      <c r="K306" s="6">
        <v>21094.3</v>
      </c>
      <c r="L306" s="6">
        <v>16993.14</v>
      </c>
      <c r="M306" s="2">
        <v>45768</v>
      </c>
      <c r="N306" t="s">
        <v>98</v>
      </c>
      <c r="O306" s="8" t="s">
        <v>82</v>
      </c>
      <c r="P306" t="s">
        <v>75</v>
      </c>
      <c r="Q306">
        <v>93</v>
      </c>
      <c r="T306" t="s">
        <v>137</v>
      </c>
      <c r="U306" t="s">
        <v>138</v>
      </c>
      <c r="V306" t="s">
        <v>139</v>
      </c>
      <c r="W306" t="s">
        <v>80</v>
      </c>
      <c r="X306" s="8" t="s">
        <v>1061</v>
      </c>
      <c r="Y306" s="3" t="s">
        <v>82</v>
      </c>
      <c r="Z306" t="s">
        <v>83</v>
      </c>
      <c r="AA306" s="2">
        <v>45930</v>
      </c>
      <c r="AB306" t="s">
        <v>119</v>
      </c>
      <c r="AC306" s="7"/>
    </row>
    <row r="307" spans="1:29" x14ac:dyDescent="0.35">
      <c r="A307">
        <v>2025</v>
      </c>
      <c r="B307" s="2">
        <v>45839</v>
      </c>
      <c r="C307" s="2">
        <v>45930</v>
      </c>
      <c r="D307" t="s">
        <v>66</v>
      </c>
      <c r="E307" t="s">
        <v>69</v>
      </c>
      <c r="F307" t="s">
        <v>71</v>
      </c>
      <c r="G307" t="s">
        <v>84</v>
      </c>
      <c r="H307" t="s">
        <v>81</v>
      </c>
      <c r="I307" t="s">
        <v>95</v>
      </c>
      <c r="J307" t="s">
        <v>97</v>
      </c>
      <c r="K307" s="6">
        <v>20757.57</v>
      </c>
      <c r="L307" s="6">
        <v>16758.830000000002</v>
      </c>
      <c r="M307" s="2">
        <v>45768</v>
      </c>
      <c r="N307" t="s">
        <v>98</v>
      </c>
      <c r="O307" s="8" t="s">
        <v>82</v>
      </c>
      <c r="P307" t="s">
        <v>78</v>
      </c>
      <c r="Q307">
        <v>89</v>
      </c>
      <c r="T307" t="s">
        <v>102</v>
      </c>
      <c r="U307" t="s">
        <v>102</v>
      </c>
      <c r="V307" t="s">
        <v>102</v>
      </c>
      <c r="X307" s="8" t="s">
        <v>1062</v>
      </c>
      <c r="Y307" s="3" t="s">
        <v>82</v>
      </c>
      <c r="Z307" t="s">
        <v>83</v>
      </c>
      <c r="AA307" s="2">
        <v>45930</v>
      </c>
      <c r="AB307" t="s">
        <v>92</v>
      </c>
    </row>
    <row r="308" spans="1:29" x14ac:dyDescent="0.35">
      <c r="A308">
        <v>2025</v>
      </c>
      <c r="B308" s="2">
        <v>45839</v>
      </c>
      <c r="C308" s="2">
        <v>45930</v>
      </c>
      <c r="D308" t="s">
        <v>66</v>
      </c>
      <c r="E308" t="s">
        <v>69</v>
      </c>
      <c r="F308" t="s">
        <v>71</v>
      </c>
      <c r="G308" t="s">
        <v>94</v>
      </c>
      <c r="H308" t="s">
        <v>81</v>
      </c>
      <c r="I308" t="s">
        <v>93</v>
      </c>
      <c r="J308" t="s">
        <v>99</v>
      </c>
      <c r="K308" s="6">
        <v>19735.439999999999</v>
      </c>
      <c r="L308" s="6">
        <v>16000.61</v>
      </c>
      <c r="M308" s="2">
        <v>45768</v>
      </c>
      <c r="N308" t="s">
        <v>98</v>
      </c>
      <c r="O308" s="8" t="s">
        <v>82</v>
      </c>
      <c r="P308" t="s">
        <v>78</v>
      </c>
      <c r="Q308">
        <v>94</v>
      </c>
      <c r="T308" t="s">
        <v>102</v>
      </c>
      <c r="U308" t="s">
        <v>102</v>
      </c>
      <c r="V308" t="s">
        <v>102</v>
      </c>
      <c r="X308" s="8" t="s">
        <v>1063</v>
      </c>
      <c r="Y308" s="3" t="s">
        <v>82</v>
      </c>
      <c r="Z308" t="s">
        <v>83</v>
      </c>
      <c r="AA308" s="2">
        <v>45930</v>
      </c>
      <c r="AB308" t="s">
        <v>100</v>
      </c>
    </row>
    <row r="309" spans="1:29" x14ac:dyDescent="0.35">
      <c r="A309">
        <v>2025</v>
      </c>
      <c r="B309" s="2">
        <v>45839</v>
      </c>
      <c r="C309" s="2">
        <v>45930</v>
      </c>
      <c r="D309" t="s">
        <v>66</v>
      </c>
      <c r="E309" t="s">
        <v>69</v>
      </c>
      <c r="F309" t="s">
        <v>71</v>
      </c>
      <c r="G309" t="s">
        <v>96</v>
      </c>
      <c r="H309" t="s">
        <v>81</v>
      </c>
      <c r="I309" t="s">
        <v>93</v>
      </c>
      <c r="J309" t="s">
        <v>99</v>
      </c>
      <c r="K309" s="6">
        <v>19854.5</v>
      </c>
      <c r="L309" s="6">
        <v>16094.24</v>
      </c>
      <c r="M309" s="2">
        <v>45768</v>
      </c>
      <c r="N309" t="s">
        <v>98</v>
      </c>
      <c r="O309" s="8" t="s">
        <v>82</v>
      </c>
      <c r="P309" t="s">
        <v>78</v>
      </c>
      <c r="Q309">
        <v>94</v>
      </c>
      <c r="T309" t="s">
        <v>102</v>
      </c>
      <c r="U309" t="s">
        <v>102</v>
      </c>
      <c r="V309" t="s">
        <v>102</v>
      </c>
      <c r="X309" s="8" t="s">
        <v>1064</v>
      </c>
      <c r="Y309" s="3" t="s">
        <v>82</v>
      </c>
      <c r="Z309" t="s">
        <v>83</v>
      </c>
      <c r="AA309" s="2">
        <v>45930</v>
      </c>
      <c r="AB309" t="s">
        <v>101</v>
      </c>
    </row>
    <row r="310" spans="1:29" x14ac:dyDescent="0.35">
      <c r="A310">
        <v>2025</v>
      </c>
      <c r="B310" s="2">
        <v>45839</v>
      </c>
      <c r="C310" s="2">
        <v>45930</v>
      </c>
      <c r="D310" t="s">
        <v>66</v>
      </c>
      <c r="E310" t="s">
        <v>69</v>
      </c>
      <c r="F310" t="s">
        <v>71</v>
      </c>
      <c r="G310" t="s">
        <v>103</v>
      </c>
      <c r="H310" t="s">
        <v>81</v>
      </c>
      <c r="I310" t="s">
        <v>104</v>
      </c>
      <c r="J310" t="s">
        <v>105</v>
      </c>
      <c r="K310" s="6">
        <v>23436.49</v>
      </c>
      <c r="L310" s="6">
        <v>18721.990000000002</v>
      </c>
      <c r="M310" s="2">
        <v>45768</v>
      </c>
      <c r="N310" t="s">
        <v>98</v>
      </c>
      <c r="O310" s="8" t="s">
        <v>82</v>
      </c>
      <c r="P310" t="s">
        <v>75</v>
      </c>
      <c r="Q310">
        <v>103</v>
      </c>
      <c r="T310" t="s">
        <v>110</v>
      </c>
      <c r="U310" t="s">
        <v>111</v>
      </c>
      <c r="V310" t="s">
        <v>112</v>
      </c>
      <c r="W310" t="s">
        <v>79</v>
      </c>
      <c r="X310" s="8" t="s">
        <v>1065</v>
      </c>
      <c r="Y310" s="3" t="s">
        <v>82</v>
      </c>
      <c r="Z310" t="s">
        <v>83</v>
      </c>
      <c r="AA310" s="2">
        <v>45930</v>
      </c>
      <c r="AB310" t="s">
        <v>106</v>
      </c>
    </row>
    <row r="311" spans="1:29" x14ac:dyDescent="0.35">
      <c r="A311">
        <v>2025</v>
      </c>
      <c r="B311" s="2">
        <v>45839</v>
      </c>
      <c r="C311" s="2">
        <v>45930</v>
      </c>
      <c r="D311" t="s">
        <v>66</v>
      </c>
      <c r="E311" t="s">
        <v>69</v>
      </c>
      <c r="F311" t="s">
        <v>71</v>
      </c>
      <c r="G311" t="s">
        <v>103</v>
      </c>
      <c r="H311" t="s">
        <v>81</v>
      </c>
      <c r="I311" t="s">
        <v>107</v>
      </c>
      <c r="J311" t="s">
        <v>108</v>
      </c>
      <c r="K311" s="6">
        <v>21900.45</v>
      </c>
      <c r="L311" s="6">
        <v>17577.900000000001</v>
      </c>
      <c r="M311" s="2">
        <v>45768</v>
      </c>
      <c r="N311" t="s">
        <v>98</v>
      </c>
      <c r="O311" s="8" t="s">
        <v>82</v>
      </c>
      <c r="P311" t="s">
        <v>75</v>
      </c>
      <c r="Q311">
        <v>105</v>
      </c>
      <c r="T311" t="s">
        <v>113</v>
      </c>
      <c r="U311" t="s">
        <v>115</v>
      </c>
      <c r="V311" t="s">
        <v>114</v>
      </c>
      <c r="W311" t="s">
        <v>80</v>
      </c>
      <c r="X311" s="8" t="s">
        <v>1066</v>
      </c>
      <c r="Y311" s="3" t="s">
        <v>82</v>
      </c>
      <c r="Z311" t="s">
        <v>83</v>
      </c>
      <c r="AA311" s="2">
        <v>45930</v>
      </c>
      <c r="AB311" t="s">
        <v>109</v>
      </c>
    </row>
    <row r="312" spans="1:29" x14ac:dyDescent="0.35">
      <c r="A312">
        <v>2025</v>
      </c>
      <c r="B312" s="2">
        <v>45839</v>
      </c>
      <c r="C312" s="2">
        <v>45930</v>
      </c>
      <c r="D312" t="s">
        <v>66</v>
      </c>
      <c r="E312" t="s">
        <v>69</v>
      </c>
      <c r="F312" t="s">
        <v>71</v>
      </c>
      <c r="G312" t="s">
        <v>120</v>
      </c>
      <c r="H312" t="s">
        <v>81</v>
      </c>
      <c r="I312" t="s">
        <v>121</v>
      </c>
      <c r="J312" t="s">
        <v>122</v>
      </c>
      <c r="K312" s="6">
        <v>21557.3</v>
      </c>
      <c r="L312" s="6">
        <v>17308.05</v>
      </c>
      <c r="M312" s="2">
        <v>45768</v>
      </c>
      <c r="N312" t="s">
        <v>98</v>
      </c>
      <c r="O312" s="8" t="s">
        <v>82</v>
      </c>
      <c r="P312" t="s">
        <v>75</v>
      </c>
      <c r="Q312">
        <v>301</v>
      </c>
      <c r="T312" t="s">
        <v>142</v>
      </c>
      <c r="U312" t="s">
        <v>140</v>
      </c>
      <c r="V312" t="s">
        <v>141</v>
      </c>
      <c r="W312" t="s">
        <v>79</v>
      </c>
      <c r="X312" s="8" t="s">
        <v>1067</v>
      </c>
      <c r="Y312" s="3" t="s">
        <v>82</v>
      </c>
      <c r="Z312" t="s">
        <v>83</v>
      </c>
      <c r="AA312" s="2">
        <v>45930</v>
      </c>
      <c r="AB312" t="s">
        <v>123</v>
      </c>
    </row>
    <row r="313" spans="1:29" x14ac:dyDescent="0.35">
      <c r="A313">
        <v>2025</v>
      </c>
      <c r="B313" s="2">
        <v>45839</v>
      </c>
      <c r="C313" s="2">
        <v>45930</v>
      </c>
      <c r="D313" t="s">
        <v>66</v>
      </c>
      <c r="E313" t="s">
        <v>69</v>
      </c>
      <c r="F313" t="s">
        <v>71</v>
      </c>
      <c r="G313" t="s">
        <v>124</v>
      </c>
      <c r="H313" t="s">
        <v>81</v>
      </c>
      <c r="I313" t="s">
        <v>107</v>
      </c>
      <c r="J313" t="s">
        <v>122</v>
      </c>
      <c r="K313" s="6">
        <v>21670.43</v>
      </c>
      <c r="L313" s="6">
        <v>17397.009999999998</v>
      </c>
      <c r="M313" s="2">
        <v>45768</v>
      </c>
      <c r="N313" t="s">
        <v>98</v>
      </c>
      <c r="O313" s="8" t="s">
        <v>82</v>
      </c>
      <c r="P313" t="s">
        <v>75</v>
      </c>
      <c r="Q313">
        <v>81</v>
      </c>
      <c r="T313" t="s">
        <v>338</v>
      </c>
      <c r="U313" t="s">
        <v>143</v>
      </c>
      <c r="V313" t="s">
        <v>144</v>
      </c>
      <c r="W313" t="s">
        <v>80</v>
      </c>
      <c r="X313" s="8" t="s">
        <v>1068</v>
      </c>
      <c r="Y313" s="3" t="s">
        <v>82</v>
      </c>
      <c r="Z313" t="s">
        <v>83</v>
      </c>
      <c r="AA313" s="2">
        <v>45930</v>
      </c>
      <c r="AB313" t="s">
        <v>125</v>
      </c>
    </row>
    <row r="314" spans="1:29" x14ac:dyDescent="0.35">
      <c r="A314">
        <v>2025</v>
      </c>
      <c r="B314" s="2">
        <v>45839</v>
      </c>
      <c r="C314" s="2">
        <v>45930</v>
      </c>
      <c r="D314" t="s">
        <v>66</v>
      </c>
      <c r="E314" t="s">
        <v>69</v>
      </c>
      <c r="F314" t="s">
        <v>71</v>
      </c>
      <c r="G314" t="s">
        <v>120</v>
      </c>
      <c r="H314" t="s">
        <v>81</v>
      </c>
      <c r="I314" t="s">
        <v>107</v>
      </c>
      <c r="J314" t="s">
        <v>122</v>
      </c>
      <c r="K314" s="6">
        <v>21557.3</v>
      </c>
      <c r="L314" s="6">
        <v>17308.05</v>
      </c>
      <c r="M314" s="2">
        <v>45768</v>
      </c>
      <c r="N314" t="s">
        <v>98</v>
      </c>
      <c r="O314" s="8" t="s">
        <v>82</v>
      </c>
      <c r="P314" t="s">
        <v>75</v>
      </c>
      <c r="Q314">
        <v>62</v>
      </c>
      <c r="T314" t="s">
        <v>145</v>
      </c>
      <c r="U314" t="s">
        <v>146</v>
      </c>
      <c r="V314" t="s">
        <v>147</v>
      </c>
      <c r="W314" t="s">
        <v>79</v>
      </c>
      <c r="X314" s="8" t="s">
        <v>1069</v>
      </c>
      <c r="Y314" s="3" t="s">
        <v>82</v>
      </c>
      <c r="Z314" t="s">
        <v>83</v>
      </c>
      <c r="AA314" s="2">
        <v>45930</v>
      </c>
      <c r="AB314" t="s">
        <v>126</v>
      </c>
    </row>
    <row r="315" spans="1:29" x14ac:dyDescent="0.35">
      <c r="A315">
        <v>2025</v>
      </c>
      <c r="B315" s="2">
        <v>45839</v>
      </c>
      <c r="C315" s="2">
        <v>45930</v>
      </c>
      <c r="D315" t="s">
        <v>66</v>
      </c>
      <c r="E315" t="s">
        <v>69</v>
      </c>
      <c r="F315" t="s">
        <v>71</v>
      </c>
      <c r="G315" t="s">
        <v>116</v>
      </c>
      <c r="H315" t="s">
        <v>81</v>
      </c>
      <c r="I315" t="s">
        <v>117</v>
      </c>
      <c r="J315" t="s">
        <v>127</v>
      </c>
      <c r="K315" s="6">
        <v>21094.3</v>
      </c>
      <c r="L315" s="6">
        <v>16993.14</v>
      </c>
      <c r="M315" s="2">
        <v>45768</v>
      </c>
      <c r="N315" t="s">
        <v>98</v>
      </c>
      <c r="O315" s="8" t="s">
        <v>82</v>
      </c>
      <c r="P315" t="s">
        <v>75</v>
      </c>
      <c r="Q315">
        <v>149</v>
      </c>
      <c r="T315" t="s">
        <v>148</v>
      </c>
      <c r="U315" t="s">
        <v>149</v>
      </c>
      <c r="V315" t="s">
        <v>150</v>
      </c>
      <c r="W315" t="s">
        <v>79</v>
      </c>
      <c r="X315" s="8" t="s">
        <v>1070</v>
      </c>
      <c r="Y315" s="3" t="s">
        <v>82</v>
      </c>
      <c r="Z315" t="s">
        <v>83</v>
      </c>
      <c r="AA315" s="2">
        <v>45930</v>
      </c>
      <c r="AB315" t="s">
        <v>128</v>
      </c>
    </row>
    <row r="316" spans="1:29" x14ac:dyDescent="0.35">
      <c r="A316">
        <v>2025</v>
      </c>
      <c r="B316" s="2">
        <v>45839</v>
      </c>
      <c r="C316" s="2">
        <v>45930</v>
      </c>
      <c r="D316" t="s">
        <v>66</v>
      </c>
      <c r="E316" t="s">
        <v>69</v>
      </c>
      <c r="F316" t="s">
        <v>71</v>
      </c>
      <c r="G316" t="s">
        <v>84</v>
      </c>
      <c r="H316" t="s">
        <v>81</v>
      </c>
      <c r="I316" t="s">
        <v>117</v>
      </c>
      <c r="J316" t="s">
        <v>118</v>
      </c>
      <c r="K316">
        <v>21169.98</v>
      </c>
      <c r="L316">
        <v>17053.82</v>
      </c>
      <c r="M316" s="2">
        <v>45768</v>
      </c>
      <c r="N316" t="s">
        <v>98</v>
      </c>
      <c r="O316" s="8" t="s">
        <v>82</v>
      </c>
      <c r="P316" t="s">
        <v>75</v>
      </c>
      <c r="Q316">
        <v>38</v>
      </c>
      <c r="T316" t="s">
        <v>163</v>
      </c>
      <c r="U316" t="s">
        <v>164</v>
      </c>
      <c r="V316" t="s">
        <v>134</v>
      </c>
      <c r="W316" t="s">
        <v>80</v>
      </c>
      <c r="X316" s="8" t="s">
        <v>1071</v>
      </c>
      <c r="Y316" s="8" t="s">
        <v>82</v>
      </c>
      <c r="Z316" t="s">
        <v>83</v>
      </c>
      <c r="AA316" s="2">
        <v>45930</v>
      </c>
      <c r="AB316" t="s">
        <v>151</v>
      </c>
    </row>
    <row r="317" spans="1:29" x14ac:dyDescent="0.35">
      <c r="A317">
        <v>2025</v>
      </c>
      <c r="B317" s="2">
        <v>45839</v>
      </c>
      <c r="C317" s="2">
        <v>45930</v>
      </c>
      <c r="D317" t="s">
        <v>66</v>
      </c>
      <c r="E317" t="s">
        <v>69</v>
      </c>
      <c r="F317" t="s">
        <v>71</v>
      </c>
      <c r="G317" t="s">
        <v>84</v>
      </c>
      <c r="H317" t="s">
        <v>81</v>
      </c>
      <c r="I317" t="s">
        <v>152</v>
      </c>
      <c r="J317" t="s">
        <v>97</v>
      </c>
      <c r="K317">
        <v>20757.57</v>
      </c>
      <c r="L317">
        <v>16758.830000000002</v>
      </c>
      <c r="M317" s="2">
        <v>45768</v>
      </c>
      <c r="N317" t="s">
        <v>98</v>
      </c>
      <c r="O317" s="8" t="s">
        <v>82</v>
      </c>
      <c r="P317" t="s">
        <v>75</v>
      </c>
      <c r="Q317">
        <v>81</v>
      </c>
      <c r="T317" t="s">
        <v>165</v>
      </c>
      <c r="U317" t="s">
        <v>166</v>
      </c>
      <c r="V317" t="s">
        <v>167</v>
      </c>
      <c r="W317" t="s">
        <v>80</v>
      </c>
      <c r="X317" s="8" t="s">
        <v>1072</v>
      </c>
      <c r="Y317" s="8" t="s">
        <v>82</v>
      </c>
      <c r="Z317" t="s">
        <v>83</v>
      </c>
      <c r="AA317" s="2">
        <v>45930</v>
      </c>
      <c r="AB317" t="s">
        <v>153</v>
      </c>
    </row>
    <row r="318" spans="1:29" x14ac:dyDescent="0.35">
      <c r="A318">
        <v>2025</v>
      </c>
      <c r="B318" s="2">
        <v>45839</v>
      </c>
      <c r="C318" s="2">
        <v>45930</v>
      </c>
      <c r="D318" t="s">
        <v>66</v>
      </c>
      <c r="E318" t="s">
        <v>69</v>
      </c>
      <c r="F318" t="s">
        <v>71</v>
      </c>
      <c r="G318" t="s">
        <v>84</v>
      </c>
      <c r="H318" t="s">
        <v>81</v>
      </c>
      <c r="I318" t="s">
        <v>95</v>
      </c>
      <c r="J318" t="s">
        <v>154</v>
      </c>
      <c r="K318">
        <v>20757.57</v>
      </c>
      <c r="L318">
        <v>16758.830000000002</v>
      </c>
      <c r="M318" s="2">
        <v>45768</v>
      </c>
      <c r="N318" t="s">
        <v>98</v>
      </c>
      <c r="O318" s="8" t="s">
        <v>82</v>
      </c>
      <c r="P318" t="s">
        <v>75</v>
      </c>
      <c r="Q318">
        <v>53</v>
      </c>
      <c r="T318" t="s">
        <v>168</v>
      </c>
      <c r="U318" t="s">
        <v>169</v>
      </c>
      <c r="V318" t="s">
        <v>170</v>
      </c>
      <c r="W318" t="s">
        <v>80</v>
      </c>
      <c r="X318" s="8" t="s">
        <v>1073</v>
      </c>
      <c r="Y318" s="8" t="s">
        <v>82</v>
      </c>
      <c r="Z318" t="s">
        <v>83</v>
      </c>
      <c r="AA318" s="2">
        <v>45930</v>
      </c>
      <c r="AB318" t="s">
        <v>155</v>
      </c>
    </row>
    <row r="319" spans="1:29" x14ac:dyDescent="0.35">
      <c r="A319">
        <v>2025</v>
      </c>
      <c r="B319" s="2">
        <v>45839</v>
      </c>
      <c r="C319" s="2">
        <v>45930</v>
      </c>
      <c r="D319" t="s">
        <v>66</v>
      </c>
      <c r="E319" t="s">
        <v>69</v>
      </c>
      <c r="F319" t="s">
        <v>71</v>
      </c>
      <c r="G319" t="s">
        <v>84</v>
      </c>
      <c r="H319" t="s">
        <v>81</v>
      </c>
      <c r="I319" t="s">
        <v>117</v>
      </c>
      <c r="J319" t="s">
        <v>108</v>
      </c>
      <c r="K319">
        <v>20757.57</v>
      </c>
      <c r="L319">
        <v>16758.830000000002</v>
      </c>
      <c r="M319" s="2">
        <v>45768</v>
      </c>
      <c r="N319" t="s">
        <v>98</v>
      </c>
      <c r="O319" s="8" t="s">
        <v>82</v>
      </c>
      <c r="P319" t="s">
        <v>75</v>
      </c>
      <c r="Q319">
        <v>115</v>
      </c>
      <c r="T319" t="s">
        <v>173</v>
      </c>
      <c r="U319" t="s">
        <v>172</v>
      </c>
      <c r="V319" t="s">
        <v>171</v>
      </c>
      <c r="W319" t="s">
        <v>80</v>
      </c>
      <c r="X319" s="8" t="s">
        <v>1074</v>
      </c>
      <c r="Y319" s="8" t="s">
        <v>82</v>
      </c>
      <c r="Z319" t="s">
        <v>83</v>
      </c>
      <c r="AA319" s="2">
        <v>45930</v>
      </c>
      <c r="AB319" t="s">
        <v>156</v>
      </c>
    </row>
    <row r="320" spans="1:29" x14ac:dyDescent="0.35">
      <c r="A320">
        <v>2025</v>
      </c>
      <c r="B320" s="2">
        <v>45839</v>
      </c>
      <c r="C320" s="2">
        <v>45930</v>
      </c>
      <c r="D320" t="s">
        <v>66</v>
      </c>
      <c r="E320" t="s">
        <v>69</v>
      </c>
      <c r="F320" t="s">
        <v>71</v>
      </c>
      <c r="G320" t="s">
        <v>84</v>
      </c>
      <c r="H320" t="s">
        <v>81</v>
      </c>
      <c r="I320" t="s">
        <v>157</v>
      </c>
      <c r="J320" t="s">
        <v>99</v>
      </c>
      <c r="K320">
        <v>20757.57</v>
      </c>
      <c r="L320">
        <v>16758.830000000002</v>
      </c>
      <c r="M320" s="2">
        <v>45768</v>
      </c>
      <c r="N320" t="s">
        <v>98</v>
      </c>
      <c r="O320" s="8" t="s">
        <v>82</v>
      </c>
      <c r="P320" t="s">
        <v>75</v>
      </c>
      <c r="Q320">
        <v>122</v>
      </c>
      <c r="T320" t="s">
        <v>174</v>
      </c>
      <c r="U320" t="s">
        <v>175</v>
      </c>
      <c r="V320" t="s">
        <v>176</v>
      </c>
      <c r="W320" t="s">
        <v>80</v>
      </c>
      <c r="X320" s="8" t="s">
        <v>1075</v>
      </c>
      <c r="Y320" s="8" t="s">
        <v>82</v>
      </c>
      <c r="Z320" t="s">
        <v>83</v>
      </c>
      <c r="AA320" s="2">
        <v>45930</v>
      </c>
      <c r="AB320" t="s">
        <v>158</v>
      </c>
    </row>
    <row r="321" spans="1:28" x14ac:dyDescent="0.35">
      <c r="A321">
        <v>2025</v>
      </c>
      <c r="B321" s="2">
        <v>45839</v>
      </c>
      <c r="C321" s="2">
        <v>45930</v>
      </c>
      <c r="D321" t="s">
        <v>66</v>
      </c>
      <c r="E321" t="s">
        <v>69</v>
      </c>
      <c r="F321" t="s">
        <v>71</v>
      </c>
      <c r="G321" t="s">
        <v>103</v>
      </c>
      <c r="H321" t="s">
        <v>81</v>
      </c>
      <c r="I321" t="s">
        <v>107</v>
      </c>
      <c r="J321" t="s">
        <v>122</v>
      </c>
      <c r="K321">
        <v>21900.45</v>
      </c>
      <c r="L321">
        <v>17577.900000000001</v>
      </c>
      <c r="M321" s="2">
        <v>45768</v>
      </c>
      <c r="N321" t="s">
        <v>98</v>
      </c>
      <c r="O321" s="8" t="s">
        <v>82</v>
      </c>
      <c r="P321" t="s">
        <v>75</v>
      </c>
      <c r="Q321">
        <v>317</v>
      </c>
      <c r="T321" t="s">
        <v>177</v>
      </c>
      <c r="U321" t="s">
        <v>178</v>
      </c>
      <c r="V321" t="s">
        <v>141</v>
      </c>
      <c r="W321" t="s">
        <v>79</v>
      </c>
      <c r="X321" s="8" t="s">
        <v>1076</v>
      </c>
      <c r="Y321" s="8" t="s">
        <v>82</v>
      </c>
      <c r="Z321" t="s">
        <v>83</v>
      </c>
      <c r="AA321" s="2">
        <v>45930</v>
      </c>
      <c r="AB321" t="s">
        <v>159</v>
      </c>
    </row>
    <row r="322" spans="1:28" x14ac:dyDescent="0.35">
      <c r="A322">
        <v>2025</v>
      </c>
      <c r="B322" s="2">
        <v>45839</v>
      </c>
      <c r="C322" s="2">
        <v>45930</v>
      </c>
      <c r="D322" t="s">
        <v>66</v>
      </c>
      <c r="E322" t="s">
        <v>69</v>
      </c>
      <c r="F322" t="s">
        <v>71</v>
      </c>
      <c r="G322" t="s">
        <v>84</v>
      </c>
      <c r="H322" t="s">
        <v>81</v>
      </c>
      <c r="I322" t="s">
        <v>95</v>
      </c>
      <c r="J322" t="s">
        <v>122</v>
      </c>
      <c r="K322">
        <v>20757.57</v>
      </c>
      <c r="L322">
        <v>16758.830000000002</v>
      </c>
      <c r="M322" s="2">
        <v>45768</v>
      </c>
      <c r="N322" t="s">
        <v>98</v>
      </c>
      <c r="O322" s="8" t="s">
        <v>82</v>
      </c>
      <c r="P322" t="s">
        <v>75</v>
      </c>
      <c r="Q322">
        <v>101</v>
      </c>
      <c r="T322" t="s">
        <v>179</v>
      </c>
      <c r="U322" t="s">
        <v>180</v>
      </c>
      <c r="V322" t="s">
        <v>181</v>
      </c>
      <c r="W322" t="s">
        <v>80</v>
      </c>
      <c r="X322" s="8" t="s">
        <v>1077</v>
      </c>
      <c r="Y322" s="8" t="s">
        <v>82</v>
      </c>
      <c r="Z322" t="s">
        <v>83</v>
      </c>
      <c r="AA322" s="2">
        <v>45930</v>
      </c>
      <c r="AB322" t="s">
        <v>160</v>
      </c>
    </row>
    <row r="323" spans="1:28" x14ac:dyDescent="0.35">
      <c r="A323">
        <v>2025</v>
      </c>
      <c r="B323" s="2">
        <v>45839</v>
      </c>
      <c r="C323" s="2">
        <v>45930</v>
      </c>
      <c r="D323" t="s">
        <v>66</v>
      </c>
      <c r="E323" t="s">
        <v>69</v>
      </c>
      <c r="F323" t="s">
        <v>71</v>
      </c>
      <c r="G323" t="s">
        <v>120</v>
      </c>
      <c r="H323" t="s">
        <v>81</v>
      </c>
      <c r="I323" t="s">
        <v>121</v>
      </c>
      <c r="J323" t="s">
        <v>122</v>
      </c>
      <c r="K323" s="6">
        <v>21557.3</v>
      </c>
      <c r="L323">
        <v>17308.05</v>
      </c>
      <c r="M323" s="2">
        <v>45768</v>
      </c>
      <c r="N323" t="s">
        <v>98</v>
      </c>
      <c r="O323" s="8" t="s">
        <v>82</v>
      </c>
      <c r="P323" t="s">
        <v>75</v>
      </c>
      <c r="Q323">
        <v>83</v>
      </c>
      <c r="T323" t="s">
        <v>182</v>
      </c>
      <c r="U323" t="s">
        <v>183</v>
      </c>
      <c r="V323" t="s">
        <v>184</v>
      </c>
      <c r="W323" t="s">
        <v>79</v>
      </c>
      <c r="X323" s="8" t="s">
        <v>1078</v>
      </c>
      <c r="Y323" s="8" t="s">
        <v>82</v>
      </c>
      <c r="Z323" t="s">
        <v>83</v>
      </c>
      <c r="AA323" s="2">
        <v>45930</v>
      </c>
      <c r="AB323" t="s">
        <v>161</v>
      </c>
    </row>
    <row r="324" spans="1:28" x14ac:dyDescent="0.35">
      <c r="A324">
        <v>2025</v>
      </c>
      <c r="B324" s="2">
        <v>45839</v>
      </c>
      <c r="C324" s="2">
        <v>45930</v>
      </c>
      <c r="D324" t="s">
        <v>66</v>
      </c>
      <c r="E324" t="s">
        <v>69</v>
      </c>
      <c r="F324" t="s">
        <v>71</v>
      </c>
      <c r="G324" t="s">
        <v>120</v>
      </c>
      <c r="H324" t="s">
        <v>81</v>
      </c>
      <c r="I324" t="s">
        <v>104</v>
      </c>
      <c r="J324" t="s">
        <v>122</v>
      </c>
      <c r="K324">
        <v>21557.3</v>
      </c>
      <c r="L324">
        <v>17308.05</v>
      </c>
      <c r="M324" s="2">
        <v>45768</v>
      </c>
      <c r="N324" t="s">
        <v>98</v>
      </c>
      <c r="O324" s="8" t="s">
        <v>82</v>
      </c>
      <c r="P324" t="s">
        <v>75</v>
      </c>
      <c r="Q324">
        <v>115</v>
      </c>
      <c r="T324" t="s">
        <v>185</v>
      </c>
      <c r="U324" t="s">
        <v>186</v>
      </c>
      <c r="V324" t="s">
        <v>187</v>
      </c>
      <c r="W324" t="s">
        <v>79</v>
      </c>
      <c r="X324" s="8" t="s">
        <v>1079</v>
      </c>
      <c r="Y324" s="8" t="s">
        <v>82</v>
      </c>
      <c r="Z324" t="s">
        <v>83</v>
      </c>
      <c r="AA324" s="2">
        <v>45930</v>
      </c>
      <c r="AB324" t="s">
        <v>162</v>
      </c>
    </row>
    <row r="325" spans="1:28" x14ac:dyDescent="0.35">
      <c r="A325">
        <v>2025</v>
      </c>
      <c r="B325" s="2">
        <v>45839</v>
      </c>
      <c r="C325" s="2">
        <v>45930</v>
      </c>
      <c r="D325" t="s">
        <v>66</v>
      </c>
      <c r="E325" t="s">
        <v>69</v>
      </c>
      <c r="F325" t="s">
        <v>71</v>
      </c>
      <c r="G325" t="s">
        <v>103</v>
      </c>
      <c r="H325" t="s">
        <v>81</v>
      </c>
      <c r="I325" t="s">
        <v>107</v>
      </c>
      <c r="J325" t="s">
        <v>97</v>
      </c>
      <c r="K325" s="6">
        <v>21900.45</v>
      </c>
      <c r="L325" s="6">
        <v>17577.900000000001</v>
      </c>
      <c r="M325" s="2">
        <v>45768</v>
      </c>
      <c r="N325" t="s">
        <v>98</v>
      </c>
      <c r="O325" s="8" t="s">
        <v>82</v>
      </c>
      <c r="P325" t="s">
        <v>78</v>
      </c>
      <c r="Q325">
        <v>60</v>
      </c>
      <c r="T325" t="s">
        <v>102</v>
      </c>
      <c r="U325" t="s">
        <v>102</v>
      </c>
      <c r="V325" t="s">
        <v>102</v>
      </c>
      <c r="X325" s="8" t="s">
        <v>1080</v>
      </c>
      <c r="Y325" s="3" t="s">
        <v>82</v>
      </c>
      <c r="Z325" t="s">
        <v>83</v>
      </c>
      <c r="AA325" s="2">
        <v>45930</v>
      </c>
      <c r="AB325" t="s">
        <v>188</v>
      </c>
    </row>
    <row r="326" spans="1:28" x14ac:dyDescent="0.35">
      <c r="A326">
        <v>2025</v>
      </c>
      <c r="B326" s="2">
        <v>45839</v>
      </c>
      <c r="C326" s="2">
        <v>45930</v>
      </c>
      <c r="D326" t="s">
        <v>66</v>
      </c>
      <c r="E326" t="s">
        <v>69</v>
      </c>
      <c r="F326" t="s">
        <v>71</v>
      </c>
      <c r="G326" t="s">
        <v>84</v>
      </c>
      <c r="H326" t="s">
        <v>81</v>
      </c>
      <c r="I326" t="s">
        <v>157</v>
      </c>
      <c r="J326" t="s">
        <v>97</v>
      </c>
      <c r="K326" s="6">
        <v>20757.57</v>
      </c>
      <c r="L326" s="6">
        <v>16758.830000000002</v>
      </c>
      <c r="M326" s="2">
        <v>45768</v>
      </c>
      <c r="N326" t="s">
        <v>98</v>
      </c>
      <c r="O326" s="8" t="s">
        <v>82</v>
      </c>
      <c r="P326" t="s">
        <v>75</v>
      </c>
      <c r="Q326">
        <v>55</v>
      </c>
      <c r="T326" t="s">
        <v>201</v>
      </c>
      <c r="U326" t="s">
        <v>202</v>
      </c>
      <c r="V326" t="s">
        <v>112</v>
      </c>
      <c r="W326" t="s">
        <v>79</v>
      </c>
      <c r="X326" s="8" t="s">
        <v>1081</v>
      </c>
      <c r="Y326" s="3" t="s">
        <v>82</v>
      </c>
      <c r="Z326" t="s">
        <v>83</v>
      </c>
      <c r="AA326" s="2">
        <v>45930</v>
      </c>
      <c r="AB326" t="s">
        <v>189</v>
      </c>
    </row>
    <row r="327" spans="1:28" x14ac:dyDescent="0.35">
      <c r="A327">
        <v>2025</v>
      </c>
      <c r="B327" s="2">
        <v>45839</v>
      </c>
      <c r="C327" s="2">
        <v>45930</v>
      </c>
      <c r="D327" t="s">
        <v>66</v>
      </c>
      <c r="E327" t="s">
        <v>69</v>
      </c>
      <c r="F327" t="s">
        <v>71</v>
      </c>
      <c r="G327" t="s">
        <v>103</v>
      </c>
      <c r="H327" t="s">
        <v>81</v>
      </c>
      <c r="I327" t="s">
        <v>107</v>
      </c>
      <c r="J327" t="s">
        <v>190</v>
      </c>
      <c r="K327" s="6">
        <v>23436.49</v>
      </c>
      <c r="L327" s="6">
        <v>18721.990000000002</v>
      </c>
      <c r="M327" s="2">
        <v>45768</v>
      </c>
      <c r="N327" t="s">
        <v>98</v>
      </c>
      <c r="O327" s="8" t="s">
        <v>82</v>
      </c>
      <c r="P327" t="s">
        <v>75</v>
      </c>
      <c r="Q327">
        <v>57</v>
      </c>
      <c r="T327" t="s">
        <v>203</v>
      </c>
      <c r="U327" t="s">
        <v>204</v>
      </c>
      <c r="V327" t="s">
        <v>205</v>
      </c>
      <c r="W327" t="s">
        <v>79</v>
      </c>
      <c r="X327" s="8" t="s">
        <v>1082</v>
      </c>
      <c r="Y327" s="3" t="s">
        <v>82</v>
      </c>
      <c r="Z327" t="s">
        <v>83</v>
      </c>
      <c r="AA327" s="2">
        <v>45930</v>
      </c>
      <c r="AB327" t="s">
        <v>191</v>
      </c>
    </row>
    <row r="328" spans="1:28" x14ac:dyDescent="0.35">
      <c r="A328">
        <v>2025</v>
      </c>
      <c r="B328" s="2">
        <v>45839</v>
      </c>
      <c r="C328" s="2">
        <v>45930</v>
      </c>
      <c r="D328" t="s">
        <v>66</v>
      </c>
      <c r="E328" t="s">
        <v>69</v>
      </c>
      <c r="F328" t="s">
        <v>71</v>
      </c>
      <c r="G328" t="s">
        <v>84</v>
      </c>
      <c r="H328" t="s">
        <v>81</v>
      </c>
      <c r="I328" t="s">
        <v>95</v>
      </c>
      <c r="J328" t="s">
        <v>105</v>
      </c>
      <c r="K328" s="6">
        <v>21169.98</v>
      </c>
      <c r="L328" s="6">
        <v>17053.82</v>
      </c>
      <c r="M328" s="2">
        <v>45768</v>
      </c>
      <c r="N328" t="s">
        <v>98</v>
      </c>
      <c r="O328" s="8" t="s">
        <v>82</v>
      </c>
      <c r="P328" t="s">
        <v>75</v>
      </c>
      <c r="Q328">
        <v>119</v>
      </c>
      <c r="T328" t="s">
        <v>206</v>
      </c>
      <c r="U328" t="s">
        <v>208</v>
      </c>
      <c r="V328" t="s">
        <v>207</v>
      </c>
      <c r="W328" t="s">
        <v>79</v>
      </c>
      <c r="X328" s="8" t="s">
        <v>1083</v>
      </c>
      <c r="Y328" s="3" t="s">
        <v>82</v>
      </c>
      <c r="Z328" t="s">
        <v>83</v>
      </c>
      <c r="AA328" s="2">
        <v>45930</v>
      </c>
      <c r="AB328" t="s">
        <v>192</v>
      </c>
    </row>
    <row r="329" spans="1:28" x14ac:dyDescent="0.35">
      <c r="A329">
        <v>2025</v>
      </c>
      <c r="B329" s="2">
        <v>45839</v>
      </c>
      <c r="C329" s="2">
        <v>45930</v>
      </c>
      <c r="D329" t="s">
        <v>66</v>
      </c>
      <c r="E329" t="s">
        <v>69</v>
      </c>
      <c r="F329" t="s">
        <v>71</v>
      </c>
      <c r="G329" t="s">
        <v>84</v>
      </c>
      <c r="H329" t="s">
        <v>81</v>
      </c>
      <c r="I329" t="s">
        <v>95</v>
      </c>
      <c r="J329" t="s">
        <v>154</v>
      </c>
      <c r="K329" s="6">
        <v>20757.57</v>
      </c>
      <c r="L329" s="6">
        <v>16758.830000000002</v>
      </c>
      <c r="M329" s="2">
        <v>45768</v>
      </c>
      <c r="N329" t="s">
        <v>98</v>
      </c>
      <c r="O329" s="8" t="s">
        <v>82</v>
      </c>
      <c r="P329" t="s">
        <v>78</v>
      </c>
      <c r="Q329">
        <v>55</v>
      </c>
      <c r="T329" t="s">
        <v>102</v>
      </c>
      <c r="U329" t="s">
        <v>102</v>
      </c>
      <c r="V329" t="s">
        <v>102</v>
      </c>
      <c r="X329" s="8" t="s">
        <v>1084</v>
      </c>
      <c r="Y329" s="3" t="s">
        <v>82</v>
      </c>
      <c r="Z329" t="s">
        <v>83</v>
      </c>
      <c r="AA329" s="2">
        <v>45930</v>
      </c>
      <c r="AB329" t="s">
        <v>193</v>
      </c>
    </row>
    <row r="330" spans="1:28" x14ac:dyDescent="0.35">
      <c r="A330">
        <v>2025</v>
      </c>
      <c r="B330" s="2">
        <v>45839</v>
      </c>
      <c r="C330" s="2">
        <v>45930</v>
      </c>
      <c r="D330" t="s">
        <v>66</v>
      </c>
      <c r="E330" t="s">
        <v>69</v>
      </c>
      <c r="F330" t="s">
        <v>71</v>
      </c>
      <c r="G330" t="s">
        <v>94</v>
      </c>
      <c r="H330" t="s">
        <v>81</v>
      </c>
      <c r="I330" t="s">
        <v>93</v>
      </c>
      <c r="J330" t="s">
        <v>154</v>
      </c>
      <c r="K330" s="6">
        <v>19735.439999999999</v>
      </c>
      <c r="L330" s="6">
        <v>16000.61</v>
      </c>
      <c r="M330" s="2">
        <v>45768</v>
      </c>
      <c r="N330" t="s">
        <v>98</v>
      </c>
      <c r="O330" s="8" t="s">
        <v>82</v>
      </c>
      <c r="P330" t="s">
        <v>78</v>
      </c>
      <c r="Q330">
        <v>52</v>
      </c>
      <c r="T330" t="s">
        <v>102</v>
      </c>
      <c r="U330" t="s">
        <v>102</v>
      </c>
      <c r="V330" t="s">
        <v>102</v>
      </c>
      <c r="X330" s="8" t="s">
        <v>1085</v>
      </c>
      <c r="Y330" s="3" t="s">
        <v>82</v>
      </c>
      <c r="Z330" t="s">
        <v>83</v>
      </c>
      <c r="AA330" s="2">
        <v>45930</v>
      </c>
      <c r="AB330" t="s">
        <v>194</v>
      </c>
    </row>
    <row r="331" spans="1:28" x14ac:dyDescent="0.35">
      <c r="A331">
        <v>2025</v>
      </c>
      <c r="B331" s="2">
        <v>45839</v>
      </c>
      <c r="C331" s="2">
        <v>45930</v>
      </c>
      <c r="D331" t="s">
        <v>66</v>
      </c>
      <c r="E331" t="s">
        <v>69</v>
      </c>
      <c r="F331" t="s">
        <v>71</v>
      </c>
      <c r="G331" t="s">
        <v>96</v>
      </c>
      <c r="H331" t="s">
        <v>81</v>
      </c>
      <c r="I331" t="s">
        <v>195</v>
      </c>
      <c r="J331" t="s">
        <v>108</v>
      </c>
      <c r="K331" s="6">
        <v>20273.22</v>
      </c>
      <c r="L331" s="6">
        <v>16384.849999999999</v>
      </c>
      <c r="M331" s="2">
        <v>45768</v>
      </c>
      <c r="N331" t="s">
        <v>98</v>
      </c>
      <c r="O331" s="8" t="s">
        <v>82</v>
      </c>
      <c r="P331" t="s">
        <v>75</v>
      </c>
      <c r="Q331">
        <v>106</v>
      </c>
      <c r="T331" t="s">
        <v>209</v>
      </c>
      <c r="U331" t="s">
        <v>210</v>
      </c>
      <c r="V331" t="s">
        <v>211</v>
      </c>
      <c r="W331" t="s">
        <v>79</v>
      </c>
      <c r="X331" s="8" t="s">
        <v>1086</v>
      </c>
      <c r="Y331" s="3" t="s">
        <v>82</v>
      </c>
      <c r="Z331" t="s">
        <v>83</v>
      </c>
      <c r="AA331" s="2">
        <v>45930</v>
      </c>
      <c r="AB331" t="s">
        <v>196</v>
      </c>
    </row>
    <row r="332" spans="1:28" x14ac:dyDescent="0.35">
      <c r="A332">
        <v>2025</v>
      </c>
      <c r="B332" s="2">
        <v>45839</v>
      </c>
      <c r="C332" s="2">
        <v>45930</v>
      </c>
      <c r="D332" t="s">
        <v>66</v>
      </c>
      <c r="E332" t="s">
        <v>69</v>
      </c>
      <c r="F332" t="s">
        <v>71</v>
      </c>
      <c r="G332" t="s">
        <v>96</v>
      </c>
      <c r="H332" t="s">
        <v>81</v>
      </c>
      <c r="I332" t="s">
        <v>197</v>
      </c>
      <c r="J332" t="s">
        <v>99</v>
      </c>
      <c r="K332" s="6">
        <v>20273.22</v>
      </c>
      <c r="L332" s="6">
        <v>16384.849999999999</v>
      </c>
      <c r="M332" s="2">
        <v>45768</v>
      </c>
      <c r="N332" t="s">
        <v>98</v>
      </c>
      <c r="O332" s="8" t="s">
        <v>82</v>
      </c>
      <c r="P332" t="s">
        <v>75</v>
      </c>
      <c r="Q332">
        <v>117</v>
      </c>
      <c r="T332" t="s">
        <v>212</v>
      </c>
      <c r="U332" t="s">
        <v>214</v>
      </c>
      <c r="V332" t="s">
        <v>213</v>
      </c>
      <c r="W332" t="s">
        <v>80</v>
      </c>
      <c r="X332" s="8" t="s">
        <v>1087</v>
      </c>
      <c r="Y332" s="3" t="s">
        <v>82</v>
      </c>
      <c r="Z332" t="s">
        <v>83</v>
      </c>
      <c r="AA332" s="2">
        <v>45930</v>
      </c>
      <c r="AB332" t="s">
        <v>198</v>
      </c>
    </row>
    <row r="333" spans="1:28" x14ac:dyDescent="0.35">
      <c r="A333">
        <v>2025</v>
      </c>
      <c r="B333" s="2">
        <v>45839</v>
      </c>
      <c r="C333" s="2">
        <v>45930</v>
      </c>
      <c r="D333" t="s">
        <v>66</v>
      </c>
      <c r="E333" t="s">
        <v>69</v>
      </c>
      <c r="F333" t="s">
        <v>71</v>
      </c>
      <c r="G333" t="s">
        <v>84</v>
      </c>
      <c r="H333" t="s">
        <v>81</v>
      </c>
      <c r="I333" t="s">
        <v>95</v>
      </c>
      <c r="J333" s="9" t="s">
        <v>199</v>
      </c>
      <c r="K333">
        <v>20757.57</v>
      </c>
      <c r="L333">
        <v>16758.830000000002</v>
      </c>
      <c r="M333" s="2">
        <v>45789</v>
      </c>
      <c r="N333" t="s">
        <v>200</v>
      </c>
      <c r="O333" s="8" t="s">
        <v>82</v>
      </c>
      <c r="P333" t="s">
        <v>75</v>
      </c>
      <c r="Q333">
        <v>90</v>
      </c>
      <c r="T333" t="s">
        <v>215</v>
      </c>
      <c r="U333" t="s">
        <v>217</v>
      </c>
      <c r="V333" t="s">
        <v>216</v>
      </c>
      <c r="W333" t="s">
        <v>79</v>
      </c>
      <c r="X333" s="8" t="s">
        <v>1088</v>
      </c>
      <c r="Y333" s="3" t="s">
        <v>82</v>
      </c>
      <c r="Z333" t="s">
        <v>83</v>
      </c>
      <c r="AA333" s="2">
        <v>45930</v>
      </c>
      <c r="AB333" t="s">
        <v>159</v>
      </c>
    </row>
    <row r="334" spans="1:28" x14ac:dyDescent="0.35">
      <c r="A334">
        <v>2025</v>
      </c>
      <c r="B334" s="2">
        <v>45839</v>
      </c>
      <c r="C334" s="2">
        <v>45930</v>
      </c>
      <c r="D334" t="s">
        <v>66</v>
      </c>
      <c r="E334" t="s">
        <v>69</v>
      </c>
      <c r="F334" t="s">
        <v>71</v>
      </c>
      <c r="G334" t="s">
        <v>84</v>
      </c>
      <c r="H334" t="s">
        <v>81</v>
      </c>
      <c r="I334" t="s">
        <v>95</v>
      </c>
      <c r="J334" s="10" t="s">
        <v>219</v>
      </c>
      <c r="K334" s="6">
        <v>20757.57</v>
      </c>
      <c r="L334" s="6">
        <v>16758.830000000002</v>
      </c>
      <c r="M334" s="2">
        <v>45859</v>
      </c>
      <c r="N334" t="s">
        <v>224</v>
      </c>
      <c r="O334" s="8" t="s">
        <v>82</v>
      </c>
      <c r="P334" t="s">
        <v>76</v>
      </c>
      <c r="Q334">
        <v>62</v>
      </c>
      <c r="X334" s="8" t="s">
        <v>1089</v>
      </c>
      <c r="Y334" s="3" t="s">
        <v>82</v>
      </c>
      <c r="Z334" t="s">
        <v>83</v>
      </c>
      <c r="AA334" s="2">
        <v>45930</v>
      </c>
      <c r="AB334" t="s">
        <v>151</v>
      </c>
    </row>
    <row r="335" spans="1:28" x14ac:dyDescent="0.35">
      <c r="A335">
        <v>2025</v>
      </c>
      <c r="B335" s="2">
        <v>45839</v>
      </c>
      <c r="C335" s="2">
        <v>45930</v>
      </c>
      <c r="D335" t="s">
        <v>66</v>
      </c>
      <c r="E335" t="s">
        <v>69</v>
      </c>
      <c r="F335" t="s">
        <v>71</v>
      </c>
      <c r="G335" t="s">
        <v>84</v>
      </c>
      <c r="H335" t="s">
        <v>81</v>
      </c>
      <c r="I335" t="s">
        <v>157</v>
      </c>
      <c r="J335" s="10" t="s">
        <v>220</v>
      </c>
      <c r="K335" s="6">
        <v>20757.57</v>
      </c>
      <c r="L335" s="6">
        <v>16758.830000000002</v>
      </c>
      <c r="M335" s="2">
        <v>45859</v>
      </c>
      <c r="N335" t="s">
        <v>224</v>
      </c>
      <c r="O335" s="8" t="s">
        <v>82</v>
      </c>
      <c r="P335" t="s">
        <v>76</v>
      </c>
      <c r="Q335">
        <v>97</v>
      </c>
      <c r="X335" s="8" t="s">
        <v>1089</v>
      </c>
      <c r="Y335" s="3" t="s">
        <v>82</v>
      </c>
      <c r="Z335" t="s">
        <v>83</v>
      </c>
      <c r="AA335" s="2">
        <v>45930</v>
      </c>
      <c r="AB335" t="s">
        <v>92</v>
      </c>
    </row>
    <row r="336" spans="1:28" x14ac:dyDescent="0.35">
      <c r="A336">
        <v>2025</v>
      </c>
      <c r="B336" s="2">
        <v>45839</v>
      </c>
      <c r="C336" s="2">
        <v>45930</v>
      </c>
      <c r="D336" t="s">
        <v>66</v>
      </c>
      <c r="E336" t="s">
        <v>69</v>
      </c>
      <c r="F336" t="s">
        <v>71</v>
      </c>
      <c r="G336" t="s">
        <v>94</v>
      </c>
      <c r="H336" t="s">
        <v>81</v>
      </c>
      <c r="I336" t="s">
        <v>93</v>
      </c>
      <c r="J336" s="10" t="s">
        <v>220</v>
      </c>
      <c r="K336" s="6">
        <v>19735.439999999999</v>
      </c>
      <c r="L336" s="6">
        <v>16000.61</v>
      </c>
      <c r="M336" s="2">
        <v>45859</v>
      </c>
      <c r="N336" t="s">
        <v>224</v>
      </c>
      <c r="O336" s="8" t="s">
        <v>82</v>
      </c>
      <c r="P336" t="s">
        <v>78</v>
      </c>
      <c r="Q336">
        <v>110</v>
      </c>
      <c r="T336" t="s">
        <v>102</v>
      </c>
      <c r="U336" t="s">
        <v>102</v>
      </c>
      <c r="V336" t="s">
        <v>102</v>
      </c>
      <c r="X336" s="8" t="s">
        <v>1090</v>
      </c>
      <c r="Y336" s="3" t="s">
        <v>82</v>
      </c>
      <c r="Z336" t="s">
        <v>83</v>
      </c>
      <c r="AA336" s="2">
        <v>45930</v>
      </c>
      <c r="AB336" t="s">
        <v>188</v>
      </c>
    </row>
    <row r="337" spans="1:28" x14ac:dyDescent="0.35">
      <c r="A337">
        <v>2025</v>
      </c>
      <c r="B337" s="2">
        <v>45839</v>
      </c>
      <c r="C337" s="2">
        <v>45930</v>
      </c>
      <c r="D337" t="s">
        <v>66</v>
      </c>
      <c r="E337" t="s">
        <v>69</v>
      </c>
      <c r="F337" t="s">
        <v>71</v>
      </c>
      <c r="G337" t="s">
        <v>94</v>
      </c>
      <c r="H337" t="s">
        <v>81</v>
      </c>
      <c r="I337" t="s">
        <v>218</v>
      </c>
      <c r="J337" s="10" t="s">
        <v>220</v>
      </c>
      <c r="K337" s="6">
        <v>19735.439999999999</v>
      </c>
      <c r="L337" s="6">
        <v>16000.61</v>
      </c>
      <c r="M337" s="2">
        <v>45859</v>
      </c>
      <c r="N337" t="s">
        <v>224</v>
      </c>
      <c r="O337" s="8" t="s">
        <v>82</v>
      </c>
      <c r="P337" t="s">
        <v>76</v>
      </c>
      <c r="Q337">
        <v>108</v>
      </c>
      <c r="X337" s="8" t="s">
        <v>1089</v>
      </c>
      <c r="Y337" s="3" t="s">
        <v>82</v>
      </c>
      <c r="Z337" t="s">
        <v>83</v>
      </c>
      <c r="AA337" s="2">
        <v>45930</v>
      </c>
      <c r="AB337" t="s">
        <v>189</v>
      </c>
    </row>
    <row r="338" spans="1:28" x14ac:dyDescent="0.35">
      <c r="A338">
        <v>2025</v>
      </c>
      <c r="B338" s="2">
        <v>45839</v>
      </c>
      <c r="C338" s="2">
        <v>45930</v>
      </c>
      <c r="D338" t="s">
        <v>66</v>
      </c>
      <c r="E338" t="s">
        <v>69</v>
      </c>
      <c r="F338" t="s">
        <v>71</v>
      </c>
      <c r="G338" t="s">
        <v>103</v>
      </c>
      <c r="H338" t="s">
        <v>81</v>
      </c>
      <c r="I338" t="s">
        <v>107</v>
      </c>
      <c r="J338" s="10" t="s">
        <v>220</v>
      </c>
      <c r="K338" s="6">
        <v>21900.45</v>
      </c>
      <c r="L338" s="6">
        <v>17577.900000000001</v>
      </c>
      <c r="M338" s="2">
        <v>45859</v>
      </c>
      <c r="N338" t="s">
        <v>224</v>
      </c>
      <c r="O338" s="8" t="s">
        <v>82</v>
      </c>
      <c r="P338" t="s">
        <v>76</v>
      </c>
      <c r="Q338">
        <v>125</v>
      </c>
      <c r="X338" s="8" t="s">
        <v>1089</v>
      </c>
      <c r="Y338" s="3" t="s">
        <v>82</v>
      </c>
      <c r="Z338" t="s">
        <v>83</v>
      </c>
      <c r="AA338" s="2">
        <v>45930</v>
      </c>
      <c r="AB338" t="s">
        <v>153</v>
      </c>
    </row>
    <row r="339" spans="1:28" x14ac:dyDescent="0.35">
      <c r="A339">
        <v>2025</v>
      </c>
      <c r="B339" s="2">
        <v>45839</v>
      </c>
      <c r="C339" s="2">
        <v>45930</v>
      </c>
      <c r="D339" t="s">
        <v>66</v>
      </c>
      <c r="E339" t="s">
        <v>69</v>
      </c>
      <c r="F339" t="s">
        <v>71</v>
      </c>
      <c r="G339" t="s">
        <v>84</v>
      </c>
      <c r="H339" t="s">
        <v>81</v>
      </c>
      <c r="I339" t="s">
        <v>95</v>
      </c>
      <c r="J339" s="10" t="s">
        <v>220</v>
      </c>
      <c r="K339" s="6">
        <v>20757.57</v>
      </c>
      <c r="L339" s="6">
        <v>16758.830000000002</v>
      </c>
      <c r="M339" s="2">
        <v>45859</v>
      </c>
      <c r="N339" t="s">
        <v>224</v>
      </c>
      <c r="O339" s="8" t="s">
        <v>82</v>
      </c>
      <c r="P339" t="s">
        <v>76</v>
      </c>
      <c r="Q339">
        <v>84</v>
      </c>
      <c r="X339" s="8" t="s">
        <v>1089</v>
      </c>
      <c r="Y339" s="3" t="s">
        <v>82</v>
      </c>
      <c r="Z339" t="s">
        <v>83</v>
      </c>
      <c r="AA339" s="2">
        <v>45930</v>
      </c>
      <c r="AB339" t="s">
        <v>225</v>
      </c>
    </row>
    <row r="340" spans="1:28" x14ac:dyDescent="0.35">
      <c r="A340">
        <v>2025</v>
      </c>
      <c r="B340" s="2">
        <v>45839</v>
      </c>
      <c r="C340" s="2">
        <v>45930</v>
      </c>
      <c r="D340" t="s">
        <v>66</v>
      </c>
      <c r="E340" t="s">
        <v>69</v>
      </c>
      <c r="F340" t="s">
        <v>71</v>
      </c>
      <c r="G340" t="s">
        <v>116</v>
      </c>
      <c r="H340" t="s">
        <v>81</v>
      </c>
      <c r="I340" t="s">
        <v>117</v>
      </c>
      <c r="J340" s="10" t="s">
        <v>220</v>
      </c>
      <c r="K340" s="6">
        <v>21094.3</v>
      </c>
      <c r="L340" s="6">
        <v>16993.14</v>
      </c>
      <c r="M340" s="2">
        <v>45859</v>
      </c>
      <c r="N340" t="s">
        <v>224</v>
      </c>
      <c r="O340" s="8" t="s">
        <v>82</v>
      </c>
      <c r="P340" t="s">
        <v>76</v>
      </c>
      <c r="Q340">
        <v>73</v>
      </c>
      <c r="X340" s="8" t="s">
        <v>1089</v>
      </c>
      <c r="Y340" s="3" t="s">
        <v>82</v>
      </c>
      <c r="Z340" t="s">
        <v>83</v>
      </c>
      <c r="AA340" s="2">
        <v>45930</v>
      </c>
      <c r="AB340" t="s">
        <v>226</v>
      </c>
    </row>
    <row r="341" spans="1:28" x14ac:dyDescent="0.35">
      <c r="A341">
        <v>2025</v>
      </c>
      <c r="B341" s="2">
        <v>45839</v>
      </c>
      <c r="C341" s="2">
        <v>45930</v>
      </c>
      <c r="D341" t="s">
        <v>66</v>
      </c>
      <c r="E341" t="s">
        <v>69</v>
      </c>
      <c r="F341" t="s">
        <v>71</v>
      </c>
      <c r="G341" t="s">
        <v>103</v>
      </c>
      <c r="H341" t="s">
        <v>81</v>
      </c>
      <c r="I341" t="s">
        <v>104</v>
      </c>
      <c r="J341" s="10" t="s">
        <v>221</v>
      </c>
      <c r="K341" s="6">
        <v>21900.45</v>
      </c>
      <c r="L341" s="6">
        <v>17577.900000000001</v>
      </c>
      <c r="M341" s="2">
        <v>45859</v>
      </c>
      <c r="N341" t="s">
        <v>224</v>
      </c>
      <c r="O341" s="8" t="s">
        <v>82</v>
      </c>
      <c r="P341" t="s">
        <v>76</v>
      </c>
      <c r="Q341">
        <v>92</v>
      </c>
      <c r="X341" s="8" t="s">
        <v>1089</v>
      </c>
      <c r="Y341" s="3" t="s">
        <v>82</v>
      </c>
      <c r="Z341" t="s">
        <v>83</v>
      </c>
      <c r="AA341" s="2">
        <v>45930</v>
      </c>
      <c r="AB341" t="s">
        <v>191</v>
      </c>
    </row>
    <row r="342" spans="1:28" x14ac:dyDescent="0.35">
      <c r="A342">
        <v>2025</v>
      </c>
      <c r="B342" s="2">
        <v>45839</v>
      </c>
      <c r="C342" s="2">
        <v>45930</v>
      </c>
      <c r="D342" t="s">
        <v>66</v>
      </c>
      <c r="E342" t="s">
        <v>69</v>
      </c>
      <c r="F342" t="s">
        <v>71</v>
      </c>
      <c r="G342" t="s">
        <v>120</v>
      </c>
      <c r="H342" t="s">
        <v>81</v>
      </c>
      <c r="I342" t="s">
        <v>121</v>
      </c>
      <c r="J342" s="10" t="s">
        <v>221</v>
      </c>
      <c r="K342" s="6">
        <v>21557.3</v>
      </c>
      <c r="L342" s="6">
        <v>17308.05</v>
      </c>
      <c r="M342" s="2">
        <v>45859</v>
      </c>
      <c r="N342" t="s">
        <v>224</v>
      </c>
      <c r="O342" s="8" t="s">
        <v>82</v>
      </c>
      <c r="P342" t="s">
        <v>76</v>
      </c>
      <c r="Q342">
        <v>53</v>
      </c>
      <c r="X342" s="8" t="s">
        <v>1089</v>
      </c>
      <c r="Y342" s="3" t="s">
        <v>82</v>
      </c>
      <c r="Z342" t="s">
        <v>83</v>
      </c>
      <c r="AA342" s="2">
        <v>45930</v>
      </c>
      <c r="AB342" t="s">
        <v>227</v>
      </c>
    </row>
    <row r="343" spans="1:28" x14ac:dyDescent="0.35">
      <c r="A343">
        <v>2025</v>
      </c>
      <c r="B343" s="2">
        <v>45839</v>
      </c>
      <c r="C343" s="2">
        <v>45930</v>
      </c>
      <c r="D343" t="s">
        <v>66</v>
      </c>
      <c r="E343" t="s">
        <v>69</v>
      </c>
      <c r="F343" t="s">
        <v>71</v>
      </c>
      <c r="G343" t="s">
        <v>84</v>
      </c>
      <c r="H343" t="s">
        <v>81</v>
      </c>
      <c r="I343" t="s">
        <v>117</v>
      </c>
      <c r="J343" s="10" t="s">
        <v>221</v>
      </c>
      <c r="K343" s="6">
        <v>20757.57</v>
      </c>
      <c r="L343" s="6">
        <v>16758.830000000002</v>
      </c>
      <c r="M343" s="2">
        <v>45859</v>
      </c>
      <c r="N343" t="s">
        <v>224</v>
      </c>
      <c r="O343" s="8" t="s">
        <v>82</v>
      </c>
      <c r="P343" t="s">
        <v>76</v>
      </c>
      <c r="Q343">
        <v>55</v>
      </c>
      <c r="X343" s="8" t="s">
        <v>1089</v>
      </c>
      <c r="Y343" s="3" t="s">
        <v>82</v>
      </c>
      <c r="Z343" t="s">
        <v>83</v>
      </c>
      <c r="AA343" s="2">
        <v>45930</v>
      </c>
      <c r="AB343" t="s">
        <v>228</v>
      </c>
    </row>
    <row r="344" spans="1:28" x14ac:dyDescent="0.35">
      <c r="A344">
        <v>2025</v>
      </c>
      <c r="B344" s="2">
        <v>45839</v>
      </c>
      <c r="C344" s="2">
        <v>45930</v>
      </c>
      <c r="D344" t="s">
        <v>66</v>
      </c>
      <c r="E344" t="s">
        <v>69</v>
      </c>
      <c r="F344" t="s">
        <v>71</v>
      </c>
      <c r="G344" t="s">
        <v>84</v>
      </c>
      <c r="H344" t="s">
        <v>81</v>
      </c>
      <c r="I344" t="s">
        <v>95</v>
      </c>
      <c r="J344" s="10" t="s">
        <v>221</v>
      </c>
      <c r="K344" s="6">
        <v>20757.57</v>
      </c>
      <c r="L344" s="6">
        <v>16758.830000000002</v>
      </c>
      <c r="M344" s="2">
        <v>45859</v>
      </c>
      <c r="N344" t="s">
        <v>224</v>
      </c>
      <c r="O344" s="8" t="s">
        <v>82</v>
      </c>
      <c r="P344" t="s">
        <v>76</v>
      </c>
      <c r="Q344">
        <v>46</v>
      </c>
      <c r="X344" s="8" t="s">
        <v>1089</v>
      </c>
      <c r="Y344" s="3" t="s">
        <v>82</v>
      </c>
      <c r="Z344" t="s">
        <v>83</v>
      </c>
      <c r="AA344" s="2">
        <v>45930</v>
      </c>
      <c r="AB344" t="s">
        <v>229</v>
      </c>
    </row>
    <row r="345" spans="1:28" x14ac:dyDescent="0.35">
      <c r="A345">
        <v>2025</v>
      </c>
      <c r="B345" s="2">
        <v>45839</v>
      </c>
      <c r="C345" s="2">
        <v>45930</v>
      </c>
      <c r="D345" t="s">
        <v>66</v>
      </c>
      <c r="E345" t="s">
        <v>69</v>
      </c>
      <c r="F345" t="s">
        <v>71</v>
      </c>
      <c r="G345" t="s">
        <v>94</v>
      </c>
      <c r="H345" t="s">
        <v>81</v>
      </c>
      <c r="I345" t="s">
        <v>195</v>
      </c>
      <c r="J345" s="10" t="s">
        <v>221</v>
      </c>
      <c r="K345" s="6">
        <v>19735.439999999999</v>
      </c>
      <c r="L345" s="6">
        <v>16000.61</v>
      </c>
      <c r="M345" s="2">
        <v>45859</v>
      </c>
      <c r="N345" t="s">
        <v>224</v>
      </c>
      <c r="O345" s="8" t="s">
        <v>82</v>
      </c>
      <c r="P345" t="s">
        <v>76</v>
      </c>
      <c r="Q345">
        <v>56</v>
      </c>
      <c r="X345" s="8" t="s">
        <v>1089</v>
      </c>
      <c r="Y345" s="3" t="s">
        <v>82</v>
      </c>
      <c r="Z345" t="s">
        <v>83</v>
      </c>
      <c r="AA345" s="2">
        <v>45930</v>
      </c>
      <c r="AB345" t="s">
        <v>230</v>
      </c>
    </row>
    <row r="346" spans="1:28" x14ac:dyDescent="0.35">
      <c r="A346">
        <v>2025</v>
      </c>
      <c r="B346" s="2">
        <v>45839</v>
      </c>
      <c r="C346" s="2">
        <v>45930</v>
      </c>
      <c r="D346" t="s">
        <v>66</v>
      </c>
      <c r="E346" t="s">
        <v>69</v>
      </c>
      <c r="F346" t="s">
        <v>71</v>
      </c>
      <c r="G346" t="s">
        <v>96</v>
      </c>
      <c r="H346" t="s">
        <v>81</v>
      </c>
      <c r="I346" t="s">
        <v>195</v>
      </c>
      <c r="J346" s="10" t="s">
        <v>221</v>
      </c>
      <c r="K346" s="6">
        <v>20273.22</v>
      </c>
      <c r="L346" s="6">
        <v>16384.849999999999</v>
      </c>
      <c r="M346" s="2">
        <v>45859</v>
      </c>
      <c r="N346" t="s">
        <v>224</v>
      </c>
      <c r="O346" s="8" t="s">
        <v>82</v>
      </c>
      <c r="P346" t="s">
        <v>76</v>
      </c>
      <c r="Q346">
        <v>56</v>
      </c>
      <c r="X346" s="8" t="s">
        <v>1089</v>
      </c>
      <c r="Y346" s="3" t="s">
        <v>82</v>
      </c>
      <c r="Z346" t="s">
        <v>83</v>
      </c>
      <c r="AA346" s="2">
        <v>45930</v>
      </c>
      <c r="AB346" t="s">
        <v>231</v>
      </c>
    </row>
    <row r="347" spans="1:28" x14ac:dyDescent="0.35">
      <c r="A347">
        <v>2025</v>
      </c>
      <c r="B347" s="2">
        <v>45839</v>
      </c>
      <c r="C347" s="2">
        <v>45930</v>
      </c>
      <c r="D347" t="s">
        <v>66</v>
      </c>
      <c r="E347" t="s">
        <v>69</v>
      </c>
      <c r="F347" t="s">
        <v>71</v>
      </c>
      <c r="G347" t="s">
        <v>84</v>
      </c>
      <c r="H347" t="s">
        <v>81</v>
      </c>
      <c r="I347" t="s">
        <v>95</v>
      </c>
      <c r="J347" s="10" t="s">
        <v>221</v>
      </c>
      <c r="K347" s="6">
        <v>20757.57</v>
      </c>
      <c r="L347" s="6">
        <v>16758.830000000002</v>
      </c>
      <c r="M347" s="2">
        <v>45859</v>
      </c>
      <c r="N347" t="s">
        <v>224</v>
      </c>
      <c r="O347" s="8" t="s">
        <v>82</v>
      </c>
      <c r="P347" t="s">
        <v>76</v>
      </c>
      <c r="Q347">
        <v>41</v>
      </c>
      <c r="X347" s="8" t="s">
        <v>1089</v>
      </c>
      <c r="Y347" s="3" t="s">
        <v>82</v>
      </c>
      <c r="Z347" t="s">
        <v>83</v>
      </c>
      <c r="AA347" s="2">
        <v>45930</v>
      </c>
      <c r="AB347" t="s">
        <v>232</v>
      </c>
    </row>
    <row r="348" spans="1:28" x14ac:dyDescent="0.35">
      <c r="A348">
        <v>2025</v>
      </c>
      <c r="B348" s="2">
        <v>45839</v>
      </c>
      <c r="C348" s="2">
        <v>45930</v>
      </c>
      <c r="D348" t="s">
        <v>66</v>
      </c>
      <c r="E348" t="s">
        <v>69</v>
      </c>
      <c r="F348" t="s">
        <v>71</v>
      </c>
      <c r="G348" t="s">
        <v>84</v>
      </c>
      <c r="H348" t="s">
        <v>81</v>
      </c>
      <c r="I348" t="s">
        <v>117</v>
      </c>
      <c r="J348" s="10" t="s">
        <v>221</v>
      </c>
      <c r="K348" s="6">
        <v>20757.57</v>
      </c>
      <c r="L348" s="6">
        <v>16758.830000000002</v>
      </c>
      <c r="M348" s="2">
        <v>45859</v>
      </c>
      <c r="N348" t="s">
        <v>224</v>
      </c>
      <c r="O348" s="8" t="s">
        <v>82</v>
      </c>
      <c r="P348" t="s">
        <v>76</v>
      </c>
      <c r="Q348">
        <v>51</v>
      </c>
      <c r="X348" s="8" t="s">
        <v>1089</v>
      </c>
      <c r="Y348" s="3" t="s">
        <v>82</v>
      </c>
      <c r="Z348" t="s">
        <v>83</v>
      </c>
      <c r="AA348" s="2">
        <v>45930</v>
      </c>
      <c r="AB348" t="s">
        <v>233</v>
      </c>
    </row>
    <row r="349" spans="1:28" x14ac:dyDescent="0.35">
      <c r="A349">
        <v>2025</v>
      </c>
      <c r="B349" s="2">
        <v>45839</v>
      </c>
      <c r="C349" s="2">
        <v>45930</v>
      </c>
      <c r="D349" t="s">
        <v>66</v>
      </c>
      <c r="E349" t="s">
        <v>69</v>
      </c>
      <c r="F349" t="s">
        <v>71</v>
      </c>
      <c r="G349" t="s">
        <v>84</v>
      </c>
      <c r="H349" t="s">
        <v>81</v>
      </c>
      <c r="I349" t="s">
        <v>117</v>
      </c>
      <c r="J349" s="10" t="s">
        <v>221</v>
      </c>
      <c r="K349" s="6">
        <v>20757.57</v>
      </c>
      <c r="L349" s="6">
        <v>16758.830000000002</v>
      </c>
      <c r="M349" s="2">
        <v>45859</v>
      </c>
      <c r="N349" t="s">
        <v>224</v>
      </c>
      <c r="O349" s="8" t="s">
        <v>82</v>
      </c>
      <c r="P349" t="s">
        <v>76</v>
      </c>
      <c r="Q349">
        <v>44</v>
      </c>
      <c r="X349" s="8" t="s">
        <v>1089</v>
      </c>
      <c r="Y349" s="3" t="s">
        <v>82</v>
      </c>
      <c r="Z349" t="s">
        <v>83</v>
      </c>
      <c r="AA349" s="2">
        <v>45930</v>
      </c>
      <c r="AB349" t="s">
        <v>234</v>
      </c>
    </row>
    <row r="350" spans="1:28" x14ac:dyDescent="0.35">
      <c r="A350">
        <v>2025</v>
      </c>
      <c r="B350" s="2">
        <v>45839</v>
      </c>
      <c r="C350" s="2">
        <v>45930</v>
      </c>
      <c r="D350" t="s">
        <v>66</v>
      </c>
      <c r="E350" t="s">
        <v>69</v>
      </c>
      <c r="F350" t="s">
        <v>71</v>
      </c>
      <c r="G350" t="s">
        <v>84</v>
      </c>
      <c r="H350" t="s">
        <v>81</v>
      </c>
      <c r="I350" t="s">
        <v>95</v>
      </c>
      <c r="J350" s="10" t="s">
        <v>221</v>
      </c>
      <c r="K350" s="6">
        <v>20757.57</v>
      </c>
      <c r="L350" s="6">
        <v>16758.830000000002</v>
      </c>
      <c r="M350" s="2">
        <v>45859</v>
      </c>
      <c r="N350" t="s">
        <v>224</v>
      </c>
      <c r="O350" s="8" t="s">
        <v>82</v>
      </c>
      <c r="P350" t="s">
        <v>76</v>
      </c>
      <c r="Q350">
        <v>37</v>
      </c>
      <c r="X350" s="8" t="s">
        <v>1089</v>
      </c>
      <c r="Y350" s="3" t="s">
        <v>82</v>
      </c>
      <c r="Z350" t="s">
        <v>83</v>
      </c>
      <c r="AA350" s="2">
        <v>45930</v>
      </c>
      <c r="AB350" t="s">
        <v>235</v>
      </c>
    </row>
    <row r="351" spans="1:28" x14ac:dyDescent="0.35">
      <c r="A351">
        <v>2025</v>
      </c>
      <c r="B351" s="2">
        <v>45839</v>
      </c>
      <c r="C351" s="2">
        <v>45930</v>
      </c>
      <c r="D351" t="s">
        <v>66</v>
      </c>
      <c r="E351" t="s">
        <v>69</v>
      </c>
      <c r="F351" t="s">
        <v>71</v>
      </c>
      <c r="G351" t="s">
        <v>116</v>
      </c>
      <c r="H351" t="s">
        <v>81</v>
      </c>
      <c r="I351" t="s">
        <v>117</v>
      </c>
      <c r="J351" s="10" t="s">
        <v>221</v>
      </c>
      <c r="K351" s="6">
        <v>21094.3</v>
      </c>
      <c r="L351" s="6">
        <v>16993.14</v>
      </c>
      <c r="M351" s="2">
        <v>45859</v>
      </c>
      <c r="N351" t="s">
        <v>224</v>
      </c>
      <c r="O351" s="8" t="s">
        <v>82</v>
      </c>
      <c r="P351" t="s">
        <v>76</v>
      </c>
      <c r="Q351">
        <v>50</v>
      </c>
      <c r="X351" s="8" t="s">
        <v>1089</v>
      </c>
      <c r="Y351" s="3" t="s">
        <v>82</v>
      </c>
      <c r="Z351" t="s">
        <v>83</v>
      </c>
      <c r="AA351" s="2">
        <v>45930</v>
      </c>
      <c r="AB351" t="s">
        <v>236</v>
      </c>
    </row>
    <row r="352" spans="1:28" x14ac:dyDescent="0.35">
      <c r="A352">
        <v>2025</v>
      </c>
      <c r="B352" s="2">
        <v>45839</v>
      </c>
      <c r="C352" s="2">
        <v>45930</v>
      </c>
      <c r="D352" t="s">
        <v>66</v>
      </c>
      <c r="E352" t="s">
        <v>69</v>
      </c>
      <c r="F352" t="s">
        <v>71</v>
      </c>
      <c r="G352" t="s">
        <v>84</v>
      </c>
      <c r="H352" t="s">
        <v>81</v>
      </c>
      <c r="I352" t="s">
        <v>117</v>
      </c>
      <c r="J352" s="10" t="s">
        <v>221</v>
      </c>
      <c r="K352" s="6">
        <v>20757.57</v>
      </c>
      <c r="L352" s="6">
        <v>16758.830000000002</v>
      </c>
      <c r="M352" s="2">
        <v>45859</v>
      </c>
      <c r="N352" t="s">
        <v>224</v>
      </c>
      <c r="O352" s="8" t="s">
        <v>82</v>
      </c>
      <c r="P352" t="s">
        <v>76</v>
      </c>
      <c r="Q352">
        <v>48</v>
      </c>
      <c r="X352" s="8" t="s">
        <v>1089</v>
      </c>
      <c r="Y352" s="3" t="s">
        <v>82</v>
      </c>
      <c r="Z352" t="s">
        <v>83</v>
      </c>
      <c r="AA352" s="2">
        <v>45930</v>
      </c>
      <c r="AB352" t="s">
        <v>237</v>
      </c>
    </row>
    <row r="353" spans="1:28" x14ac:dyDescent="0.35">
      <c r="A353">
        <v>2025</v>
      </c>
      <c r="B353" s="2">
        <v>45839</v>
      </c>
      <c r="C353" s="2">
        <v>45930</v>
      </c>
      <c r="D353" t="s">
        <v>66</v>
      </c>
      <c r="E353" t="s">
        <v>69</v>
      </c>
      <c r="F353" t="s">
        <v>71</v>
      </c>
      <c r="G353" t="s">
        <v>103</v>
      </c>
      <c r="H353" t="s">
        <v>81</v>
      </c>
      <c r="I353" t="s">
        <v>104</v>
      </c>
      <c r="J353" s="10" t="s">
        <v>222</v>
      </c>
      <c r="K353" s="6">
        <v>23436.49</v>
      </c>
      <c r="L353" s="6">
        <v>18721.990000000002</v>
      </c>
      <c r="M353" s="2">
        <v>45859</v>
      </c>
      <c r="N353" t="s">
        <v>224</v>
      </c>
      <c r="O353" s="8" t="s">
        <v>82</v>
      </c>
      <c r="P353" t="s">
        <v>76</v>
      </c>
      <c r="Q353">
        <v>136</v>
      </c>
      <c r="X353" s="8" t="s">
        <v>1089</v>
      </c>
      <c r="Y353" s="3" t="s">
        <v>82</v>
      </c>
      <c r="Z353" t="s">
        <v>83</v>
      </c>
      <c r="AA353" s="2">
        <v>45930</v>
      </c>
      <c r="AB353" t="s">
        <v>196</v>
      </c>
    </row>
    <row r="354" spans="1:28" x14ac:dyDescent="0.35">
      <c r="A354">
        <v>2025</v>
      </c>
      <c r="B354" s="2">
        <v>45839</v>
      </c>
      <c r="C354" s="2">
        <v>45930</v>
      </c>
      <c r="D354" t="s">
        <v>66</v>
      </c>
      <c r="E354" t="s">
        <v>69</v>
      </c>
      <c r="F354" t="s">
        <v>71</v>
      </c>
      <c r="G354" t="s">
        <v>103</v>
      </c>
      <c r="H354" t="s">
        <v>81</v>
      </c>
      <c r="I354" t="s">
        <v>107</v>
      </c>
      <c r="J354" s="10" t="s">
        <v>223</v>
      </c>
      <c r="K354" s="6">
        <v>21900.45</v>
      </c>
      <c r="L354" s="6">
        <v>17577.900000000001</v>
      </c>
      <c r="M354" s="2">
        <v>45859</v>
      </c>
      <c r="N354" t="s">
        <v>224</v>
      </c>
      <c r="O354" s="8" t="s">
        <v>82</v>
      </c>
      <c r="P354" t="s">
        <v>76</v>
      </c>
      <c r="Q354">
        <v>99</v>
      </c>
      <c r="X354" s="8" t="s">
        <v>1089</v>
      </c>
      <c r="Y354" s="3" t="s">
        <v>82</v>
      </c>
      <c r="Z354" t="s">
        <v>83</v>
      </c>
      <c r="AA354" s="2">
        <v>45930</v>
      </c>
      <c r="AB354" t="s">
        <v>238</v>
      </c>
    </row>
    <row r="355" spans="1:28" x14ac:dyDescent="0.35">
      <c r="A355">
        <v>2025</v>
      </c>
      <c r="B355" s="2">
        <v>45839</v>
      </c>
      <c r="C355" s="2">
        <v>45930</v>
      </c>
      <c r="D355" t="s">
        <v>66</v>
      </c>
      <c r="E355" t="s">
        <v>69</v>
      </c>
      <c r="F355" t="s">
        <v>71</v>
      </c>
      <c r="G355" t="s">
        <v>94</v>
      </c>
      <c r="H355" t="s">
        <v>81</v>
      </c>
      <c r="I355" t="s">
        <v>93</v>
      </c>
      <c r="J355" s="10" t="s">
        <v>223</v>
      </c>
      <c r="K355" s="6">
        <v>19735.439999999999</v>
      </c>
      <c r="L355" s="6">
        <v>16000.61</v>
      </c>
      <c r="M355" s="2">
        <v>45859</v>
      </c>
      <c r="N355" t="s">
        <v>224</v>
      </c>
      <c r="O355" s="8" t="s">
        <v>82</v>
      </c>
      <c r="P355" t="s">
        <v>76</v>
      </c>
      <c r="Q355">
        <v>182</v>
      </c>
      <c r="X355" s="8" t="s">
        <v>1089</v>
      </c>
      <c r="Y355" s="3" t="s">
        <v>82</v>
      </c>
      <c r="Z355" t="s">
        <v>83</v>
      </c>
      <c r="AA355" s="2">
        <v>45930</v>
      </c>
      <c r="AB355" t="s">
        <v>158</v>
      </c>
    </row>
    <row r="356" spans="1:28" x14ac:dyDescent="0.35">
      <c r="A356">
        <v>2025</v>
      </c>
      <c r="B356" s="2">
        <v>45839</v>
      </c>
      <c r="C356" s="2">
        <v>45930</v>
      </c>
      <c r="D356" t="s">
        <v>66</v>
      </c>
      <c r="E356" t="s">
        <v>69</v>
      </c>
      <c r="F356" t="s">
        <v>71</v>
      </c>
      <c r="G356" t="s">
        <v>84</v>
      </c>
      <c r="H356" t="s">
        <v>81</v>
      </c>
      <c r="I356" t="s">
        <v>117</v>
      </c>
      <c r="J356" t="s">
        <v>154</v>
      </c>
      <c r="K356">
        <v>20757.57</v>
      </c>
      <c r="L356">
        <v>16758.830000000002</v>
      </c>
      <c r="M356" s="2">
        <v>45768</v>
      </c>
      <c r="N356" t="s">
        <v>98</v>
      </c>
      <c r="O356" s="8" t="s">
        <v>82</v>
      </c>
      <c r="P356" t="s">
        <v>75</v>
      </c>
      <c r="Q356">
        <v>25</v>
      </c>
      <c r="T356" t="s">
        <v>241</v>
      </c>
      <c r="U356" t="s">
        <v>242</v>
      </c>
      <c r="V356" t="s">
        <v>243</v>
      </c>
      <c r="W356" t="s">
        <v>79</v>
      </c>
      <c r="X356" s="8" t="s">
        <v>1091</v>
      </c>
      <c r="Y356" s="3" t="s">
        <v>82</v>
      </c>
      <c r="Z356" t="s">
        <v>83</v>
      </c>
      <c r="AA356" s="2">
        <v>45930</v>
      </c>
      <c r="AB356" t="s">
        <v>239</v>
      </c>
    </row>
    <row r="357" spans="1:28" x14ac:dyDescent="0.35">
      <c r="A357">
        <v>2025</v>
      </c>
      <c r="B357" s="2">
        <v>45839</v>
      </c>
      <c r="C357" s="2">
        <v>45930</v>
      </c>
      <c r="D357" t="s">
        <v>66</v>
      </c>
      <c r="E357" t="s">
        <v>69</v>
      </c>
      <c r="F357" t="s">
        <v>71</v>
      </c>
      <c r="G357" t="s">
        <v>84</v>
      </c>
      <c r="H357" t="s">
        <v>81</v>
      </c>
      <c r="I357" t="s">
        <v>152</v>
      </c>
      <c r="J357" t="s">
        <v>99</v>
      </c>
      <c r="K357">
        <v>20757.57</v>
      </c>
      <c r="L357">
        <v>16758.830000000002</v>
      </c>
      <c r="M357" s="2">
        <v>45768</v>
      </c>
      <c r="N357" t="s">
        <v>98</v>
      </c>
      <c r="O357" s="8" t="s">
        <v>82</v>
      </c>
      <c r="P357" t="s">
        <v>75</v>
      </c>
      <c r="Q357">
        <v>174</v>
      </c>
      <c r="T357" t="s">
        <v>244</v>
      </c>
      <c r="U357" t="s">
        <v>164</v>
      </c>
      <c r="V357" t="s">
        <v>245</v>
      </c>
      <c r="W357" t="s">
        <v>79</v>
      </c>
      <c r="X357" s="8" t="s">
        <v>1092</v>
      </c>
      <c r="Y357" s="3" t="s">
        <v>82</v>
      </c>
      <c r="Z357" t="s">
        <v>83</v>
      </c>
      <c r="AA357" s="2">
        <v>45930</v>
      </c>
      <c r="AB357" t="s">
        <v>240</v>
      </c>
    </row>
    <row r="358" spans="1:28" x14ac:dyDescent="0.35">
      <c r="A358">
        <v>2025</v>
      </c>
      <c r="B358" s="2">
        <v>45839</v>
      </c>
      <c r="C358" s="2">
        <v>45930</v>
      </c>
      <c r="D358" t="s">
        <v>66</v>
      </c>
      <c r="E358" t="s">
        <v>69</v>
      </c>
      <c r="F358" t="s">
        <v>71</v>
      </c>
      <c r="G358" t="s">
        <v>84</v>
      </c>
      <c r="H358" t="s">
        <v>81</v>
      </c>
      <c r="I358" t="s">
        <v>95</v>
      </c>
      <c r="J358" t="s">
        <v>220</v>
      </c>
      <c r="K358">
        <v>20757.57</v>
      </c>
      <c r="L358">
        <v>16758.830000000002</v>
      </c>
      <c r="M358" s="2">
        <v>45789</v>
      </c>
      <c r="N358" t="s">
        <v>200</v>
      </c>
      <c r="O358" s="8" t="s">
        <v>82</v>
      </c>
      <c r="P358" t="s">
        <v>75</v>
      </c>
      <c r="Q358">
        <v>88</v>
      </c>
      <c r="T358" t="s">
        <v>246</v>
      </c>
      <c r="U358" t="s">
        <v>248</v>
      </c>
      <c r="V358" t="s">
        <v>247</v>
      </c>
      <c r="W358" t="s">
        <v>80</v>
      </c>
      <c r="X358" s="8" t="s">
        <v>1093</v>
      </c>
      <c r="Y358" s="3" t="s">
        <v>82</v>
      </c>
      <c r="Z358" t="s">
        <v>83</v>
      </c>
      <c r="AA358" s="2">
        <v>45930</v>
      </c>
      <c r="AB358" t="s">
        <v>189</v>
      </c>
    </row>
    <row r="359" spans="1:28" x14ac:dyDescent="0.35">
      <c r="A359">
        <v>2025</v>
      </c>
      <c r="B359" s="2">
        <v>45839</v>
      </c>
      <c r="C359" s="2">
        <v>45930</v>
      </c>
      <c r="D359" t="s">
        <v>66</v>
      </c>
      <c r="E359" t="s">
        <v>69</v>
      </c>
      <c r="F359" t="s">
        <v>71</v>
      </c>
      <c r="G359" t="s">
        <v>84</v>
      </c>
      <c r="H359" t="s">
        <v>81</v>
      </c>
      <c r="I359" t="s">
        <v>95</v>
      </c>
      <c r="J359" t="s">
        <v>220</v>
      </c>
      <c r="K359">
        <v>20757.57</v>
      </c>
      <c r="L359">
        <v>16758.830000000002</v>
      </c>
      <c r="M359" s="2">
        <v>45789</v>
      </c>
      <c r="N359" t="s">
        <v>200</v>
      </c>
      <c r="O359" s="8" t="s">
        <v>82</v>
      </c>
      <c r="P359" t="s">
        <v>75</v>
      </c>
      <c r="Q359">
        <v>72</v>
      </c>
      <c r="T359" t="s">
        <v>249</v>
      </c>
      <c r="U359" t="s">
        <v>250</v>
      </c>
      <c r="V359" t="s">
        <v>251</v>
      </c>
      <c r="W359" t="s">
        <v>79</v>
      </c>
      <c r="X359" s="8" t="s">
        <v>1094</v>
      </c>
      <c r="Y359" s="3" t="s">
        <v>82</v>
      </c>
      <c r="Z359" t="s">
        <v>83</v>
      </c>
      <c r="AA359" s="2">
        <v>45930</v>
      </c>
      <c r="AB359" t="s">
        <v>153</v>
      </c>
    </row>
    <row r="360" spans="1:28" x14ac:dyDescent="0.35">
      <c r="A360">
        <v>2025</v>
      </c>
      <c r="B360" s="2">
        <v>45839</v>
      </c>
      <c r="C360" s="2">
        <v>45930</v>
      </c>
      <c r="D360" t="s">
        <v>66</v>
      </c>
      <c r="E360" t="s">
        <v>69</v>
      </c>
      <c r="F360" t="s">
        <v>71</v>
      </c>
      <c r="G360" t="s">
        <v>94</v>
      </c>
      <c r="H360" t="s">
        <v>81</v>
      </c>
      <c r="I360" t="s">
        <v>93</v>
      </c>
      <c r="J360" s="9" t="s">
        <v>252</v>
      </c>
      <c r="K360">
        <v>19735.439999999999</v>
      </c>
      <c r="L360">
        <v>16000.61</v>
      </c>
      <c r="M360" s="2">
        <v>45789</v>
      </c>
      <c r="N360" t="s">
        <v>200</v>
      </c>
      <c r="O360" s="8" t="s">
        <v>82</v>
      </c>
      <c r="P360" t="s">
        <v>78</v>
      </c>
      <c r="Q360">
        <v>122</v>
      </c>
      <c r="T360" t="s">
        <v>102</v>
      </c>
      <c r="U360" t="s">
        <v>102</v>
      </c>
      <c r="V360" t="s">
        <v>102</v>
      </c>
      <c r="X360" s="8" t="s">
        <v>1095</v>
      </c>
      <c r="Y360" s="3" t="s">
        <v>82</v>
      </c>
      <c r="Z360" t="s">
        <v>83</v>
      </c>
      <c r="AA360" s="2">
        <v>45930</v>
      </c>
      <c r="AB360" t="s">
        <v>253</v>
      </c>
    </row>
    <row r="361" spans="1:28" x14ac:dyDescent="0.35">
      <c r="A361">
        <v>2025</v>
      </c>
      <c r="B361" s="2">
        <v>45839</v>
      </c>
      <c r="C361" s="2">
        <v>45930</v>
      </c>
      <c r="D361" t="s">
        <v>66</v>
      </c>
      <c r="E361" t="s">
        <v>69</v>
      </c>
      <c r="F361" t="s">
        <v>71</v>
      </c>
      <c r="G361" t="s">
        <v>124</v>
      </c>
      <c r="H361" t="s">
        <v>81</v>
      </c>
      <c r="I361" t="s">
        <v>107</v>
      </c>
      <c r="J361" s="9" t="s">
        <v>254</v>
      </c>
      <c r="K361">
        <v>21670.43</v>
      </c>
      <c r="L361" s="6">
        <v>17397.009999999998</v>
      </c>
      <c r="M361" s="2">
        <v>45803</v>
      </c>
      <c r="N361" t="s">
        <v>255</v>
      </c>
      <c r="O361" s="8" t="s">
        <v>82</v>
      </c>
      <c r="P361" t="s">
        <v>78</v>
      </c>
      <c r="Q361">
        <v>119</v>
      </c>
      <c r="T361" t="s">
        <v>102</v>
      </c>
      <c r="U361" t="s">
        <v>102</v>
      </c>
      <c r="V361" t="s">
        <v>102</v>
      </c>
      <c r="X361" s="8" t="s">
        <v>1096</v>
      </c>
      <c r="Y361" s="3" t="s">
        <v>82</v>
      </c>
      <c r="Z361" t="s">
        <v>83</v>
      </c>
      <c r="AA361" s="2">
        <v>45930</v>
      </c>
      <c r="AB361" t="s">
        <v>256</v>
      </c>
    </row>
    <row r="362" spans="1:28" x14ac:dyDescent="0.35">
      <c r="A362">
        <v>2025</v>
      </c>
      <c r="B362" s="2">
        <v>45839</v>
      </c>
      <c r="C362" s="2">
        <v>45930</v>
      </c>
      <c r="D362" t="s">
        <v>66</v>
      </c>
      <c r="E362" t="s">
        <v>69</v>
      </c>
      <c r="F362" t="s">
        <v>71</v>
      </c>
      <c r="G362" t="s">
        <v>257</v>
      </c>
      <c r="H362" t="s">
        <v>81</v>
      </c>
      <c r="I362" t="s">
        <v>93</v>
      </c>
      <c r="J362" t="s">
        <v>127</v>
      </c>
      <c r="K362" s="6">
        <v>20087.55</v>
      </c>
      <c r="L362" s="6">
        <v>16272.84</v>
      </c>
      <c r="M362" s="2">
        <v>45768</v>
      </c>
      <c r="N362" t="s">
        <v>98</v>
      </c>
      <c r="O362" s="8" t="s">
        <v>82</v>
      </c>
      <c r="P362" t="s">
        <v>75</v>
      </c>
      <c r="Q362">
        <v>102</v>
      </c>
      <c r="T362" t="s">
        <v>261</v>
      </c>
      <c r="U362" t="s">
        <v>262</v>
      </c>
      <c r="V362" t="s">
        <v>263</v>
      </c>
      <c r="W362" t="s">
        <v>79</v>
      </c>
      <c r="X362" s="8" t="s">
        <v>1097</v>
      </c>
      <c r="Y362" s="3" t="s">
        <v>82</v>
      </c>
      <c r="Z362" t="s">
        <v>83</v>
      </c>
      <c r="AA362" s="2">
        <v>45930</v>
      </c>
      <c r="AB362" t="s">
        <v>258</v>
      </c>
    </row>
    <row r="363" spans="1:28" x14ac:dyDescent="0.35">
      <c r="A363">
        <v>2025</v>
      </c>
      <c r="B363" s="2">
        <v>45839</v>
      </c>
      <c r="C363" s="2">
        <v>45930</v>
      </c>
      <c r="D363" t="s">
        <v>66</v>
      </c>
      <c r="E363" t="s">
        <v>69</v>
      </c>
      <c r="F363" t="s">
        <v>71</v>
      </c>
      <c r="G363" t="s">
        <v>94</v>
      </c>
      <c r="H363" t="s">
        <v>81</v>
      </c>
      <c r="I363" t="s">
        <v>93</v>
      </c>
      <c r="J363" s="9" t="s">
        <v>259</v>
      </c>
      <c r="K363">
        <v>19735.439999999999</v>
      </c>
      <c r="L363">
        <v>16000.61</v>
      </c>
      <c r="M363" s="2">
        <v>45803</v>
      </c>
      <c r="N363" t="s">
        <v>255</v>
      </c>
      <c r="O363" s="8" t="s">
        <v>82</v>
      </c>
      <c r="P363" t="s">
        <v>75</v>
      </c>
      <c r="Q363">
        <v>117</v>
      </c>
      <c r="T363" t="s">
        <v>264</v>
      </c>
      <c r="U363" t="s">
        <v>265</v>
      </c>
      <c r="V363" t="s">
        <v>266</v>
      </c>
      <c r="W363" t="s">
        <v>79</v>
      </c>
      <c r="X363" s="8" t="s">
        <v>1098</v>
      </c>
      <c r="Y363" s="3" t="s">
        <v>82</v>
      </c>
      <c r="Z363" t="s">
        <v>83</v>
      </c>
      <c r="AA363" s="2">
        <v>45930</v>
      </c>
      <c r="AB363" t="s">
        <v>260</v>
      </c>
    </row>
    <row r="364" spans="1:28" x14ac:dyDescent="0.35">
      <c r="A364">
        <v>2025</v>
      </c>
      <c r="B364" s="2">
        <v>45839</v>
      </c>
      <c r="C364" s="2">
        <v>45930</v>
      </c>
      <c r="D364" t="s">
        <v>66</v>
      </c>
      <c r="E364" t="s">
        <v>69</v>
      </c>
      <c r="F364" t="s">
        <v>71</v>
      </c>
      <c r="G364" t="s">
        <v>103</v>
      </c>
      <c r="H364" t="s">
        <v>81</v>
      </c>
      <c r="I364" t="s">
        <v>107</v>
      </c>
      <c r="J364" t="s">
        <v>122</v>
      </c>
      <c r="K364">
        <v>21900.45</v>
      </c>
      <c r="L364">
        <v>17577.900000000001</v>
      </c>
      <c r="M364" s="2">
        <v>45768</v>
      </c>
      <c r="N364" t="s">
        <v>98</v>
      </c>
      <c r="O364" s="8" t="s">
        <v>82</v>
      </c>
      <c r="P364" t="s">
        <v>78</v>
      </c>
      <c r="Q364">
        <v>317</v>
      </c>
      <c r="T364" t="s">
        <v>102</v>
      </c>
      <c r="U364" t="s">
        <v>102</v>
      </c>
      <c r="V364" t="s">
        <v>102</v>
      </c>
      <c r="X364" s="8" t="s">
        <v>1099</v>
      </c>
      <c r="Y364" s="8" t="s">
        <v>82</v>
      </c>
      <c r="Z364" t="s">
        <v>83</v>
      </c>
      <c r="AA364" s="2">
        <v>45930</v>
      </c>
      <c r="AB364" t="s">
        <v>159</v>
      </c>
    </row>
    <row r="365" spans="1:28" x14ac:dyDescent="0.35">
      <c r="A365">
        <v>2025</v>
      </c>
      <c r="B365" s="2">
        <v>45839</v>
      </c>
      <c r="C365" s="2">
        <v>45930</v>
      </c>
      <c r="D365" t="s">
        <v>66</v>
      </c>
      <c r="E365" t="s">
        <v>69</v>
      </c>
      <c r="F365" t="s">
        <v>71</v>
      </c>
      <c r="G365" t="s">
        <v>94</v>
      </c>
      <c r="H365" t="s">
        <v>81</v>
      </c>
      <c r="I365" t="s">
        <v>93</v>
      </c>
      <c r="J365" s="9" t="s">
        <v>267</v>
      </c>
      <c r="K365">
        <v>19735.439999999999</v>
      </c>
      <c r="L365">
        <v>16000.61</v>
      </c>
      <c r="M365" s="2">
        <v>45789</v>
      </c>
      <c r="N365" t="s">
        <v>200</v>
      </c>
      <c r="O365" s="8" t="s">
        <v>82</v>
      </c>
      <c r="P365" t="s">
        <v>78</v>
      </c>
      <c r="Q365">
        <v>144</v>
      </c>
      <c r="T365" t="s">
        <v>102</v>
      </c>
      <c r="U365" t="s">
        <v>102</v>
      </c>
      <c r="V365" t="s">
        <v>102</v>
      </c>
      <c r="X365" s="8" t="s">
        <v>1100</v>
      </c>
      <c r="Y365" s="3" t="s">
        <v>82</v>
      </c>
      <c r="Z365" t="s">
        <v>83</v>
      </c>
      <c r="AA365" s="2">
        <v>45930</v>
      </c>
      <c r="AB365" t="s">
        <v>268</v>
      </c>
    </row>
    <row r="366" spans="1:28" x14ac:dyDescent="0.35">
      <c r="A366">
        <v>2025</v>
      </c>
      <c r="B366" s="2">
        <v>45839</v>
      </c>
      <c r="C366" s="2">
        <v>45930</v>
      </c>
      <c r="D366" t="s">
        <v>66</v>
      </c>
      <c r="E366" t="s">
        <v>69</v>
      </c>
      <c r="F366" t="s">
        <v>71</v>
      </c>
      <c r="G366" t="s">
        <v>94</v>
      </c>
      <c r="H366" t="s">
        <v>81</v>
      </c>
      <c r="I366" t="s">
        <v>93</v>
      </c>
      <c r="J366" s="9" t="s">
        <v>267</v>
      </c>
      <c r="K366">
        <v>19735.439999999999</v>
      </c>
      <c r="L366">
        <v>16000.61</v>
      </c>
      <c r="M366" s="2">
        <v>45789</v>
      </c>
      <c r="N366" t="s">
        <v>200</v>
      </c>
      <c r="O366" s="8" t="s">
        <v>82</v>
      </c>
      <c r="P366" t="s">
        <v>75</v>
      </c>
      <c r="Q366">
        <v>284</v>
      </c>
      <c r="T366" t="s">
        <v>271</v>
      </c>
      <c r="U366" t="s">
        <v>272</v>
      </c>
      <c r="V366" t="s">
        <v>273</v>
      </c>
      <c r="W366" t="s">
        <v>79</v>
      </c>
      <c r="X366" s="8" t="s">
        <v>1101</v>
      </c>
      <c r="Y366" s="3" t="s">
        <v>82</v>
      </c>
      <c r="Z366" t="s">
        <v>83</v>
      </c>
      <c r="AA366" s="2">
        <v>45930</v>
      </c>
      <c r="AB366" t="s">
        <v>269</v>
      </c>
    </row>
    <row r="367" spans="1:28" x14ac:dyDescent="0.35">
      <c r="A367">
        <v>2025</v>
      </c>
      <c r="B367" s="2">
        <v>45839</v>
      </c>
      <c r="C367" s="2">
        <v>45930</v>
      </c>
      <c r="D367" t="s">
        <v>66</v>
      </c>
      <c r="E367" t="s">
        <v>69</v>
      </c>
      <c r="F367" t="s">
        <v>71</v>
      </c>
      <c r="G367" t="s">
        <v>94</v>
      </c>
      <c r="H367" t="s">
        <v>81</v>
      </c>
      <c r="I367" t="s">
        <v>93</v>
      </c>
      <c r="J367" s="9" t="s">
        <v>267</v>
      </c>
      <c r="K367">
        <v>19735.439999999999</v>
      </c>
      <c r="L367">
        <v>16000.61</v>
      </c>
      <c r="M367" s="2">
        <v>45789</v>
      </c>
      <c r="N367" t="s">
        <v>200</v>
      </c>
      <c r="O367" s="8" t="s">
        <v>82</v>
      </c>
      <c r="P367" t="s">
        <v>75</v>
      </c>
      <c r="Q367">
        <v>218</v>
      </c>
      <c r="T367" t="s">
        <v>274</v>
      </c>
      <c r="U367" t="s">
        <v>275</v>
      </c>
      <c r="V367" t="s">
        <v>276</v>
      </c>
      <c r="W367" t="s">
        <v>79</v>
      </c>
      <c r="X367" s="8" t="s">
        <v>1102</v>
      </c>
      <c r="Y367" s="3" t="s">
        <v>82</v>
      </c>
      <c r="Z367" t="s">
        <v>83</v>
      </c>
      <c r="AA367" s="2">
        <v>45930</v>
      </c>
      <c r="AB367" t="s">
        <v>270</v>
      </c>
    </row>
    <row r="368" spans="1:28" x14ac:dyDescent="0.35">
      <c r="A368">
        <v>2025</v>
      </c>
      <c r="B368" s="2">
        <v>45839</v>
      </c>
      <c r="C368" s="2">
        <v>45930</v>
      </c>
      <c r="D368" t="s">
        <v>66</v>
      </c>
      <c r="E368" t="s">
        <v>69</v>
      </c>
      <c r="F368" t="s">
        <v>71</v>
      </c>
      <c r="G368" t="s">
        <v>103</v>
      </c>
      <c r="H368" t="s">
        <v>81</v>
      </c>
      <c r="I368" t="s">
        <v>107</v>
      </c>
      <c r="J368" s="9" t="s">
        <v>254</v>
      </c>
      <c r="K368">
        <v>21900.45</v>
      </c>
      <c r="L368" s="6">
        <v>17577.900000000001</v>
      </c>
      <c r="M368" s="2">
        <v>45789</v>
      </c>
      <c r="N368" t="s">
        <v>200</v>
      </c>
      <c r="O368" s="8" t="s">
        <v>82</v>
      </c>
      <c r="P368" t="s">
        <v>75</v>
      </c>
      <c r="Q368">
        <v>217</v>
      </c>
      <c r="T368" t="s">
        <v>278</v>
      </c>
      <c r="U368" t="s">
        <v>279</v>
      </c>
      <c r="V368" t="s">
        <v>280</v>
      </c>
      <c r="W368" t="s">
        <v>79</v>
      </c>
      <c r="X368" s="8" t="s">
        <v>1103</v>
      </c>
      <c r="Y368" s="3" t="s">
        <v>82</v>
      </c>
      <c r="Z368" t="s">
        <v>83</v>
      </c>
      <c r="AA368" s="2">
        <v>45930</v>
      </c>
      <c r="AB368" t="s">
        <v>277</v>
      </c>
    </row>
    <row r="369" spans="1:29" x14ac:dyDescent="0.35">
      <c r="A369">
        <v>2025</v>
      </c>
      <c r="B369" s="2">
        <v>45839</v>
      </c>
      <c r="C369" s="2">
        <v>45930</v>
      </c>
      <c r="D369" t="s">
        <v>66</v>
      </c>
      <c r="E369" t="s">
        <v>69</v>
      </c>
      <c r="F369" t="s">
        <v>71</v>
      </c>
      <c r="G369" t="s">
        <v>96</v>
      </c>
      <c r="H369" t="s">
        <v>81</v>
      </c>
      <c r="I369" t="s">
        <v>93</v>
      </c>
      <c r="J369" s="9" t="s">
        <v>281</v>
      </c>
      <c r="K369" s="6">
        <v>19854.5</v>
      </c>
      <c r="L369" s="6">
        <v>16094.24</v>
      </c>
      <c r="M369" s="2">
        <v>45803</v>
      </c>
      <c r="N369" t="s">
        <v>255</v>
      </c>
      <c r="O369" s="8" t="s">
        <v>82</v>
      </c>
      <c r="P369" t="s">
        <v>75</v>
      </c>
      <c r="Q369">
        <v>224</v>
      </c>
      <c r="T369" t="s">
        <v>283</v>
      </c>
      <c r="U369" t="s">
        <v>284</v>
      </c>
      <c r="V369" t="s">
        <v>176</v>
      </c>
      <c r="W369" t="s">
        <v>79</v>
      </c>
      <c r="X369" s="8" t="s">
        <v>1104</v>
      </c>
      <c r="Y369" s="3" t="s">
        <v>82</v>
      </c>
      <c r="Z369" t="s">
        <v>83</v>
      </c>
      <c r="AA369" s="2">
        <v>45930</v>
      </c>
      <c r="AB369" t="s">
        <v>282</v>
      </c>
    </row>
    <row r="370" spans="1:29" x14ac:dyDescent="0.35">
      <c r="A370">
        <v>2025</v>
      </c>
      <c r="B370" s="2">
        <v>45839</v>
      </c>
      <c r="C370" s="2">
        <v>45930</v>
      </c>
      <c r="D370" t="s">
        <v>66</v>
      </c>
      <c r="E370" t="s">
        <v>69</v>
      </c>
      <c r="F370" t="s">
        <v>71</v>
      </c>
      <c r="G370" t="s">
        <v>96</v>
      </c>
      <c r="H370" t="s">
        <v>81</v>
      </c>
      <c r="I370" t="s">
        <v>197</v>
      </c>
      <c r="J370" t="s">
        <v>127</v>
      </c>
      <c r="K370" s="6">
        <v>20273.22</v>
      </c>
      <c r="L370" s="6">
        <v>16384.849999999999</v>
      </c>
      <c r="M370" s="2">
        <v>45768</v>
      </c>
      <c r="N370" t="s">
        <v>98</v>
      </c>
      <c r="O370" s="8" t="s">
        <v>82</v>
      </c>
      <c r="P370" t="s">
        <v>75</v>
      </c>
      <c r="Q370">
        <v>61</v>
      </c>
      <c r="T370" t="s">
        <v>289</v>
      </c>
      <c r="U370" t="s">
        <v>290</v>
      </c>
      <c r="V370" t="s">
        <v>135</v>
      </c>
      <c r="W370" t="s">
        <v>79</v>
      </c>
      <c r="X370" s="8" t="s">
        <v>1105</v>
      </c>
      <c r="Y370" s="3" t="s">
        <v>82</v>
      </c>
      <c r="Z370" t="s">
        <v>83</v>
      </c>
      <c r="AA370" s="2">
        <v>45930</v>
      </c>
      <c r="AB370" t="s">
        <v>285</v>
      </c>
    </row>
    <row r="371" spans="1:29" x14ac:dyDescent="0.35">
      <c r="A371">
        <v>2025</v>
      </c>
      <c r="B371" s="2">
        <v>45839</v>
      </c>
      <c r="C371" s="2">
        <v>45930</v>
      </c>
      <c r="D371" t="s">
        <v>66</v>
      </c>
      <c r="E371" t="s">
        <v>69</v>
      </c>
      <c r="F371" t="s">
        <v>71</v>
      </c>
      <c r="G371" t="s">
        <v>96</v>
      </c>
      <c r="H371" t="s">
        <v>81</v>
      </c>
      <c r="I371" t="s">
        <v>197</v>
      </c>
      <c r="J371" t="s">
        <v>127</v>
      </c>
      <c r="K371" s="6">
        <v>20273.22</v>
      </c>
      <c r="L371" s="6">
        <v>16384.849999999999</v>
      </c>
      <c r="M371" s="2">
        <v>45768</v>
      </c>
      <c r="N371" t="s">
        <v>98</v>
      </c>
      <c r="O371" s="8" t="s">
        <v>82</v>
      </c>
      <c r="P371" t="s">
        <v>75</v>
      </c>
      <c r="Q371">
        <v>52</v>
      </c>
      <c r="T371" t="s">
        <v>291</v>
      </c>
      <c r="U371" t="s">
        <v>292</v>
      </c>
      <c r="V371" t="s">
        <v>293</v>
      </c>
      <c r="W371" t="s">
        <v>80</v>
      </c>
      <c r="X371" s="8" t="s">
        <v>1106</v>
      </c>
      <c r="Y371" s="3" t="s">
        <v>82</v>
      </c>
      <c r="Z371" t="s">
        <v>83</v>
      </c>
      <c r="AA371" s="2">
        <v>45930</v>
      </c>
      <c r="AB371" t="s">
        <v>286</v>
      </c>
    </row>
    <row r="372" spans="1:29" x14ac:dyDescent="0.35">
      <c r="A372">
        <v>2025</v>
      </c>
      <c r="B372" s="2">
        <v>45839</v>
      </c>
      <c r="C372" s="2">
        <v>45930</v>
      </c>
      <c r="D372" t="s">
        <v>66</v>
      </c>
      <c r="E372" t="s">
        <v>69</v>
      </c>
      <c r="F372" t="s">
        <v>71</v>
      </c>
      <c r="G372" t="s">
        <v>94</v>
      </c>
      <c r="H372" t="s">
        <v>81</v>
      </c>
      <c r="I372" t="s">
        <v>93</v>
      </c>
      <c r="J372" s="9" t="s">
        <v>287</v>
      </c>
      <c r="K372">
        <v>19735.439999999999</v>
      </c>
      <c r="L372">
        <v>16000.61</v>
      </c>
      <c r="M372" s="2">
        <v>45803</v>
      </c>
      <c r="N372" t="s">
        <v>255</v>
      </c>
      <c r="O372" s="8" t="s">
        <v>82</v>
      </c>
      <c r="P372" t="s">
        <v>75</v>
      </c>
      <c r="Q372">
        <v>243</v>
      </c>
      <c r="T372" t="s">
        <v>294</v>
      </c>
      <c r="U372" t="s">
        <v>295</v>
      </c>
      <c r="V372" t="s">
        <v>296</v>
      </c>
      <c r="W372" t="s">
        <v>80</v>
      </c>
      <c r="X372" s="8" t="s">
        <v>1107</v>
      </c>
      <c r="Y372" s="3" t="s">
        <v>82</v>
      </c>
      <c r="Z372" t="s">
        <v>83</v>
      </c>
      <c r="AA372" s="2">
        <v>45930</v>
      </c>
      <c r="AB372" t="s">
        <v>288</v>
      </c>
    </row>
    <row r="373" spans="1:29" x14ac:dyDescent="0.35">
      <c r="A373">
        <v>2025</v>
      </c>
      <c r="B373" s="2">
        <v>45839</v>
      </c>
      <c r="C373" s="2">
        <v>45930</v>
      </c>
      <c r="D373" t="s">
        <v>66</v>
      </c>
      <c r="E373" t="s">
        <v>69</v>
      </c>
      <c r="F373" t="s">
        <v>71</v>
      </c>
      <c r="G373" t="s">
        <v>94</v>
      </c>
      <c r="H373" t="s">
        <v>81</v>
      </c>
      <c r="I373" t="s">
        <v>93</v>
      </c>
      <c r="J373" s="9" t="s">
        <v>267</v>
      </c>
      <c r="K373">
        <v>19735.439999999999</v>
      </c>
      <c r="L373">
        <v>16000.61</v>
      </c>
      <c r="M373" s="2">
        <v>45789</v>
      </c>
      <c r="N373" t="s">
        <v>200</v>
      </c>
      <c r="O373" s="8" t="s">
        <v>82</v>
      </c>
      <c r="P373" t="s">
        <v>75</v>
      </c>
      <c r="Q373">
        <v>257</v>
      </c>
      <c r="T373" t="s">
        <v>298</v>
      </c>
      <c r="U373" t="s">
        <v>299</v>
      </c>
      <c r="V373" t="s">
        <v>245</v>
      </c>
      <c r="W373" t="s">
        <v>80</v>
      </c>
      <c r="X373" s="8" t="s">
        <v>1108</v>
      </c>
      <c r="Y373" s="3" t="s">
        <v>82</v>
      </c>
      <c r="Z373" t="s">
        <v>83</v>
      </c>
      <c r="AA373" s="2">
        <v>45930</v>
      </c>
      <c r="AB373" t="s">
        <v>297</v>
      </c>
    </row>
    <row r="374" spans="1:29" x14ac:dyDescent="0.35">
      <c r="A374">
        <v>2025</v>
      </c>
      <c r="B374" s="2">
        <v>45839</v>
      </c>
      <c r="C374" s="2">
        <v>45930</v>
      </c>
      <c r="D374" t="s">
        <v>66</v>
      </c>
      <c r="E374" t="s">
        <v>69</v>
      </c>
      <c r="F374" t="s">
        <v>71</v>
      </c>
      <c r="G374" t="s">
        <v>120</v>
      </c>
      <c r="H374" t="s">
        <v>81</v>
      </c>
      <c r="I374" t="s">
        <v>121</v>
      </c>
      <c r="J374" s="9" t="s">
        <v>199</v>
      </c>
      <c r="K374" s="6">
        <v>21557.3</v>
      </c>
      <c r="L374">
        <v>17308.05</v>
      </c>
      <c r="M374" s="2">
        <v>45789</v>
      </c>
      <c r="N374" t="s">
        <v>200</v>
      </c>
      <c r="O374" s="8" t="s">
        <v>82</v>
      </c>
      <c r="P374" t="s">
        <v>75</v>
      </c>
      <c r="Q374">
        <v>304</v>
      </c>
      <c r="T374" t="s">
        <v>300</v>
      </c>
      <c r="U374" t="s">
        <v>301</v>
      </c>
      <c r="V374" t="s">
        <v>302</v>
      </c>
      <c r="W374" t="s">
        <v>80</v>
      </c>
      <c r="X374" s="8" t="s">
        <v>1109</v>
      </c>
      <c r="Y374" s="3" t="s">
        <v>82</v>
      </c>
      <c r="Z374" t="s">
        <v>83</v>
      </c>
      <c r="AA374" s="2">
        <v>45930</v>
      </c>
      <c r="AB374" t="s">
        <v>123</v>
      </c>
    </row>
    <row r="375" spans="1:29" x14ac:dyDescent="0.35">
      <c r="A375">
        <v>2025</v>
      </c>
      <c r="B375" s="2">
        <v>45839</v>
      </c>
      <c r="C375" s="2">
        <v>45930</v>
      </c>
      <c r="D375" t="s">
        <v>66</v>
      </c>
      <c r="E375" t="s">
        <v>69</v>
      </c>
      <c r="F375" t="s">
        <v>71</v>
      </c>
      <c r="G375" t="s">
        <v>94</v>
      </c>
      <c r="H375" t="s">
        <v>81</v>
      </c>
      <c r="I375" t="s">
        <v>93</v>
      </c>
      <c r="J375" s="9" t="s">
        <v>267</v>
      </c>
      <c r="K375">
        <v>19735.439999999999</v>
      </c>
      <c r="L375">
        <v>16000.61</v>
      </c>
      <c r="M375" s="2">
        <v>45803</v>
      </c>
      <c r="N375" t="s">
        <v>255</v>
      </c>
      <c r="O375" s="8" t="s">
        <v>82</v>
      </c>
      <c r="P375" t="s">
        <v>78</v>
      </c>
      <c r="Q375">
        <v>167</v>
      </c>
      <c r="T375" t="s">
        <v>102</v>
      </c>
      <c r="U375" t="s">
        <v>102</v>
      </c>
      <c r="V375" t="s">
        <v>102</v>
      </c>
      <c r="X375" s="8" t="s">
        <v>1110</v>
      </c>
      <c r="Y375" s="3" t="s">
        <v>82</v>
      </c>
      <c r="Z375" t="s">
        <v>83</v>
      </c>
      <c r="AA375" s="2">
        <v>45930</v>
      </c>
      <c r="AB375" t="s">
        <v>303</v>
      </c>
    </row>
    <row r="376" spans="1:29" x14ac:dyDescent="0.35">
      <c r="A376">
        <v>2025</v>
      </c>
      <c r="B376" s="2">
        <v>45839</v>
      </c>
      <c r="C376" s="2">
        <v>45930</v>
      </c>
      <c r="D376" t="s">
        <v>66</v>
      </c>
      <c r="E376" t="s">
        <v>69</v>
      </c>
      <c r="F376" t="s">
        <v>71</v>
      </c>
      <c r="G376" t="s">
        <v>116</v>
      </c>
      <c r="H376" t="s">
        <v>81</v>
      </c>
      <c r="I376" t="s">
        <v>117</v>
      </c>
      <c r="J376" s="9" t="s">
        <v>267</v>
      </c>
      <c r="K376" s="6">
        <v>21094.3</v>
      </c>
      <c r="L376" s="6">
        <v>16993.14</v>
      </c>
      <c r="M376" s="2">
        <v>45803</v>
      </c>
      <c r="N376" t="s">
        <v>255</v>
      </c>
      <c r="O376" s="8" t="s">
        <v>82</v>
      </c>
      <c r="P376" t="s">
        <v>78</v>
      </c>
      <c r="Q376">
        <v>351</v>
      </c>
      <c r="T376" t="s">
        <v>102</v>
      </c>
      <c r="U376" t="s">
        <v>102</v>
      </c>
      <c r="V376" t="s">
        <v>102</v>
      </c>
      <c r="X376" s="8" t="s">
        <v>1111</v>
      </c>
      <c r="Y376" s="3" t="s">
        <v>82</v>
      </c>
      <c r="Z376" t="s">
        <v>83</v>
      </c>
      <c r="AA376" s="2">
        <v>45930</v>
      </c>
      <c r="AB376" t="s">
        <v>304</v>
      </c>
    </row>
    <row r="377" spans="1:29" x14ac:dyDescent="0.35">
      <c r="A377">
        <v>2025</v>
      </c>
      <c r="B377" s="2">
        <v>45839</v>
      </c>
      <c r="C377" s="2">
        <v>45930</v>
      </c>
      <c r="D377" t="s">
        <v>66</v>
      </c>
      <c r="E377" t="s">
        <v>69</v>
      </c>
      <c r="F377" t="s">
        <v>71</v>
      </c>
      <c r="G377" t="s">
        <v>84</v>
      </c>
      <c r="H377" t="s">
        <v>81</v>
      </c>
      <c r="I377" s="10" t="s">
        <v>152</v>
      </c>
      <c r="J377" t="s">
        <v>219</v>
      </c>
      <c r="K377">
        <v>20757.57</v>
      </c>
      <c r="L377">
        <v>16758.830000000002</v>
      </c>
      <c r="M377" s="2">
        <v>45898</v>
      </c>
      <c r="N377" t="s">
        <v>308</v>
      </c>
      <c r="O377" s="8" t="s">
        <v>82</v>
      </c>
      <c r="P377" t="s">
        <v>76</v>
      </c>
      <c r="Q377">
        <v>205</v>
      </c>
      <c r="X377" s="8" t="s">
        <v>1112</v>
      </c>
      <c r="Y377" s="3" t="s">
        <v>82</v>
      </c>
      <c r="Z377" t="s">
        <v>83</v>
      </c>
      <c r="AA377" s="2">
        <v>45930</v>
      </c>
      <c r="AB377" t="s">
        <v>151</v>
      </c>
      <c r="AC377" s="5"/>
    </row>
    <row r="378" spans="1:29" x14ac:dyDescent="0.35">
      <c r="A378">
        <v>2025</v>
      </c>
      <c r="B378" s="2">
        <v>45839</v>
      </c>
      <c r="C378" s="2">
        <v>45930</v>
      </c>
      <c r="D378" t="s">
        <v>66</v>
      </c>
      <c r="E378" t="s">
        <v>69</v>
      </c>
      <c r="F378" t="s">
        <v>71</v>
      </c>
      <c r="G378" t="s">
        <v>116</v>
      </c>
      <c r="H378" t="s">
        <v>81</v>
      </c>
      <c r="I378" s="10" t="s">
        <v>117</v>
      </c>
      <c r="J378" t="s">
        <v>219</v>
      </c>
      <c r="K378" s="6">
        <v>21094.3</v>
      </c>
      <c r="L378">
        <v>16993.14</v>
      </c>
      <c r="M378" s="2">
        <v>45898</v>
      </c>
      <c r="N378" t="s">
        <v>308</v>
      </c>
      <c r="O378" s="8" t="s">
        <v>82</v>
      </c>
      <c r="P378" t="s">
        <v>76</v>
      </c>
      <c r="Q378">
        <v>136</v>
      </c>
      <c r="X378" s="8" t="s">
        <v>1112</v>
      </c>
      <c r="Y378" s="3" t="s">
        <v>82</v>
      </c>
      <c r="Z378" t="s">
        <v>83</v>
      </c>
      <c r="AA378" s="2">
        <v>45930</v>
      </c>
      <c r="AB378" t="s">
        <v>309</v>
      </c>
      <c r="AC378" s="5"/>
    </row>
    <row r="379" spans="1:29" x14ac:dyDescent="0.35">
      <c r="A379">
        <v>2025</v>
      </c>
      <c r="B379" s="2">
        <v>45839</v>
      </c>
      <c r="C379" s="2">
        <v>45930</v>
      </c>
      <c r="D379" t="s">
        <v>66</v>
      </c>
      <c r="E379" t="s">
        <v>69</v>
      </c>
      <c r="F379" t="s">
        <v>71</v>
      </c>
      <c r="G379" t="s">
        <v>84</v>
      </c>
      <c r="H379" t="s">
        <v>81</v>
      </c>
      <c r="I379" s="10" t="s">
        <v>95</v>
      </c>
      <c r="J379" t="s">
        <v>219</v>
      </c>
      <c r="K379">
        <v>20757.57</v>
      </c>
      <c r="L379">
        <v>16758.830000000002</v>
      </c>
      <c r="M379" s="2">
        <v>45898</v>
      </c>
      <c r="N379" t="s">
        <v>308</v>
      </c>
      <c r="O379" s="8" t="s">
        <v>82</v>
      </c>
      <c r="P379" t="s">
        <v>76</v>
      </c>
      <c r="Q379">
        <v>61</v>
      </c>
      <c r="X379" s="8" t="s">
        <v>1112</v>
      </c>
      <c r="Y379" s="3" t="s">
        <v>82</v>
      </c>
      <c r="Z379" t="s">
        <v>83</v>
      </c>
      <c r="AA379" s="2">
        <v>45930</v>
      </c>
      <c r="AB379" t="s">
        <v>119</v>
      </c>
      <c r="AC379" s="5"/>
    </row>
    <row r="380" spans="1:29" x14ac:dyDescent="0.35">
      <c r="A380">
        <v>2025</v>
      </c>
      <c r="B380" s="2">
        <v>45839</v>
      </c>
      <c r="C380" s="2">
        <v>45930</v>
      </c>
      <c r="D380" t="s">
        <v>66</v>
      </c>
      <c r="E380" t="s">
        <v>69</v>
      </c>
      <c r="F380" t="s">
        <v>71</v>
      </c>
      <c r="G380" t="s">
        <v>84</v>
      </c>
      <c r="H380" t="s">
        <v>81</v>
      </c>
      <c r="I380" s="10" t="s">
        <v>152</v>
      </c>
      <c r="J380" t="s">
        <v>219</v>
      </c>
      <c r="K380">
        <v>20757.57</v>
      </c>
      <c r="L380">
        <v>16758.830000000002</v>
      </c>
      <c r="M380" s="2">
        <v>45898</v>
      </c>
      <c r="N380" t="s">
        <v>308</v>
      </c>
      <c r="O380" s="8" t="s">
        <v>82</v>
      </c>
      <c r="P380" t="s">
        <v>76</v>
      </c>
      <c r="Q380">
        <v>158</v>
      </c>
      <c r="X380" s="8" t="s">
        <v>1112</v>
      </c>
      <c r="Y380" s="3" t="s">
        <v>82</v>
      </c>
      <c r="Z380" t="s">
        <v>83</v>
      </c>
      <c r="AA380" s="2">
        <v>45930</v>
      </c>
      <c r="AB380" t="s">
        <v>310</v>
      </c>
      <c r="AC380" s="5"/>
    </row>
    <row r="381" spans="1:29" x14ac:dyDescent="0.35">
      <c r="A381">
        <v>2025</v>
      </c>
      <c r="B381" s="2">
        <v>45839</v>
      </c>
      <c r="C381" s="2">
        <v>45930</v>
      </c>
      <c r="D381" t="s">
        <v>66</v>
      </c>
      <c r="E381" t="s">
        <v>69</v>
      </c>
      <c r="F381" t="s">
        <v>71</v>
      </c>
      <c r="G381" t="s">
        <v>94</v>
      </c>
      <c r="H381" t="s">
        <v>81</v>
      </c>
      <c r="I381" s="10" t="s">
        <v>305</v>
      </c>
      <c r="J381" t="s">
        <v>219</v>
      </c>
      <c r="K381">
        <v>19735.439999999999</v>
      </c>
      <c r="L381">
        <v>16000.61</v>
      </c>
      <c r="M381" s="2">
        <v>45898</v>
      </c>
      <c r="N381" t="s">
        <v>308</v>
      </c>
      <c r="O381" s="8" t="s">
        <v>82</v>
      </c>
      <c r="P381" t="s">
        <v>76</v>
      </c>
      <c r="Q381">
        <v>161</v>
      </c>
      <c r="X381" s="8" t="s">
        <v>1112</v>
      </c>
      <c r="Y381" s="3" t="s">
        <v>82</v>
      </c>
      <c r="Z381" t="s">
        <v>83</v>
      </c>
      <c r="AA381" s="2">
        <v>45930</v>
      </c>
      <c r="AB381" t="s">
        <v>311</v>
      </c>
      <c r="AC381" s="5"/>
    </row>
    <row r="382" spans="1:29" x14ac:dyDescent="0.35">
      <c r="A382">
        <v>2025</v>
      </c>
      <c r="B382" s="2">
        <v>45839</v>
      </c>
      <c r="C382" s="2">
        <v>45930</v>
      </c>
      <c r="D382" t="s">
        <v>66</v>
      </c>
      <c r="E382" t="s">
        <v>69</v>
      </c>
      <c r="F382" t="s">
        <v>71</v>
      </c>
      <c r="G382" t="s">
        <v>94</v>
      </c>
      <c r="H382" t="s">
        <v>81</v>
      </c>
      <c r="I382" s="10" t="s">
        <v>93</v>
      </c>
      <c r="J382" t="s">
        <v>219</v>
      </c>
      <c r="K382">
        <v>19735.439999999999</v>
      </c>
      <c r="L382">
        <v>16000.61</v>
      </c>
      <c r="M382" s="2">
        <v>45898</v>
      </c>
      <c r="N382" t="s">
        <v>308</v>
      </c>
      <c r="O382" s="8" t="s">
        <v>82</v>
      </c>
      <c r="P382" t="s">
        <v>76</v>
      </c>
      <c r="Q382">
        <v>129</v>
      </c>
      <c r="X382" s="8" t="s">
        <v>1112</v>
      </c>
      <c r="Y382" s="3" t="s">
        <v>82</v>
      </c>
      <c r="Z382" t="s">
        <v>83</v>
      </c>
      <c r="AA382" s="2">
        <v>45930</v>
      </c>
      <c r="AB382" t="s">
        <v>312</v>
      </c>
      <c r="AC382" s="5"/>
    </row>
    <row r="383" spans="1:29" x14ac:dyDescent="0.35">
      <c r="A383">
        <v>2025</v>
      </c>
      <c r="B383" s="2">
        <v>45839</v>
      </c>
      <c r="C383" s="2">
        <v>45930</v>
      </c>
      <c r="D383" t="s">
        <v>66</v>
      </c>
      <c r="E383" t="s">
        <v>69</v>
      </c>
      <c r="F383" t="s">
        <v>71</v>
      </c>
      <c r="G383" t="s">
        <v>84</v>
      </c>
      <c r="H383" t="s">
        <v>81</v>
      </c>
      <c r="I383" s="10" t="s">
        <v>117</v>
      </c>
      <c r="J383" t="s">
        <v>219</v>
      </c>
      <c r="K383">
        <v>20757.57</v>
      </c>
      <c r="L383">
        <v>16758.830000000002</v>
      </c>
      <c r="M383" s="2">
        <v>45898</v>
      </c>
      <c r="N383" t="s">
        <v>308</v>
      </c>
      <c r="O383" s="8" t="s">
        <v>82</v>
      </c>
      <c r="P383" t="s">
        <v>76</v>
      </c>
      <c r="Q383">
        <v>38</v>
      </c>
      <c r="X383" s="8" t="s">
        <v>1112</v>
      </c>
      <c r="Y383" s="3" t="s">
        <v>82</v>
      </c>
      <c r="Z383" t="s">
        <v>83</v>
      </c>
      <c r="AA383" s="2">
        <v>45930</v>
      </c>
      <c r="AB383" t="s">
        <v>313</v>
      </c>
      <c r="AC383" s="5"/>
    </row>
    <row r="384" spans="1:29" x14ac:dyDescent="0.35">
      <c r="A384">
        <v>2025</v>
      </c>
      <c r="B384" s="2">
        <v>45839</v>
      </c>
      <c r="C384" s="2">
        <v>45930</v>
      </c>
      <c r="D384" t="s">
        <v>66</v>
      </c>
      <c r="E384" t="s">
        <v>69</v>
      </c>
      <c r="F384" t="s">
        <v>71</v>
      </c>
      <c r="G384" t="s">
        <v>84</v>
      </c>
      <c r="H384" t="s">
        <v>81</v>
      </c>
      <c r="I384" s="10" t="s">
        <v>117</v>
      </c>
      <c r="J384" t="s">
        <v>219</v>
      </c>
      <c r="K384">
        <v>21169.98</v>
      </c>
      <c r="L384">
        <v>17053.82</v>
      </c>
      <c r="M384" s="2">
        <v>45898</v>
      </c>
      <c r="N384" t="s">
        <v>308</v>
      </c>
      <c r="O384" s="8" t="s">
        <v>82</v>
      </c>
      <c r="P384" t="s">
        <v>76</v>
      </c>
      <c r="Q384">
        <v>45</v>
      </c>
      <c r="X384" s="8" t="s">
        <v>1112</v>
      </c>
      <c r="Y384" s="3" t="s">
        <v>82</v>
      </c>
      <c r="Z384" t="s">
        <v>83</v>
      </c>
      <c r="AA384" s="2">
        <v>45930</v>
      </c>
      <c r="AB384" t="s">
        <v>314</v>
      </c>
      <c r="AC384" s="5"/>
    </row>
    <row r="385" spans="1:29" x14ac:dyDescent="0.35">
      <c r="A385">
        <v>2025</v>
      </c>
      <c r="B385" s="2">
        <v>45839</v>
      </c>
      <c r="C385" s="2">
        <v>45930</v>
      </c>
      <c r="D385" t="s">
        <v>66</v>
      </c>
      <c r="E385" t="s">
        <v>69</v>
      </c>
      <c r="F385" t="s">
        <v>71</v>
      </c>
      <c r="G385" t="s">
        <v>84</v>
      </c>
      <c r="H385" t="s">
        <v>81</v>
      </c>
      <c r="I385" s="10" t="s">
        <v>95</v>
      </c>
      <c r="J385" t="s">
        <v>220</v>
      </c>
      <c r="K385">
        <v>20757.57</v>
      </c>
      <c r="L385">
        <v>16758.830000000002</v>
      </c>
      <c r="M385" s="2">
        <v>45898</v>
      </c>
      <c r="N385" t="s">
        <v>308</v>
      </c>
      <c r="O385" s="8" t="s">
        <v>82</v>
      </c>
      <c r="P385" t="s">
        <v>76</v>
      </c>
      <c r="Q385">
        <v>96</v>
      </c>
      <c r="X385" s="8" t="s">
        <v>1112</v>
      </c>
      <c r="Y385" s="3" t="s">
        <v>82</v>
      </c>
      <c r="Z385" t="s">
        <v>83</v>
      </c>
      <c r="AA385" s="2">
        <v>45930</v>
      </c>
      <c r="AB385" t="s">
        <v>92</v>
      </c>
      <c r="AC385" s="5"/>
    </row>
    <row r="386" spans="1:29" x14ac:dyDescent="0.35">
      <c r="A386">
        <v>2025</v>
      </c>
      <c r="B386" s="2">
        <v>45839</v>
      </c>
      <c r="C386" s="2">
        <v>45930</v>
      </c>
      <c r="D386" t="s">
        <v>66</v>
      </c>
      <c r="E386" t="s">
        <v>69</v>
      </c>
      <c r="F386" t="s">
        <v>71</v>
      </c>
      <c r="G386" t="s">
        <v>103</v>
      </c>
      <c r="H386" t="s">
        <v>81</v>
      </c>
      <c r="I386" s="10" t="s">
        <v>104</v>
      </c>
      <c r="J386" t="s">
        <v>220</v>
      </c>
      <c r="K386">
        <v>21900.45</v>
      </c>
      <c r="L386" s="6">
        <v>17577.900000000001</v>
      </c>
      <c r="M386" s="2">
        <v>45898</v>
      </c>
      <c r="N386" t="s">
        <v>308</v>
      </c>
      <c r="O386" s="8" t="s">
        <v>82</v>
      </c>
      <c r="P386" t="s">
        <v>76</v>
      </c>
      <c r="Q386">
        <v>135</v>
      </c>
      <c r="X386" s="8" t="s">
        <v>1112</v>
      </c>
      <c r="Y386" s="3" t="s">
        <v>82</v>
      </c>
      <c r="Z386" t="s">
        <v>83</v>
      </c>
      <c r="AA386" s="2">
        <v>45930</v>
      </c>
      <c r="AB386" t="s">
        <v>188</v>
      </c>
      <c r="AC386" s="5"/>
    </row>
    <row r="387" spans="1:29" x14ac:dyDescent="0.35">
      <c r="A387">
        <v>2025</v>
      </c>
      <c r="B387" s="2">
        <v>45839</v>
      </c>
      <c r="C387" s="2">
        <v>45930</v>
      </c>
      <c r="D387" t="s">
        <v>66</v>
      </c>
      <c r="E387" t="s">
        <v>69</v>
      </c>
      <c r="F387" t="s">
        <v>71</v>
      </c>
      <c r="G387" t="s">
        <v>84</v>
      </c>
      <c r="H387" t="s">
        <v>81</v>
      </c>
      <c r="I387" s="10" t="s">
        <v>95</v>
      </c>
      <c r="J387" t="s">
        <v>220</v>
      </c>
      <c r="K387" s="6">
        <v>20757.574000000001</v>
      </c>
      <c r="L387">
        <v>16758.830000000002</v>
      </c>
      <c r="M387" s="2">
        <v>45898</v>
      </c>
      <c r="N387" t="s">
        <v>308</v>
      </c>
      <c r="O387" s="8" t="s">
        <v>82</v>
      </c>
      <c r="P387" t="s">
        <v>76</v>
      </c>
      <c r="Q387">
        <v>74</v>
      </c>
      <c r="X387" s="8" t="s">
        <v>1112</v>
      </c>
      <c r="Y387" s="3" t="s">
        <v>82</v>
      </c>
      <c r="Z387" t="s">
        <v>83</v>
      </c>
      <c r="AA387" s="2">
        <v>45930</v>
      </c>
      <c r="AB387" t="s">
        <v>189</v>
      </c>
      <c r="AC387" s="5"/>
    </row>
    <row r="388" spans="1:29" x14ac:dyDescent="0.35">
      <c r="A388">
        <v>2025</v>
      </c>
      <c r="B388" s="2">
        <v>45839</v>
      </c>
      <c r="C388" s="2">
        <v>45930</v>
      </c>
      <c r="D388" t="s">
        <v>66</v>
      </c>
      <c r="E388" t="s">
        <v>69</v>
      </c>
      <c r="F388" t="s">
        <v>71</v>
      </c>
      <c r="G388" t="s">
        <v>84</v>
      </c>
      <c r="H388" t="s">
        <v>81</v>
      </c>
      <c r="I388" s="10" t="s">
        <v>95</v>
      </c>
      <c r="J388" t="s">
        <v>220</v>
      </c>
      <c r="K388">
        <v>20757.57</v>
      </c>
      <c r="L388">
        <v>16758.830000000002</v>
      </c>
      <c r="M388" s="2">
        <v>45898</v>
      </c>
      <c r="N388" t="s">
        <v>308</v>
      </c>
      <c r="O388" s="8" t="s">
        <v>82</v>
      </c>
      <c r="P388" t="s">
        <v>76</v>
      </c>
      <c r="Q388">
        <v>76</v>
      </c>
      <c r="X388" s="8" t="s">
        <v>1112</v>
      </c>
      <c r="Y388" s="3" t="s">
        <v>82</v>
      </c>
      <c r="Z388" t="s">
        <v>83</v>
      </c>
      <c r="AA388" s="2">
        <v>45930</v>
      </c>
      <c r="AB388" t="s">
        <v>153</v>
      </c>
      <c r="AC388" s="5"/>
    </row>
    <row r="389" spans="1:29" x14ac:dyDescent="0.35">
      <c r="A389">
        <v>2025</v>
      </c>
      <c r="B389" s="2">
        <v>45839</v>
      </c>
      <c r="C389" s="2">
        <v>45930</v>
      </c>
      <c r="D389" t="s">
        <v>66</v>
      </c>
      <c r="E389" t="s">
        <v>69</v>
      </c>
      <c r="F389" t="s">
        <v>71</v>
      </c>
      <c r="G389" t="s">
        <v>84</v>
      </c>
      <c r="H389" t="s">
        <v>81</v>
      </c>
      <c r="I389" s="10" t="s">
        <v>95</v>
      </c>
      <c r="J389" t="s">
        <v>220</v>
      </c>
      <c r="K389">
        <v>20757.57</v>
      </c>
      <c r="L389">
        <v>16758.830000000002</v>
      </c>
      <c r="M389" s="2">
        <v>45898</v>
      </c>
      <c r="N389" t="s">
        <v>308</v>
      </c>
      <c r="O389" s="8" t="s">
        <v>82</v>
      </c>
      <c r="P389" t="s">
        <v>76</v>
      </c>
      <c r="Q389">
        <v>68</v>
      </c>
      <c r="X389" s="8" t="s">
        <v>1112</v>
      </c>
      <c r="Y389" s="3" t="s">
        <v>82</v>
      </c>
      <c r="Z389" t="s">
        <v>83</v>
      </c>
      <c r="AA389" s="2">
        <v>45930</v>
      </c>
      <c r="AB389" t="s">
        <v>225</v>
      </c>
      <c r="AC389" s="5"/>
    </row>
    <row r="390" spans="1:29" x14ac:dyDescent="0.35">
      <c r="A390">
        <v>2025</v>
      </c>
      <c r="B390" s="2">
        <v>45839</v>
      </c>
      <c r="C390" s="2">
        <v>45930</v>
      </c>
      <c r="D390" t="s">
        <v>66</v>
      </c>
      <c r="E390" t="s">
        <v>69</v>
      </c>
      <c r="F390" t="s">
        <v>71</v>
      </c>
      <c r="G390" t="s">
        <v>94</v>
      </c>
      <c r="H390" t="s">
        <v>81</v>
      </c>
      <c r="I390" s="10" t="s">
        <v>93</v>
      </c>
      <c r="J390" t="s">
        <v>220</v>
      </c>
      <c r="K390">
        <v>19735.439999999999</v>
      </c>
      <c r="L390">
        <v>16000.61</v>
      </c>
      <c r="M390" s="2">
        <v>45898</v>
      </c>
      <c r="N390" t="s">
        <v>308</v>
      </c>
      <c r="O390" s="8" t="s">
        <v>82</v>
      </c>
      <c r="P390" t="s">
        <v>76</v>
      </c>
      <c r="Q390">
        <v>78</v>
      </c>
      <c r="X390" s="8" t="s">
        <v>1112</v>
      </c>
      <c r="Y390" s="3" t="s">
        <v>82</v>
      </c>
      <c r="Z390" t="s">
        <v>83</v>
      </c>
      <c r="AA390" s="2">
        <v>45930</v>
      </c>
      <c r="AB390" t="s">
        <v>226</v>
      </c>
      <c r="AC390" s="5"/>
    </row>
    <row r="391" spans="1:29" x14ac:dyDescent="0.35">
      <c r="A391">
        <v>2025</v>
      </c>
      <c r="B391" s="2">
        <v>45839</v>
      </c>
      <c r="C391" s="2">
        <v>45930</v>
      </c>
      <c r="D391" t="s">
        <v>66</v>
      </c>
      <c r="E391" t="s">
        <v>69</v>
      </c>
      <c r="F391" t="s">
        <v>71</v>
      </c>
      <c r="G391" t="s">
        <v>84</v>
      </c>
      <c r="H391" t="s">
        <v>81</v>
      </c>
      <c r="I391" s="10" t="s">
        <v>117</v>
      </c>
      <c r="J391" t="s">
        <v>220</v>
      </c>
      <c r="K391">
        <v>20757.57</v>
      </c>
      <c r="L391">
        <v>16758.830000000002</v>
      </c>
      <c r="M391" s="2">
        <v>45898</v>
      </c>
      <c r="N391" t="s">
        <v>308</v>
      </c>
      <c r="O391" s="8" t="s">
        <v>82</v>
      </c>
      <c r="P391" t="s">
        <v>76</v>
      </c>
      <c r="Q391">
        <v>49</v>
      </c>
      <c r="X391" s="8" t="s">
        <v>1112</v>
      </c>
      <c r="Y391" s="3" t="s">
        <v>82</v>
      </c>
      <c r="Z391" t="s">
        <v>83</v>
      </c>
      <c r="AA391" s="2">
        <v>45930</v>
      </c>
      <c r="AB391" t="s">
        <v>315</v>
      </c>
      <c r="AC391" s="5"/>
    </row>
    <row r="392" spans="1:29" x14ac:dyDescent="0.35">
      <c r="A392">
        <v>2025</v>
      </c>
      <c r="B392" s="2">
        <v>45839</v>
      </c>
      <c r="C392" s="2">
        <v>45930</v>
      </c>
      <c r="D392" t="s">
        <v>66</v>
      </c>
      <c r="E392" t="s">
        <v>69</v>
      </c>
      <c r="F392" t="s">
        <v>71</v>
      </c>
      <c r="G392" t="s">
        <v>94</v>
      </c>
      <c r="H392" t="s">
        <v>81</v>
      </c>
      <c r="I392" s="10" t="s">
        <v>93</v>
      </c>
      <c r="J392" t="s">
        <v>220</v>
      </c>
      <c r="K392">
        <v>19735.439999999999</v>
      </c>
      <c r="L392">
        <v>16000.61</v>
      </c>
      <c r="M392" s="2">
        <v>45898</v>
      </c>
      <c r="N392" t="s">
        <v>308</v>
      </c>
      <c r="O392" s="8" t="s">
        <v>82</v>
      </c>
      <c r="P392" t="s">
        <v>76</v>
      </c>
      <c r="Q392">
        <v>92</v>
      </c>
      <c r="X392" s="8" t="s">
        <v>1112</v>
      </c>
      <c r="Y392" s="3" t="s">
        <v>82</v>
      </c>
      <c r="Z392" t="s">
        <v>83</v>
      </c>
      <c r="AA392" s="2">
        <v>45930</v>
      </c>
      <c r="AB392" t="s">
        <v>316</v>
      </c>
      <c r="AC392" s="5"/>
    </row>
    <row r="393" spans="1:29" x14ac:dyDescent="0.35">
      <c r="A393">
        <v>2025</v>
      </c>
      <c r="B393" s="2">
        <v>45839</v>
      </c>
      <c r="C393" s="2">
        <v>45930</v>
      </c>
      <c r="D393" t="s">
        <v>66</v>
      </c>
      <c r="E393" t="s">
        <v>69</v>
      </c>
      <c r="F393" t="s">
        <v>71</v>
      </c>
      <c r="G393" t="s">
        <v>129</v>
      </c>
      <c r="H393" t="s">
        <v>81</v>
      </c>
      <c r="I393" s="10" t="s">
        <v>130</v>
      </c>
      <c r="J393" t="s">
        <v>221</v>
      </c>
      <c r="K393">
        <v>22791.45</v>
      </c>
      <c r="L393">
        <v>18278.580000000002</v>
      </c>
      <c r="M393" s="2">
        <v>45898</v>
      </c>
      <c r="N393" t="s">
        <v>308</v>
      </c>
      <c r="O393" s="8" t="s">
        <v>82</v>
      </c>
      <c r="P393" t="s">
        <v>76</v>
      </c>
      <c r="Q393">
        <v>31</v>
      </c>
      <c r="X393" s="8" t="s">
        <v>1112</v>
      </c>
      <c r="Y393" s="3" t="s">
        <v>82</v>
      </c>
      <c r="Z393" t="s">
        <v>83</v>
      </c>
      <c r="AA393" s="2">
        <v>45930</v>
      </c>
      <c r="AB393" t="s">
        <v>191</v>
      </c>
      <c r="AC393" s="5"/>
    </row>
    <row r="394" spans="1:29" x14ac:dyDescent="0.35">
      <c r="A394">
        <v>2025</v>
      </c>
      <c r="B394" s="2">
        <v>45839</v>
      </c>
      <c r="C394" s="2">
        <v>45930</v>
      </c>
      <c r="D394" t="s">
        <v>66</v>
      </c>
      <c r="E394" t="s">
        <v>69</v>
      </c>
      <c r="F394" t="s">
        <v>71</v>
      </c>
      <c r="G394" t="s">
        <v>103</v>
      </c>
      <c r="H394" t="s">
        <v>81</v>
      </c>
      <c r="I394" s="10" t="s">
        <v>107</v>
      </c>
      <c r="J394" t="s">
        <v>221</v>
      </c>
      <c r="K394">
        <v>23436.49</v>
      </c>
      <c r="L394">
        <v>18721.990000000002</v>
      </c>
      <c r="M394" s="2">
        <v>45898</v>
      </c>
      <c r="N394" t="s">
        <v>308</v>
      </c>
      <c r="O394" s="8" t="s">
        <v>82</v>
      </c>
      <c r="P394" t="s">
        <v>76</v>
      </c>
      <c r="Q394">
        <v>39</v>
      </c>
      <c r="X394" s="8" t="s">
        <v>1112</v>
      </c>
      <c r="Y394" s="3" t="s">
        <v>82</v>
      </c>
      <c r="Z394" t="s">
        <v>83</v>
      </c>
      <c r="AA394" s="2">
        <v>45930</v>
      </c>
      <c r="AB394" t="s">
        <v>227</v>
      </c>
      <c r="AC394" s="5"/>
    </row>
    <row r="395" spans="1:29" x14ac:dyDescent="0.35">
      <c r="A395">
        <v>2025</v>
      </c>
      <c r="B395" s="2">
        <v>45839</v>
      </c>
      <c r="C395" s="2">
        <v>45930</v>
      </c>
      <c r="D395" t="s">
        <v>66</v>
      </c>
      <c r="E395" t="s">
        <v>69</v>
      </c>
      <c r="F395" t="s">
        <v>71</v>
      </c>
      <c r="G395" t="s">
        <v>120</v>
      </c>
      <c r="H395" t="s">
        <v>81</v>
      </c>
      <c r="I395" s="10" t="s">
        <v>107</v>
      </c>
      <c r="J395" t="s">
        <v>221</v>
      </c>
      <c r="K395" s="6">
        <v>21557.3</v>
      </c>
      <c r="L395">
        <v>17308.05</v>
      </c>
      <c r="M395" s="2">
        <v>45898</v>
      </c>
      <c r="N395" t="s">
        <v>308</v>
      </c>
      <c r="O395" s="8" t="s">
        <v>82</v>
      </c>
      <c r="P395" t="s">
        <v>76</v>
      </c>
      <c r="Q395">
        <v>48</v>
      </c>
      <c r="X395" s="8" t="s">
        <v>1112</v>
      </c>
      <c r="Y395" s="3" t="s">
        <v>82</v>
      </c>
      <c r="Z395" t="s">
        <v>83</v>
      </c>
      <c r="AA395" s="2">
        <v>45930</v>
      </c>
      <c r="AB395" t="s">
        <v>228</v>
      </c>
      <c r="AC395" s="5"/>
    </row>
    <row r="396" spans="1:29" x14ac:dyDescent="0.35">
      <c r="A396">
        <v>2025</v>
      </c>
      <c r="B396" s="2">
        <v>45839</v>
      </c>
      <c r="C396" s="2">
        <v>45930</v>
      </c>
      <c r="D396" t="s">
        <v>66</v>
      </c>
      <c r="E396" t="s">
        <v>69</v>
      </c>
      <c r="F396" t="s">
        <v>71</v>
      </c>
      <c r="G396" t="s">
        <v>84</v>
      </c>
      <c r="H396" t="s">
        <v>81</v>
      </c>
      <c r="I396" s="10" t="s">
        <v>95</v>
      </c>
      <c r="J396" t="s">
        <v>219</v>
      </c>
      <c r="K396">
        <v>20757.57</v>
      </c>
      <c r="L396">
        <v>16758.830000000002</v>
      </c>
      <c r="M396" s="2">
        <v>45898</v>
      </c>
      <c r="N396" t="s">
        <v>308</v>
      </c>
      <c r="O396" s="8" t="s">
        <v>82</v>
      </c>
      <c r="P396" t="s">
        <v>76</v>
      </c>
      <c r="Q396">
        <v>52</v>
      </c>
      <c r="X396" s="8" t="s">
        <v>1112</v>
      </c>
      <c r="Y396" s="3" t="s">
        <v>82</v>
      </c>
      <c r="Z396" t="s">
        <v>83</v>
      </c>
      <c r="AA396" s="2">
        <v>45930</v>
      </c>
      <c r="AB396" t="s">
        <v>194</v>
      </c>
      <c r="AC396" s="5"/>
    </row>
    <row r="397" spans="1:29" x14ac:dyDescent="0.35">
      <c r="A397">
        <v>2025</v>
      </c>
      <c r="B397" s="2">
        <v>45839</v>
      </c>
      <c r="C397" s="2">
        <v>45930</v>
      </c>
      <c r="D397" t="s">
        <v>66</v>
      </c>
      <c r="E397" t="s">
        <v>69</v>
      </c>
      <c r="F397" t="s">
        <v>71</v>
      </c>
      <c r="G397" t="s">
        <v>84</v>
      </c>
      <c r="H397" t="s">
        <v>81</v>
      </c>
      <c r="I397" s="10" t="s">
        <v>117</v>
      </c>
      <c r="J397" t="s">
        <v>219</v>
      </c>
      <c r="K397">
        <v>20757.57</v>
      </c>
      <c r="L397">
        <v>16758.830000000002</v>
      </c>
      <c r="M397" s="2">
        <v>45898</v>
      </c>
      <c r="N397" t="s">
        <v>308</v>
      </c>
      <c r="O397" s="8" t="s">
        <v>82</v>
      </c>
      <c r="P397" t="s">
        <v>76</v>
      </c>
      <c r="Q397">
        <v>57</v>
      </c>
      <c r="X397" s="8" t="s">
        <v>1112</v>
      </c>
      <c r="Y397" s="3" t="s">
        <v>82</v>
      </c>
      <c r="Z397" t="s">
        <v>83</v>
      </c>
      <c r="AA397" s="2">
        <v>45930</v>
      </c>
      <c r="AB397" t="s">
        <v>239</v>
      </c>
      <c r="AC397" s="5"/>
    </row>
    <row r="398" spans="1:29" x14ac:dyDescent="0.35">
      <c r="A398">
        <v>2025</v>
      </c>
      <c r="B398" s="2">
        <v>45839</v>
      </c>
      <c r="C398" s="2">
        <v>45930</v>
      </c>
      <c r="D398" t="s">
        <v>66</v>
      </c>
      <c r="E398" t="s">
        <v>69</v>
      </c>
      <c r="F398" t="s">
        <v>71</v>
      </c>
      <c r="G398" t="s">
        <v>103</v>
      </c>
      <c r="H398" t="s">
        <v>81</v>
      </c>
      <c r="I398" s="10" t="s">
        <v>107</v>
      </c>
      <c r="J398" t="s">
        <v>223</v>
      </c>
      <c r="K398">
        <v>21900.45</v>
      </c>
      <c r="L398" s="6">
        <v>17577.900000000001</v>
      </c>
      <c r="M398" s="2">
        <v>45898</v>
      </c>
      <c r="N398" t="s">
        <v>308</v>
      </c>
      <c r="O398" s="8" t="s">
        <v>82</v>
      </c>
      <c r="P398" t="s">
        <v>76</v>
      </c>
      <c r="Q398">
        <v>125</v>
      </c>
      <c r="X398" s="8" t="s">
        <v>1112</v>
      </c>
      <c r="Y398" s="3" t="s">
        <v>82</v>
      </c>
      <c r="Z398" t="s">
        <v>83</v>
      </c>
      <c r="AA398" s="2">
        <v>45930</v>
      </c>
      <c r="AB398" t="s">
        <v>238</v>
      </c>
      <c r="AC398" s="5"/>
    </row>
    <row r="399" spans="1:29" x14ac:dyDescent="0.35">
      <c r="A399">
        <v>2025</v>
      </c>
      <c r="B399" s="2">
        <v>45839</v>
      </c>
      <c r="C399" s="2">
        <v>45930</v>
      </c>
      <c r="D399" t="s">
        <v>66</v>
      </c>
      <c r="E399" t="s">
        <v>69</v>
      </c>
      <c r="F399" t="s">
        <v>71</v>
      </c>
      <c r="G399" t="s">
        <v>103</v>
      </c>
      <c r="H399" t="s">
        <v>81</v>
      </c>
      <c r="I399" s="10" t="s">
        <v>107</v>
      </c>
      <c r="J399" t="s">
        <v>223</v>
      </c>
      <c r="K399">
        <v>21900.45</v>
      </c>
      <c r="L399" s="6">
        <v>17577.900000000001</v>
      </c>
      <c r="M399" s="2">
        <v>45898</v>
      </c>
      <c r="N399" t="s">
        <v>308</v>
      </c>
      <c r="O399" s="8" t="s">
        <v>82</v>
      </c>
      <c r="P399" t="s">
        <v>76</v>
      </c>
      <c r="Q399">
        <v>158</v>
      </c>
      <c r="X399" s="8" t="s">
        <v>1112</v>
      </c>
      <c r="Y399" s="3" t="s">
        <v>82</v>
      </c>
      <c r="Z399" t="s">
        <v>83</v>
      </c>
      <c r="AA399" s="2">
        <v>45930</v>
      </c>
      <c r="AB399" t="s">
        <v>158</v>
      </c>
      <c r="AC399" s="5"/>
    </row>
    <row r="400" spans="1:29" x14ac:dyDescent="0.35">
      <c r="A400">
        <v>2025</v>
      </c>
      <c r="B400" s="2">
        <v>45839</v>
      </c>
      <c r="C400" s="2">
        <v>45930</v>
      </c>
      <c r="D400" t="s">
        <v>66</v>
      </c>
      <c r="E400" t="s">
        <v>69</v>
      </c>
      <c r="F400" t="s">
        <v>71</v>
      </c>
      <c r="G400" t="s">
        <v>84</v>
      </c>
      <c r="H400" t="s">
        <v>81</v>
      </c>
      <c r="I400" s="10" t="s">
        <v>117</v>
      </c>
      <c r="J400" t="s">
        <v>306</v>
      </c>
      <c r="K400">
        <v>20757.57</v>
      </c>
      <c r="L400">
        <v>16758.830000000002</v>
      </c>
      <c r="M400" s="2">
        <v>45898</v>
      </c>
      <c r="N400" t="s">
        <v>308</v>
      </c>
      <c r="O400" s="8" t="s">
        <v>82</v>
      </c>
      <c r="P400" t="s">
        <v>76</v>
      </c>
      <c r="Q400">
        <v>40</v>
      </c>
      <c r="X400" s="8" t="s">
        <v>1112</v>
      </c>
      <c r="Y400" s="3" t="s">
        <v>82</v>
      </c>
      <c r="Z400" t="s">
        <v>83</v>
      </c>
      <c r="AA400" s="2">
        <v>45930</v>
      </c>
      <c r="AB400" t="s">
        <v>123</v>
      </c>
      <c r="AC400" s="5"/>
    </row>
    <row r="401" spans="1:29" x14ac:dyDescent="0.35">
      <c r="A401">
        <v>2025</v>
      </c>
      <c r="B401" s="2">
        <v>45839</v>
      </c>
      <c r="C401" s="2">
        <v>45930</v>
      </c>
      <c r="D401" t="s">
        <v>66</v>
      </c>
      <c r="E401" t="s">
        <v>69</v>
      </c>
      <c r="F401" t="s">
        <v>71</v>
      </c>
      <c r="G401" t="s">
        <v>103</v>
      </c>
      <c r="H401" t="s">
        <v>81</v>
      </c>
      <c r="I401" s="10" t="s">
        <v>107</v>
      </c>
      <c r="J401" t="s">
        <v>254</v>
      </c>
      <c r="K401">
        <v>21900.45</v>
      </c>
      <c r="L401" s="6">
        <v>17577.900000000001</v>
      </c>
      <c r="M401" s="2">
        <v>45898</v>
      </c>
      <c r="N401" t="s">
        <v>308</v>
      </c>
      <c r="O401" s="8" t="s">
        <v>82</v>
      </c>
      <c r="P401" t="s">
        <v>76</v>
      </c>
      <c r="Q401">
        <v>184</v>
      </c>
      <c r="X401" s="8" t="s">
        <v>1112</v>
      </c>
      <c r="Y401" s="3" t="s">
        <v>82</v>
      </c>
      <c r="Z401" t="s">
        <v>83</v>
      </c>
      <c r="AA401" s="2">
        <v>45930</v>
      </c>
      <c r="AB401" t="s">
        <v>256</v>
      </c>
      <c r="AC401" s="5"/>
    </row>
    <row r="402" spans="1:29" x14ac:dyDescent="0.35">
      <c r="A402">
        <v>2025</v>
      </c>
      <c r="B402" s="2">
        <v>45839</v>
      </c>
      <c r="C402" s="2">
        <v>45930</v>
      </c>
      <c r="D402" t="s">
        <v>66</v>
      </c>
      <c r="E402" t="s">
        <v>69</v>
      </c>
      <c r="F402" t="s">
        <v>71</v>
      </c>
      <c r="G402" t="s">
        <v>124</v>
      </c>
      <c r="H402" t="s">
        <v>81</v>
      </c>
      <c r="I402" s="10" t="s">
        <v>107</v>
      </c>
      <c r="J402" t="s">
        <v>307</v>
      </c>
      <c r="K402">
        <v>21670.43</v>
      </c>
      <c r="L402">
        <v>17397.009999999998</v>
      </c>
      <c r="M402" s="2">
        <v>45898</v>
      </c>
      <c r="N402" t="s">
        <v>308</v>
      </c>
      <c r="O402" s="8" t="s">
        <v>82</v>
      </c>
      <c r="P402" t="s">
        <v>76</v>
      </c>
      <c r="Q402">
        <v>322</v>
      </c>
      <c r="X402" s="8" t="s">
        <v>1112</v>
      </c>
      <c r="Y402" s="3" t="s">
        <v>82</v>
      </c>
      <c r="Z402" t="s">
        <v>83</v>
      </c>
      <c r="AA402" s="2">
        <v>45930</v>
      </c>
      <c r="AB402" t="s">
        <v>317</v>
      </c>
      <c r="AC402" s="5"/>
    </row>
    <row r="403" spans="1:29" x14ac:dyDescent="0.35">
      <c r="A403">
        <v>2025</v>
      </c>
      <c r="B403" s="2">
        <v>45839</v>
      </c>
      <c r="C403" s="2">
        <v>45930</v>
      </c>
      <c r="D403" t="s">
        <v>66</v>
      </c>
      <c r="E403" t="s">
        <v>69</v>
      </c>
      <c r="F403" t="s">
        <v>71</v>
      </c>
      <c r="G403" t="s">
        <v>120</v>
      </c>
      <c r="H403" t="s">
        <v>81</v>
      </c>
      <c r="I403" t="s">
        <v>121</v>
      </c>
      <c r="J403" t="s">
        <v>122</v>
      </c>
      <c r="K403" s="6">
        <v>21557.3</v>
      </c>
      <c r="L403">
        <v>17308.05</v>
      </c>
      <c r="M403" s="2">
        <v>45768</v>
      </c>
      <c r="N403" t="s">
        <v>98</v>
      </c>
      <c r="O403" s="8" t="s">
        <v>82</v>
      </c>
      <c r="P403" t="s">
        <v>75</v>
      </c>
      <c r="Q403">
        <v>83</v>
      </c>
      <c r="T403" t="s">
        <v>318</v>
      </c>
      <c r="U403" t="s">
        <v>319</v>
      </c>
      <c r="V403" t="s">
        <v>320</v>
      </c>
      <c r="W403" t="s">
        <v>79</v>
      </c>
      <c r="X403" s="8" t="s">
        <v>1113</v>
      </c>
      <c r="Y403" s="8" t="s">
        <v>82</v>
      </c>
      <c r="Z403" t="s">
        <v>83</v>
      </c>
      <c r="AA403" s="2">
        <v>45930</v>
      </c>
      <c r="AB403" t="s">
        <v>161</v>
      </c>
    </row>
    <row r="404" spans="1:29" x14ac:dyDescent="0.35">
      <c r="A404">
        <v>2025</v>
      </c>
      <c r="B404" s="2">
        <v>45839</v>
      </c>
      <c r="C404" s="2">
        <v>45930</v>
      </c>
      <c r="D404" t="s">
        <v>66</v>
      </c>
      <c r="E404" t="s">
        <v>69</v>
      </c>
      <c r="F404" t="s">
        <v>71</v>
      </c>
      <c r="G404" t="s">
        <v>321</v>
      </c>
      <c r="H404" t="s">
        <v>81</v>
      </c>
      <c r="I404" t="s">
        <v>322</v>
      </c>
      <c r="J404" t="s">
        <v>323</v>
      </c>
      <c r="K404" s="6">
        <v>21447.3</v>
      </c>
      <c r="L404" s="6">
        <v>17233.23</v>
      </c>
      <c r="M404" s="2">
        <v>45768</v>
      </c>
      <c r="N404" t="s">
        <v>98</v>
      </c>
      <c r="O404" s="8" t="s">
        <v>82</v>
      </c>
      <c r="P404" t="s">
        <v>75</v>
      </c>
      <c r="Q404">
        <v>471</v>
      </c>
      <c r="T404" t="s">
        <v>326</v>
      </c>
      <c r="U404" t="s">
        <v>134</v>
      </c>
      <c r="V404" t="s">
        <v>325</v>
      </c>
      <c r="W404" t="s">
        <v>80</v>
      </c>
      <c r="X404" s="8" t="s">
        <v>1114</v>
      </c>
      <c r="Y404" s="3" t="s">
        <v>82</v>
      </c>
      <c r="Z404" t="s">
        <v>83</v>
      </c>
      <c r="AA404" s="2">
        <v>45930</v>
      </c>
      <c r="AB404" t="s">
        <v>324</v>
      </c>
    </row>
    <row r="405" spans="1:29" x14ac:dyDescent="0.35">
      <c r="A405">
        <v>2025</v>
      </c>
      <c r="B405" s="2">
        <v>45839</v>
      </c>
      <c r="C405" s="2">
        <v>45930</v>
      </c>
      <c r="D405" t="s">
        <v>66</v>
      </c>
      <c r="E405" t="s">
        <v>69</v>
      </c>
      <c r="F405" t="s">
        <v>71</v>
      </c>
      <c r="G405" t="s">
        <v>94</v>
      </c>
      <c r="H405" t="s">
        <v>81</v>
      </c>
      <c r="I405" s="11" t="s">
        <v>93</v>
      </c>
      <c r="J405" s="10" t="s">
        <v>267</v>
      </c>
      <c r="K405" s="6">
        <v>20860.439999999999</v>
      </c>
      <c r="L405" s="6">
        <v>16837.07</v>
      </c>
      <c r="M405" s="2">
        <v>45930</v>
      </c>
      <c r="N405" t="s">
        <v>332</v>
      </c>
      <c r="O405" s="8" t="s">
        <v>82</v>
      </c>
      <c r="P405" t="s">
        <v>76</v>
      </c>
      <c r="Q405">
        <v>0</v>
      </c>
      <c r="X405" s="8" t="s">
        <v>1115</v>
      </c>
      <c r="Y405" s="3" t="s">
        <v>82</v>
      </c>
      <c r="Z405" t="s">
        <v>83</v>
      </c>
      <c r="AA405" s="2">
        <v>45930</v>
      </c>
      <c r="AB405" t="s">
        <v>303</v>
      </c>
    </row>
    <row r="406" spans="1:29" x14ac:dyDescent="0.35">
      <c r="A406">
        <v>2025</v>
      </c>
      <c r="B406" s="2">
        <v>45839</v>
      </c>
      <c r="C406" s="2">
        <v>45930</v>
      </c>
      <c r="D406" t="s">
        <v>66</v>
      </c>
      <c r="E406" t="s">
        <v>69</v>
      </c>
      <c r="F406" t="s">
        <v>71</v>
      </c>
      <c r="G406" t="s">
        <v>94</v>
      </c>
      <c r="H406" t="s">
        <v>81</v>
      </c>
      <c r="I406" s="11" t="s">
        <v>93</v>
      </c>
      <c r="J406" s="10" t="s">
        <v>267</v>
      </c>
      <c r="K406" s="6">
        <v>20860.439999999999</v>
      </c>
      <c r="L406" s="6">
        <v>16837.07</v>
      </c>
      <c r="M406" s="2">
        <v>45930</v>
      </c>
      <c r="N406" t="s">
        <v>332</v>
      </c>
      <c r="O406" s="8" t="s">
        <v>82</v>
      </c>
      <c r="P406" t="s">
        <v>76</v>
      </c>
      <c r="Q406">
        <v>0</v>
      </c>
      <c r="X406" s="8" t="s">
        <v>1115</v>
      </c>
      <c r="Y406" s="3" t="s">
        <v>82</v>
      </c>
      <c r="Z406" t="s">
        <v>83</v>
      </c>
      <c r="AA406" s="2">
        <v>45930</v>
      </c>
      <c r="AB406" t="s">
        <v>333</v>
      </c>
    </row>
    <row r="407" spans="1:29" x14ac:dyDescent="0.35">
      <c r="A407">
        <v>2025</v>
      </c>
      <c r="B407" s="2">
        <v>45839</v>
      </c>
      <c r="C407" s="2">
        <v>45930</v>
      </c>
      <c r="D407" t="s">
        <v>66</v>
      </c>
      <c r="E407" t="s">
        <v>69</v>
      </c>
      <c r="F407" t="s">
        <v>71</v>
      </c>
      <c r="G407" t="s">
        <v>94</v>
      </c>
      <c r="H407" t="s">
        <v>81</v>
      </c>
      <c r="I407" s="11" t="s">
        <v>93</v>
      </c>
      <c r="J407" s="10" t="s">
        <v>267</v>
      </c>
      <c r="K407" s="6">
        <v>20860.439999999999</v>
      </c>
      <c r="L407" s="6">
        <v>16837.07</v>
      </c>
      <c r="M407" s="2">
        <v>45930</v>
      </c>
      <c r="N407" t="s">
        <v>332</v>
      </c>
      <c r="O407" s="8" t="s">
        <v>82</v>
      </c>
      <c r="P407" t="s">
        <v>76</v>
      </c>
      <c r="Q407">
        <v>0</v>
      </c>
      <c r="X407" s="8" t="s">
        <v>1115</v>
      </c>
      <c r="Y407" s="3" t="s">
        <v>82</v>
      </c>
      <c r="Z407" t="s">
        <v>83</v>
      </c>
      <c r="AA407" s="2">
        <v>45930</v>
      </c>
      <c r="AB407" t="s">
        <v>268</v>
      </c>
    </row>
    <row r="408" spans="1:29" x14ac:dyDescent="0.35">
      <c r="A408">
        <v>2025</v>
      </c>
      <c r="B408" s="2">
        <v>45839</v>
      </c>
      <c r="C408" s="2">
        <v>45930</v>
      </c>
      <c r="D408" t="s">
        <v>66</v>
      </c>
      <c r="E408" t="s">
        <v>69</v>
      </c>
      <c r="F408" t="s">
        <v>71</v>
      </c>
      <c r="G408" t="s">
        <v>94</v>
      </c>
      <c r="H408" t="s">
        <v>81</v>
      </c>
      <c r="I408" s="11" t="s">
        <v>327</v>
      </c>
      <c r="J408" s="10" t="s">
        <v>267</v>
      </c>
      <c r="K408" s="6">
        <v>20860.439999999999</v>
      </c>
      <c r="L408" s="6">
        <v>16837.07</v>
      </c>
      <c r="M408" s="2">
        <v>45930</v>
      </c>
      <c r="N408" t="s">
        <v>332</v>
      </c>
      <c r="O408" s="8" t="s">
        <v>82</v>
      </c>
      <c r="P408" t="s">
        <v>76</v>
      </c>
      <c r="Q408">
        <v>0</v>
      </c>
      <c r="X408" s="8" t="s">
        <v>1115</v>
      </c>
      <c r="Y408" s="3" t="s">
        <v>82</v>
      </c>
      <c r="Z408" t="s">
        <v>83</v>
      </c>
      <c r="AA408" s="2">
        <v>45930</v>
      </c>
      <c r="AB408" t="s">
        <v>297</v>
      </c>
    </row>
    <row r="409" spans="1:29" x14ac:dyDescent="0.35">
      <c r="A409">
        <v>2025</v>
      </c>
      <c r="B409" s="2">
        <v>45839</v>
      </c>
      <c r="C409" s="2">
        <v>45930</v>
      </c>
      <c r="D409" t="s">
        <v>66</v>
      </c>
      <c r="E409" t="s">
        <v>69</v>
      </c>
      <c r="F409" t="s">
        <v>71</v>
      </c>
      <c r="G409" t="s">
        <v>84</v>
      </c>
      <c r="H409" t="s">
        <v>81</v>
      </c>
      <c r="I409" s="11" t="s">
        <v>95</v>
      </c>
      <c r="J409" s="10" t="s">
        <v>328</v>
      </c>
      <c r="K409" s="6">
        <v>21913.57</v>
      </c>
      <c r="L409" s="6">
        <v>17617.87</v>
      </c>
      <c r="M409" s="2">
        <v>45930</v>
      </c>
      <c r="N409" t="s">
        <v>332</v>
      </c>
      <c r="O409" s="8" t="s">
        <v>82</v>
      </c>
      <c r="P409" t="s">
        <v>76</v>
      </c>
      <c r="Q409">
        <v>0</v>
      </c>
      <c r="X409" s="8" t="s">
        <v>1115</v>
      </c>
      <c r="Y409" s="3" t="s">
        <v>82</v>
      </c>
      <c r="Z409" t="s">
        <v>83</v>
      </c>
      <c r="AA409" s="2">
        <v>45930</v>
      </c>
      <c r="AB409" t="s">
        <v>193</v>
      </c>
    </row>
    <row r="410" spans="1:29" x14ac:dyDescent="0.35">
      <c r="A410">
        <v>2025</v>
      </c>
      <c r="B410" s="2">
        <v>45839</v>
      </c>
      <c r="C410" s="2">
        <v>45930</v>
      </c>
      <c r="D410" t="s">
        <v>66</v>
      </c>
      <c r="E410" t="s">
        <v>69</v>
      </c>
      <c r="F410" t="s">
        <v>71</v>
      </c>
      <c r="G410" t="s">
        <v>84</v>
      </c>
      <c r="H410" t="s">
        <v>81</v>
      </c>
      <c r="I410" s="11" t="s">
        <v>152</v>
      </c>
      <c r="J410" s="10" t="s">
        <v>223</v>
      </c>
      <c r="K410" s="6">
        <v>21913.57</v>
      </c>
      <c r="L410" s="6">
        <v>17617.87</v>
      </c>
      <c r="M410" s="2">
        <v>45930</v>
      </c>
      <c r="N410" t="s">
        <v>332</v>
      </c>
      <c r="O410" s="8" t="s">
        <v>82</v>
      </c>
      <c r="P410" t="s">
        <v>76</v>
      </c>
      <c r="Q410">
        <v>0</v>
      </c>
      <c r="X410" s="8" t="s">
        <v>1115</v>
      </c>
      <c r="Y410" s="3" t="s">
        <v>82</v>
      </c>
      <c r="Z410" t="s">
        <v>83</v>
      </c>
      <c r="AA410" s="2">
        <v>45930</v>
      </c>
      <c r="AB410" t="s">
        <v>238</v>
      </c>
    </row>
    <row r="411" spans="1:29" x14ac:dyDescent="0.35">
      <c r="A411">
        <v>2025</v>
      </c>
      <c r="B411" s="2">
        <v>45839</v>
      </c>
      <c r="C411" s="2">
        <v>45930</v>
      </c>
      <c r="D411" t="s">
        <v>66</v>
      </c>
      <c r="E411" t="s">
        <v>69</v>
      </c>
      <c r="F411" t="s">
        <v>71</v>
      </c>
      <c r="G411" t="s">
        <v>84</v>
      </c>
      <c r="H411" t="s">
        <v>81</v>
      </c>
      <c r="I411" s="11" t="s">
        <v>95</v>
      </c>
      <c r="J411" s="10" t="s">
        <v>306</v>
      </c>
      <c r="K411" s="6">
        <v>21913.57</v>
      </c>
      <c r="L411" s="6">
        <v>17617.87</v>
      </c>
      <c r="M411" s="2">
        <v>45930</v>
      </c>
      <c r="N411" t="s">
        <v>332</v>
      </c>
      <c r="O411" s="8" t="s">
        <v>82</v>
      </c>
      <c r="P411" t="s">
        <v>76</v>
      </c>
      <c r="Q411">
        <v>0</v>
      </c>
      <c r="X411" s="8" t="s">
        <v>1115</v>
      </c>
      <c r="Y411" s="3" t="s">
        <v>82</v>
      </c>
      <c r="Z411" t="s">
        <v>83</v>
      </c>
      <c r="AA411" s="2">
        <v>45930</v>
      </c>
      <c r="AB411" t="s">
        <v>123</v>
      </c>
    </row>
    <row r="412" spans="1:29" x14ac:dyDescent="0.35">
      <c r="A412">
        <v>2025</v>
      </c>
      <c r="B412" s="2">
        <v>45839</v>
      </c>
      <c r="C412" s="2">
        <v>45930</v>
      </c>
      <c r="D412" t="s">
        <v>66</v>
      </c>
      <c r="E412" t="s">
        <v>69</v>
      </c>
      <c r="F412" t="s">
        <v>71</v>
      </c>
      <c r="G412" t="s">
        <v>103</v>
      </c>
      <c r="H412" t="s">
        <v>81</v>
      </c>
      <c r="I412" s="11" t="s">
        <v>107</v>
      </c>
      <c r="J412" s="10" t="s">
        <v>329</v>
      </c>
      <c r="K412" s="6">
        <v>23092.45</v>
      </c>
      <c r="L412" s="6">
        <v>18462.060000000001</v>
      </c>
      <c r="M412" s="2">
        <v>45930</v>
      </c>
      <c r="N412" t="s">
        <v>332</v>
      </c>
      <c r="O412" s="8" t="s">
        <v>82</v>
      </c>
      <c r="P412" t="s">
        <v>76</v>
      </c>
      <c r="Q412">
        <v>0</v>
      </c>
      <c r="X412" s="8" t="s">
        <v>1115</v>
      </c>
      <c r="Y412" s="3" t="s">
        <v>82</v>
      </c>
      <c r="Z412" t="s">
        <v>83</v>
      </c>
      <c r="AA412" s="2">
        <v>45930</v>
      </c>
      <c r="AB412" t="s">
        <v>286</v>
      </c>
    </row>
    <row r="413" spans="1:29" x14ac:dyDescent="0.35">
      <c r="A413">
        <v>2025</v>
      </c>
      <c r="B413" s="2">
        <v>45839</v>
      </c>
      <c r="C413" s="2">
        <v>45930</v>
      </c>
      <c r="D413" t="s">
        <v>66</v>
      </c>
      <c r="E413" t="s">
        <v>69</v>
      </c>
      <c r="F413" t="s">
        <v>71</v>
      </c>
      <c r="G413" t="s">
        <v>96</v>
      </c>
      <c r="H413" t="s">
        <v>81</v>
      </c>
      <c r="I413" s="11" t="s">
        <v>197</v>
      </c>
      <c r="J413" s="10" t="s">
        <v>329</v>
      </c>
      <c r="K413" s="6">
        <v>21409.22</v>
      </c>
      <c r="L413" s="6">
        <v>17228.47</v>
      </c>
      <c r="M413" s="2">
        <v>45930</v>
      </c>
      <c r="N413" t="s">
        <v>332</v>
      </c>
      <c r="O413" s="8" t="s">
        <v>82</v>
      </c>
      <c r="P413" t="s">
        <v>76</v>
      </c>
      <c r="Q413">
        <v>0</v>
      </c>
      <c r="X413" s="8" t="s">
        <v>1115</v>
      </c>
      <c r="Y413" s="3" t="s">
        <v>82</v>
      </c>
      <c r="Z413" t="s">
        <v>83</v>
      </c>
      <c r="AA413" s="2">
        <v>45930</v>
      </c>
      <c r="AB413" t="s">
        <v>258</v>
      </c>
    </row>
    <row r="414" spans="1:29" x14ac:dyDescent="0.35">
      <c r="A414">
        <v>2025</v>
      </c>
      <c r="B414" s="2">
        <v>45839</v>
      </c>
      <c r="C414" s="2">
        <v>45930</v>
      </c>
      <c r="D414" t="s">
        <v>66</v>
      </c>
      <c r="E414" t="s">
        <v>69</v>
      </c>
      <c r="F414" t="s">
        <v>71</v>
      </c>
      <c r="G414" t="s">
        <v>84</v>
      </c>
      <c r="H414" t="s">
        <v>81</v>
      </c>
      <c r="I414" s="11" t="s">
        <v>152</v>
      </c>
      <c r="J414" s="10" t="s">
        <v>329</v>
      </c>
      <c r="K414" s="6">
        <v>22341.98</v>
      </c>
      <c r="L414" s="6">
        <v>17924.27</v>
      </c>
      <c r="M414" s="2">
        <v>45930</v>
      </c>
      <c r="N414" t="s">
        <v>332</v>
      </c>
      <c r="O414" s="8" t="s">
        <v>82</v>
      </c>
      <c r="P414" t="s">
        <v>76</v>
      </c>
      <c r="Q414">
        <v>0</v>
      </c>
      <c r="X414" s="8" t="s">
        <v>1115</v>
      </c>
      <c r="Y414" s="3" t="s">
        <v>82</v>
      </c>
      <c r="Z414" t="s">
        <v>83</v>
      </c>
      <c r="AA414" s="2">
        <v>45930</v>
      </c>
      <c r="AB414" t="s">
        <v>334</v>
      </c>
    </row>
    <row r="415" spans="1:29" x14ac:dyDescent="0.35">
      <c r="A415">
        <v>2025</v>
      </c>
      <c r="B415" s="2">
        <v>45839</v>
      </c>
      <c r="C415" s="2">
        <v>45930</v>
      </c>
      <c r="D415" t="s">
        <v>66</v>
      </c>
      <c r="E415" t="s">
        <v>69</v>
      </c>
      <c r="F415" t="s">
        <v>71</v>
      </c>
      <c r="G415" t="s">
        <v>124</v>
      </c>
      <c r="H415" t="s">
        <v>81</v>
      </c>
      <c r="I415" s="11" t="s">
        <v>107</v>
      </c>
      <c r="J415" s="10" t="s">
        <v>254</v>
      </c>
      <c r="K415" s="6">
        <v>22862.43</v>
      </c>
      <c r="L415" s="6">
        <v>18281.169999999998</v>
      </c>
      <c r="M415" s="2">
        <v>45930</v>
      </c>
      <c r="N415" t="s">
        <v>332</v>
      </c>
      <c r="O415" s="8" t="s">
        <v>82</v>
      </c>
      <c r="P415" t="s">
        <v>76</v>
      </c>
      <c r="Q415">
        <v>0</v>
      </c>
      <c r="X415" s="8" t="s">
        <v>1115</v>
      </c>
      <c r="Y415" s="3" t="s">
        <v>82</v>
      </c>
      <c r="Z415" t="s">
        <v>83</v>
      </c>
      <c r="AA415" s="2">
        <v>45930</v>
      </c>
      <c r="AB415" t="s">
        <v>277</v>
      </c>
    </row>
    <row r="416" spans="1:29" x14ac:dyDescent="0.35">
      <c r="A416">
        <v>2025</v>
      </c>
      <c r="B416" s="2">
        <v>45839</v>
      </c>
      <c r="C416" s="2">
        <v>45930</v>
      </c>
      <c r="D416" t="s">
        <v>66</v>
      </c>
      <c r="E416" t="s">
        <v>69</v>
      </c>
      <c r="F416" t="s">
        <v>71</v>
      </c>
      <c r="G416" t="s">
        <v>94</v>
      </c>
      <c r="H416" t="s">
        <v>81</v>
      </c>
      <c r="I416" s="11" t="s">
        <v>93</v>
      </c>
      <c r="J416" s="10" t="s">
        <v>252</v>
      </c>
      <c r="K416" s="6">
        <v>20860.439999999999</v>
      </c>
      <c r="L416" s="6">
        <v>16837.07</v>
      </c>
      <c r="M416" s="2">
        <v>45930</v>
      </c>
      <c r="N416" t="s">
        <v>332</v>
      </c>
      <c r="O416" s="8" t="s">
        <v>82</v>
      </c>
      <c r="P416" t="s">
        <v>76</v>
      </c>
      <c r="Q416">
        <v>0</v>
      </c>
      <c r="X416" s="8" t="s">
        <v>1115</v>
      </c>
      <c r="Y416" s="3" t="s">
        <v>82</v>
      </c>
      <c r="Z416" t="s">
        <v>83</v>
      </c>
      <c r="AA416" s="2">
        <v>45930</v>
      </c>
      <c r="AB416" t="s">
        <v>335</v>
      </c>
    </row>
    <row r="417" spans="1:28" x14ac:dyDescent="0.35">
      <c r="A417">
        <v>2025</v>
      </c>
      <c r="B417" s="2">
        <v>45839</v>
      </c>
      <c r="C417" s="2">
        <v>45930</v>
      </c>
      <c r="D417" t="s">
        <v>66</v>
      </c>
      <c r="E417" t="s">
        <v>69</v>
      </c>
      <c r="F417" t="s">
        <v>71</v>
      </c>
      <c r="G417" t="s">
        <v>94</v>
      </c>
      <c r="H417" t="s">
        <v>81</v>
      </c>
      <c r="I417" s="11" t="s">
        <v>93</v>
      </c>
      <c r="J417" s="10" t="s">
        <v>252</v>
      </c>
      <c r="K417" s="6">
        <v>20860.439999999999</v>
      </c>
      <c r="L417" s="6">
        <v>16837.07</v>
      </c>
      <c r="M417" s="2">
        <v>45930</v>
      </c>
      <c r="N417" t="s">
        <v>332</v>
      </c>
      <c r="O417" s="8" t="s">
        <v>82</v>
      </c>
      <c r="P417" t="s">
        <v>76</v>
      </c>
      <c r="Q417">
        <v>0</v>
      </c>
      <c r="X417" s="8" t="s">
        <v>1115</v>
      </c>
      <c r="Y417" s="3" t="s">
        <v>82</v>
      </c>
      <c r="Z417" t="s">
        <v>83</v>
      </c>
      <c r="AA417" s="2">
        <v>45930</v>
      </c>
      <c r="AB417" t="s">
        <v>288</v>
      </c>
    </row>
    <row r="418" spans="1:28" x14ac:dyDescent="0.35">
      <c r="A418">
        <v>2025</v>
      </c>
      <c r="B418" s="2">
        <v>45839</v>
      </c>
      <c r="C418" s="2">
        <v>45930</v>
      </c>
      <c r="D418" t="s">
        <v>66</v>
      </c>
      <c r="E418" t="s">
        <v>69</v>
      </c>
      <c r="F418" t="s">
        <v>71</v>
      </c>
      <c r="G418" t="s">
        <v>94</v>
      </c>
      <c r="H418" t="s">
        <v>81</v>
      </c>
      <c r="I418" s="11" t="s">
        <v>93</v>
      </c>
      <c r="J418" s="10" t="s">
        <v>330</v>
      </c>
      <c r="K418" s="6">
        <v>20860.439999999999</v>
      </c>
      <c r="L418" s="6">
        <v>16837.07</v>
      </c>
      <c r="M418" s="2">
        <v>45930</v>
      </c>
      <c r="N418" t="s">
        <v>332</v>
      </c>
      <c r="O418" s="8" t="s">
        <v>82</v>
      </c>
      <c r="P418" t="s">
        <v>76</v>
      </c>
      <c r="Q418">
        <v>0</v>
      </c>
      <c r="X418" s="8" t="s">
        <v>1115</v>
      </c>
      <c r="Y418" s="3" t="s">
        <v>82</v>
      </c>
      <c r="Z418" t="s">
        <v>83</v>
      </c>
      <c r="AA418" s="2">
        <v>45930</v>
      </c>
      <c r="AB418" t="s">
        <v>336</v>
      </c>
    </row>
    <row r="419" spans="1:28" x14ac:dyDescent="0.35">
      <c r="A419">
        <v>2025</v>
      </c>
      <c r="B419" s="2">
        <v>45839</v>
      </c>
      <c r="C419" s="2">
        <v>45930</v>
      </c>
      <c r="D419" t="s">
        <v>66</v>
      </c>
      <c r="E419" t="s">
        <v>69</v>
      </c>
      <c r="F419" t="s">
        <v>71</v>
      </c>
      <c r="G419" t="s">
        <v>321</v>
      </c>
      <c r="H419" t="s">
        <v>81</v>
      </c>
      <c r="I419" s="11" t="s">
        <v>117</v>
      </c>
      <c r="J419" s="10" t="s">
        <v>331</v>
      </c>
      <c r="K419" s="6">
        <v>22630.3</v>
      </c>
      <c r="L419" s="6">
        <v>18110.84</v>
      </c>
      <c r="M419" s="2">
        <v>45930</v>
      </c>
      <c r="N419" t="s">
        <v>332</v>
      </c>
      <c r="O419" s="8" t="s">
        <v>82</v>
      </c>
      <c r="P419" t="s">
        <v>76</v>
      </c>
      <c r="Q419">
        <v>0</v>
      </c>
      <c r="X419" s="8" t="s">
        <v>1115</v>
      </c>
      <c r="Y419" s="3" t="s">
        <v>82</v>
      </c>
      <c r="Z419" t="s">
        <v>83</v>
      </c>
      <c r="AA419" s="2">
        <v>45930</v>
      </c>
      <c r="AB419" t="s">
        <v>337</v>
      </c>
    </row>
  </sheetData>
  <mergeCells count="7">
    <mergeCell ref="A6:AB6"/>
    <mergeCell ref="A2:C2"/>
    <mergeCell ref="D2:F2"/>
    <mergeCell ref="G2:I2"/>
    <mergeCell ref="A3:C3"/>
    <mergeCell ref="D3:F3"/>
    <mergeCell ref="G3:I3"/>
  </mergeCells>
  <dataValidations count="5">
    <dataValidation type="list" allowBlank="1" showErrorMessage="1" sqref="W305:W306 W310:W324 W326:W328 W362:W364 W331:W359 W366:W374 W377:W419 W8:W12" xr:uid="{6B0D293D-E028-4867-B318-4B130A068278}">
      <formula1>Hidden_522</formula1>
    </dataValidation>
    <dataValidation type="list" allowBlank="1" showErrorMessage="1" sqref="F8:F419" xr:uid="{6AEB3042-6F3A-49B8-9BAF-DAF1266D9C05}">
      <formula1>Hidden_35</formula1>
    </dataValidation>
    <dataValidation type="list" allowBlank="1" showErrorMessage="1" sqref="E8:E419" xr:uid="{E145F692-7544-46E4-81AC-C1E5607B5928}">
      <formula1>Hidden_24</formula1>
    </dataValidation>
    <dataValidation type="list" allowBlank="1" showErrorMessage="1" sqref="D8:D419" xr:uid="{7F8841E0-BADE-4850-A064-7C83E26AD153}">
      <formula1>Hidden_13</formula1>
    </dataValidation>
    <dataValidation type="list" allowBlank="1" showErrorMessage="1" sqref="P8:P419" xr:uid="{00000000-0002-0000-0000-000003000000}">
      <formula1>Hidden_415</formula1>
    </dataValidation>
  </dataValidations>
  <hyperlinks>
    <hyperlink ref="O307" r:id="rId1" xr:uid="{096D898F-9091-4529-8938-7DE66FC029C8}"/>
    <hyperlink ref="O308:O309" r:id="rId2" display="http://www.inegi.org.mx/inai/?url=/XIV/A/spc" xr:uid="{C3091718-7F61-4E8A-B013-E2CFE22F97C2}"/>
    <hyperlink ref="O310" r:id="rId3" xr:uid="{292F0A92-A16A-49F9-9111-D6702E7D8245}"/>
    <hyperlink ref="O311" r:id="rId4" xr:uid="{8EBA9E7C-9C06-4977-8DAC-98C69209F769}"/>
    <hyperlink ref="O306" r:id="rId5" xr:uid="{F0069CE6-9127-4F13-B70A-19CFFAF60A11}"/>
    <hyperlink ref="O312" r:id="rId6" xr:uid="{28028654-B8BC-4E79-9BDC-B38F3111B5A4}"/>
    <hyperlink ref="O313:O314" r:id="rId7" display="http://www.inegi.org.mx/inai/?url=/XIV/A/spc" xr:uid="{9FC13C32-4CCD-420E-BB1E-9EF02F267718}"/>
    <hyperlink ref="O315" r:id="rId8" xr:uid="{0C50035A-B037-47C5-A4F9-F33A934553BA}"/>
    <hyperlink ref="O305" r:id="rId9" xr:uid="{6C154B29-7824-49D7-811C-4D79D9027AB4}"/>
    <hyperlink ref="Y305" r:id="rId10" xr:uid="{DE385E19-0B44-41AD-AB27-7A41B70B6E68}"/>
    <hyperlink ref="O316" r:id="rId11" xr:uid="{E3BF7A77-5695-4CE5-83CA-A17172BC0E8C}"/>
    <hyperlink ref="Y316" r:id="rId12" xr:uid="{40C4286F-7395-4E65-912E-7254D55269D7}"/>
    <hyperlink ref="O317" r:id="rId13" xr:uid="{D4C26F3E-60A0-4A7C-88DB-0EEA7610E3A7}"/>
    <hyperlink ref="Y317" r:id="rId14" xr:uid="{C5426543-5C03-4785-9EB7-1D5DA1B5E9D9}"/>
    <hyperlink ref="O318:O319" r:id="rId15" display="http://www.inegi.org.mx/inai/?url=/XIV/A/spc" xr:uid="{EC7933AE-7F35-4C85-B643-88AAA835412C}"/>
    <hyperlink ref="Y318:Y319" r:id="rId16" display="http://www.inegi.org.mx/inai/?url=/XIV/A/spc" xr:uid="{6D086B9D-42AD-4BDF-895F-ED3C4567BBED}"/>
    <hyperlink ref="O320" r:id="rId17" xr:uid="{C2EB3524-10D1-40A5-B4AF-3EFEAED1F3D1}"/>
    <hyperlink ref="Y320" r:id="rId18" xr:uid="{53F6C16E-0E8B-4938-B0BC-5FC8DEB033C9}"/>
    <hyperlink ref="O321:O323" r:id="rId19" display="http://www.inegi.org.mx/inai/?url=/XIV/A/spc" xr:uid="{CC77E845-64FC-4D9F-AD16-A59B401C9549}"/>
    <hyperlink ref="Y321:Y323" r:id="rId20" display="http://www.inegi.org.mx/inai/?url=/XIV/A/spc" xr:uid="{9D0B85DA-9C83-4DFD-9B57-6A6992CEDA3A}"/>
    <hyperlink ref="O324" r:id="rId21" xr:uid="{56B5AE59-C310-4550-B87E-E9C7A9E52A45}"/>
    <hyperlink ref="Y324" r:id="rId22" xr:uid="{4DA2549E-1E03-4A93-9EC3-70B79373A4C3}"/>
    <hyperlink ref="O325:O326" r:id="rId23" display="http://www.inegi.org.mx/inai/?url=/XIV/A/spc" xr:uid="{9CB5A4B2-8B30-47BC-8315-FB44DC193FFD}"/>
    <hyperlink ref="O327:O328" r:id="rId24" display="http://www.inegi.org.mx/inai/?url=/XIV/A/spc" xr:uid="{51030094-5663-41C4-AC4A-F5D9EEFB36B1}"/>
    <hyperlink ref="O329:O330" r:id="rId25" display="http://www.inegi.org.mx/inai/?url=/XIV/A/spc" xr:uid="{BD7C07D3-E801-4331-8E09-14C2F6EB992F}"/>
    <hyperlink ref="O331" r:id="rId26" xr:uid="{4E09CF4F-D89C-4945-BB1F-DAA309C01AEF}"/>
    <hyperlink ref="O332" r:id="rId27" xr:uid="{B6B07C5E-4312-4D4C-88AE-EBCB9E5A3665}"/>
    <hyperlink ref="O333" r:id="rId28" xr:uid="{395659DD-3481-4DF4-9B7C-054631D38B92}"/>
    <hyperlink ref="O334" r:id="rId29" xr:uid="{D18BEB5D-29FD-4BC9-B932-8A705864DB02}"/>
    <hyperlink ref="O335" r:id="rId30" xr:uid="{EF66C780-76A6-4920-91D1-D5B32AAC4C97}"/>
    <hyperlink ref="O336" r:id="rId31" xr:uid="{6498A598-81A9-4CCD-B898-6B6DC8B1797C}"/>
    <hyperlink ref="O337" r:id="rId32" xr:uid="{6BA123F4-BE7E-408D-ADBE-D660E07EB660}"/>
    <hyperlink ref="O338" r:id="rId33" xr:uid="{AB4688CE-6D38-4368-88D2-9130D88E2986}"/>
    <hyperlink ref="O339" r:id="rId34" xr:uid="{4B6DFBE8-FFA1-46B0-9004-D9BB029F8E09}"/>
    <hyperlink ref="O340" r:id="rId35" xr:uid="{BF610AE4-CCB0-4B7E-944A-602E90D6BE3D}"/>
    <hyperlink ref="O341" r:id="rId36" xr:uid="{588EF346-0FE9-4B4B-B5BD-854A6F726E5B}"/>
    <hyperlink ref="O342" r:id="rId37" xr:uid="{6E408773-D965-4A60-BD78-AE50FADA75F2}"/>
    <hyperlink ref="O343" r:id="rId38" xr:uid="{76720C11-F59B-4479-A8DD-87438388C039}"/>
    <hyperlink ref="O344" r:id="rId39" xr:uid="{5ED4F3CE-A1A8-4C73-970D-A98E7F7E99CF}"/>
    <hyperlink ref="O345" r:id="rId40" xr:uid="{9328F276-4E1C-4C4D-B5ED-5AD9F8DD7C29}"/>
    <hyperlink ref="O346" r:id="rId41" xr:uid="{15E7D1A1-3FC0-41AF-87CF-ED6F6E73F923}"/>
    <hyperlink ref="O347" r:id="rId42" xr:uid="{7D81258E-49C9-48F6-85BF-71B4B653665C}"/>
    <hyperlink ref="O348" r:id="rId43" xr:uid="{0C235E7E-F394-46C2-9B98-CC5E12DB3914}"/>
    <hyperlink ref="O349" r:id="rId44" xr:uid="{73C447E2-CA88-4F22-9863-D8485DD0BDCC}"/>
    <hyperlink ref="O350" r:id="rId45" xr:uid="{C0637802-7EEB-4FDD-B616-4854DE11E9DF}"/>
    <hyperlink ref="O351" r:id="rId46" xr:uid="{4D2D154B-E789-42C7-8CF6-D9B215BF98A7}"/>
    <hyperlink ref="O352" r:id="rId47" xr:uid="{75A738DF-46DC-4049-A44C-377B3730244A}"/>
    <hyperlink ref="O353" r:id="rId48" xr:uid="{00B3B11D-A27A-4888-8306-41E48594DAA4}"/>
    <hyperlink ref="O354" r:id="rId49" xr:uid="{A2BAEF2E-3D4E-413D-BB84-2B709BD21916}"/>
    <hyperlink ref="O355" r:id="rId50" xr:uid="{65000AC2-E371-4696-8831-DCB73F44989B}"/>
    <hyperlink ref="O356" r:id="rId51" xr:uid="{FE3F0226-9930-4662-9C99-7092DCBCFA15}"/>
    <hyperlink ref="O357" r:id="rId52" xr:uid="{02A4E7D0-0775-4C38-B047-A7D3CE4487FB}"/>
    <hyperlink ref="O358" r:id="rId53" xr:uid="{95C1C48E-0BB2-47B1-A55C-22C28194EF55}"/>
    <hyperlink ref="O359" r:id="rId54" xr:uid="{29D0549F-AA3C-40E1-B72D-DAA6E1ECE643}"/>
    <hyperlink ref="O360" r:id="rId55" xr:uid="{7A81A9EE-3648-4767-9DB7-74E97513EE50}"/>
    <hyperlink ref="O361" r:id="rId56" xr:uid="{1AB19CA2-A3A4-46B0-A91A-2B316364B84A}"/>
    <hyperlink ref="O362" r:id="rId57" xr:uid="{F87EA41C-0247-425B-A59E-CD13C2DEB42A}"/>
    <hyperlink ref="O363" r:id="rId58" xr:uid="{087D8272-0C49-4F03-872B-D2622BFC024C}"/>
    <hyperlink ref="O364" r:id="rId59" xr:uid="{97CF8078-BC3F-492F-94CB-DE23BD0380A9}"/>
    <hyperlink ref="Y364" r:id="rId60" xr:uid="{75830830-9476-4210-9670-1C565943BEC5}"/>
    <hyperlink ref="O365:O367" r:id="rId61" display="http://www.inegi.org.mx/inai/?url=/XIV/A/spc" xr:uid="{E4E0646C-7001-4403-9855-D06228784C12}"/>
    <hyperlink ref="O368" r:id="rId62" xr:uid="{D5B066DF-E45B-4820-93CA-3A5ED4CEC288}"/>
    <hyperlink ref="O369" r:id="rId63" xr:uid="{080F2391-65DD-47B6-A3C5-A7755DCC6842}"/>
    <hyperlink ref="O370:O371" r:id="rId64" display="http://www.inegi.org.mx/inai/?url=/XIV/A/spc" xr:uid="{B150B425-0711-47FC-A308-B7F03C956CB1}"/>
    <hyperlink ref="O372" r:id="rId65" xr:uid="{965A68DC-BC8B-4EF9-A1A7-912C2A1BB632}"/>
    <hyperlink ref="O373" r:id="rId66" xr:uid="{A0783498-9B92-4662-8296-A911F50B9F99}"/>
    <hyperlink ref="O374" r:id="rId67" xr:uid="{F1D99201-435D-465E-9489-A9AD7E6A4364}"/>
    <hyperlink ref="O375" r:id="rId68" xr:uid="{BEF1D8CC-370D-442E-94C7-7DADB42FBC4C}"/>
    <hyperlink ref="O376" r:id="rId69" xr:uid="{CAC4C4C7-FC79-41AF-AA80-CB4BA3059A88}"/>
    <hyperlink ref="O377:O402" r:id="rId70" display="http://www.inegi.org.mx/inai/?url=/XIV/A/spc" xr:uid="{05ABE9D5-CEC7-4A62-8CD6-773EBEA4F2B7}"/>
    <hyperlink ref="O403" r:id="rId71" xr:uid="{BE272A4F-EACC-4824-A453-87CA15F22104}"/>
    <hyperlink ref="Y403" r:id="rId72" xr:uid="{CB4FF49A-21AF-4124-85EA-541F0574F787}"/>
    <hyperlink ref="O404" r:id="rId73" xr:uid="{0802B8D2-13CB-463A-B442-807FDE5EFBC4}"/>
    <hyperlink ref="O405:O419" r:id="rId74" display="http://www.inegi.org.mx/inai/?url=/XIV/A/spc" xr:uid="{A04F9E53-E3BE-45D1-A8B1-9C56696659BF}"/>
    <hyperlink ref="O8" r:id="rId75" xr:uid="{B1D4DFCE-D3CB-41BA-8DDA-89D1C223703C}"/>
    <hyperlink ref="O9" r:id="rId76" xr:uid="{C10301AD-DD89-4777-B9D7-AE854D40576C}"/>
    <hyperlink ref="O10" r:id="rId77" xr:uid="{DBB86D24-D59B-4128-ACE8-EDE3F5D8186D}"/>
    <hyperlink ref="O11" r:id="rId78" xr:uid="{E7C5B8E8-F70D-461A-94D6-F8CF0BFD2947}"/>
    <hyperlink ref="Y8" r:id="rId79" xr:uid="{C995C094-7C4A-454A-AA80-D58A8DB601C4}"/>
    <hyperlink ref="Y9" r:id="rId80" xr:uid="{C046ED45-E9C3-47C6-80EC-258BDB925A88}"/>
    <hyperlink ref="Y10" r:id="rId81" xr:uid="{62C0C832-8A88-4205-916D-F130B8248A54}"/>
    <hyperlink ref="Y11" r:id="rId82" xr:uid="{E084C6FB-0FB2-46AF-B87A-564899AFF35E}"/>
    <hyperlink ref="O12" r:id="rId83" xr:uid="{B1FD94C7-C4A8-4A55-B17C-14F9BBF3C8E6}"/>
    <hyperlink ref="Y12" r:id="rId84" xr:uid="{75842E15-9A04-406F-8453-4561CBB261F7}"/>
    <hyperlink ref="Y13:Y20" r:id="rId85" display="http://www.inegi.org.mx/inai/?url=/XIV/A/spc" xr:uid="{C64DC049-2DEE-4E46-B961-E02003C29189}"/>
    <hyperlink ref="O13:O20" r:id="rId86" display="http://www.inegi.org.mx/inai/?url=/XIV/A/spc" xr:uid="{13893F1C-8692-450E-9CC5-D022ED84DD91}"/>
    <hyperlink ref="Y21" r:id="rId87" xr:uid="{A390D1DD-B82B-42D0-8E74-9AEE58CFAE55}"/>
    <hyperlink ref="Y22:Y24" r:id="rId88" display="http://www.inegi.org.mx/inai/?url=/XIV/A/spc" xr:uid="{C0FC4FB9-0C8F-44D4-8364-32FDF3DEE2F4}"/>
    <hyperlink ref="O21:O24" r:id="rId89" display="http://www.inegi.org.mx/inai/?url=/XIV/A/spc" xr:uid="{B236A929-5C30-497E-B90B-65D9514828DE}"/>
    <hyperlink ref="Y25" r:id="rId90" xr:uid="{8B4AA876-EDFD-4982-A95D-36931A3C4FE3}"/>
    <hyperlink ref="Y26" r:id="rId91" xr:uid="{7041B9CA-649B-4EB8-8730-6E5F35494228}"/>
    <hyperlink ref="Y27" r:id="rId92" xr:uid="{9BC56D5E-5214-47F3-B488-08CB04C0FAAB}"/>
    <hyperlink ref="Y28" r:id="rId93" xr:uid="{FD97BDA1-5AEE-46B5-B9E7-FC2B25B9CC0D}"/>
    <hyperlink ref="Y29" r:id="rId94" xr:uid="{18810023-F41F-4FEF-8D24-7D851B8E59F9}"/>
    <hyperlink ref="Y30" r:id="rId95" xr:uid="{2B5BEF29-F610-4845-9F81-8B30E0657A12}"/>
    <hyperlink ref="Y31" r:id="rId96" xr:uid="{D4E546FA-AE16-46A6-828E-5BBC4984634F}"/>
    <hyperlink ref="Y32" r:id="rId97" xr:uid="{CFEFD19C-FFB5-43F4-9B33-D24E36C74547}"/>
    <hyperlink ref="Y33" r:id="rId98" xr:uid="{DDE9AC47-A232-40DF-9FFF-1824CF83D689}"/>
    <hyperlink ref="Y34" r:id="rId99" xr:uid="{4E4EC41B-ED66-4FED-9552-6980130BEAC6}"/>
    <hyperlink ref="Y35" r:id="rId100" xr:uid="{0BB8BFB6-8CD9-4335-A4BD-A3F1F5127B86}"/>
    <hyperlink ref="Y36" r:id="rId101" xr:uid="{235F7DFE-1538-441B-A9FD-6EAED3A9C32D}"/>
    <hyperlink ref="Y37" r:id="rId102" xr:uid="{A27C3EEA-D110-4509-A874-119987446276}"/>
    <hyperlink ref="O25:O37" r:id="rId103" display="http://www.inegi.org.mx/inai/?url=/XIV/A/spc" xr:uid="{9A814481-0A69-4B85-81BB-2AA8346F70BC}"/>
    <hyperlink ref="O38:O45" r:id="rId104" display="http://www.inegi.org.mx/inai/?url=/XIV/A/spc" xr:uid="{9A7667D8-0285-4201-ACE7-AA4423F696BB}"/>
    <hyperlink ref="Y38:Y45" r:id="rId105" display="http://www.inegi.org.mx/inai/?url=/XIV/A/spc" xr:uid="{2AF129D0-6CD2-496B-AA72-C416A90D77D3}"/>
    <hyperlink ref="Y46" r:id="rId106" xr:uid="{528CBD06-8BAC-4F44-AA21-6F7F4B6EFDAB}"/>
    <hyperlink ref="Y47" r:id="rId107" xr:uid="{D2EFF13F-97EF-4F3C-9968-0C3083AA7CDD}"/>
    <hyperlink ref="Y48" r:id="rId108" xr:uid="{D7541025-D86E-4AED-AEB7-0A4FB13323E7}"/>
    <hyperlink ref="Y49" r:id="rId109" xr:uid="{16F96E6B-E2BE-4A11-97EC-6D27EDA1496B}"/>
    <hyperlink ref="Y50" r:id="rId110" xr:uid="{F188FB36-61F7-480B-A99E-CC38F56C1771}"/>
    <hyperlink ref="Y51" r:id="rId111" xr:uid="{E2361CA3-B678-4669-9A3E-3AC53F23C0FD}"/>
    <hyperlink ref="Y52" r:id="rId112" xr:uid="{FFE80A7B-5EC9-4A43-A806-F8251D9EC785}"/>
    <hyperlink ref="Y53" r:id="rId113" xr:uid="{4D8A0DE1-A023-4528-A2AB-381B4EA59400}"/>
    <hyperlink ref="Y54" r:id="rId114" xr:uid="{C5B451B7-36B6-4875-A267-B9DEA4EB65C3}"/>
    <hyperlink ref="O46:O54" r:id="rId115" display="http://www.inegi.org.mx/inai/?url=/XIV/A/spc" xr:uid="{341A8A19-3B53-4B13-82C6-2F3C4A110240}"/>
    <hyperlink ref="O55" r:id="rId116" xr:uid="{E965DDE5-44F5-4874-AD21-E56E9DCF881A}"/>
    <hyperlink ref="O56" r:id="rId117" xr:uid="{F4782562-D998-4F44-B891-349D127DAA28}"/>
    <hyperlink ref="O57" r:id="rId118" xr:uid="{3D9DF440-24FE-4565-9761-5EFA46BD0ECB}"/>
    <hyperlink ref="O58" r:id="rId119" xr:uid="{3033E182-03D2-4425-BDD9-B894F58424F0}"/>
    <hyperlink ref="O59" r:id="rId120" xr:uid="{33FC0F89-6098-44FB-A10F-2BA109219763}"/>
    <hyperlink ref="O60" r:id="rId121" xr:uid="{445F27FA-1A7D-4EB8-8EC7-AD7BCFA9D53B}"/>
    <hyperlink ref="O61" r:id="rId122" xr:uid="{90BD456B-0AAE-4A6D-8B06-A593BFDC939D}"/>
    <hyperlink ref="O62" r:id="rId123" xr:uid="{B36A635E-66FD-4C0A-94AC-D2C5D8B41B69}"/>
    <hyperlink ref="O63" r:id="rId124" xr:uid="{2617B6E4-AE65-4DF9-A403-BBE4D8AAECA6}"/>
    <hyperlink ref="O64" r:id="rId125" xr:uid="{83375E88-24F5-4F0B-91D4-5D83029C2E65}"/>
    <hyperlink ref="O65" r:id="rId126" xr:uid="{6C60EFA6-749C-4F20-9E4A-6B918EA26711}"/>
    <hyperlink ref="O66" r:id="rId127" xr:uid="{12867170-BFE8-4DEC-897B-EF08636A647E}"/>
    <hyperlink ref="O67" r:id="rId128" xr:uid="{60C91308-08B9-404C-A578-C0087BA6668F}"/>
    <hyperlink ref="O68" r:id="rId129" xr:uid="{46916EDB-3C30-4A2A-8707-B73B1C32AC57}"/>
    <hyperlink ref="O69" r:id="rId130" xr:uid="{301E7BED-D406-4D7B-8043-46010407F868}"/>
    <hyperlink ref="O70" r:id="rId131" xr:uid="{9A7C5F4B-F0DC-4701-AF92-CD4350A35E7E}"/>
    <hyperlink ref="O71" r:id="rId132" xr:uid="{C8DF9F66-65FC-422A-966F-A09CF44B1416}"/>
    <hyperlink ref="O72" r:id="rId133" xr:uid="{00577E4E-66D6-4BB0-8030-4E8850C9F53A}"/>
    <hyperlink ref="O73" r:id="rId134" xr:uid="{F292F2DF-C194-4023-881B-D93A7E150D48}"/>
    <hyperlink ref="O74" r:id="rId135" xr:uid="{2297BFE3-71F5-4B28-9351-257FB8E45652}"/>
    <hyperlink ref="O75" r:id="rId136" xr:uid="{66E0B51A-44A6-4620-8BCE-3F3B760AAF0F}"/>
    <hyperlink ref="O76" r:id="rId137" xr:uid="{123905D9-D5F4-48FA-A8D5-49069BCC6367}"/>
    <hyperlink ref="O77" r:id="rId138" xr:uid="{7FEBAD7B-3C54-49CB-8604-81B7F684F1DA}"/>
    <hyperlink ref="O78" r:id="rId139" xr:uid="{88491555-1B2D-44B5-99FE-05DF8026FDCB}"/>
    <hyperlink ref="O79" r:id="rId140" xr:uid="{20CCB2C7-DE63-426C-8177-D88E0FD67276}"/>
    <hyperlink ref="O80" r:id="rId141" xr:uid="{F96A4EFE-ADB1-4A4A-BADA-32C45B675509}"/>
    <hyperlink ref="O81" r:id="rId142" xr:uid="{2A673963-9B01-44DC-9B86-BA73EDB018AB}"/>
    <hyperlink ref="O82" r:id="rId143" xr:uid="{3CA82C61-4E02-44F1-9D1B-932B1446A313}"/>
    <hyperlink ref="O83" r:id="rId144" xr:uid="{7597805A-1662-434D-A36F-6BC1B7322E5A}"/>
    <hyperlink ref="O84" r:id="rId145" xr:uid="{EEDFC95D-9C2D-4605-A37E-26E170E54E68}"/>
    <hyperlink ref="O85" r:id="rId146" xr:uid="{DCA22A02-1806-4371-B4A5-F7491E76ABF7}"/>
    <hyperlink ref="O86" r:id="rId147" xr:uid="{5FEAE645-851B-40D0-82B6-B5FB0F451911}"/>
    <hyperlink ref="O87" r:id="rId148" xr:uid="{65CB58F2-AEA8-4414-B52A-AEE1D884FC41}"/>
    <hyperlink ref="O88" r:id="rId149" xr:uid="{4AD9FA6B-331A-40B9-9806-5DB879D27D14}"/>
    <hyperlink ref="O89" r:id="rId150" xr:uid="{688A9D2C-3D76-4E32-9636-AC7D96ADAD0D}"/>
    <hyperlink ref="O90" r:id="rId151" xr:uid="{5174881E-9727-4901-ABFC-8DB6CB7CFB87}"/>
    <hyperlink ref="O91" r:id="rId152" xr:uid="{D5BBA01F-4B40-4604-A425-06FCFC08747E}"/>
    <hyperlink ref="O92" r:id="rId153" xr:uid="{852ED833-FC6B-4995-92E0-DD8D4B895B38}"/>
    <hyperlink ref="O93" r:id="rId154" xr:uid="{BBFB4352-FC27-4CA4-8F44-BDDB393E5DD6}"/>
    <hyperlink ref="O94" r:id="rId155" xr:uid="{5BEBE66D-EA26-4804-A5FC-2C5A1F7603B4}"/>
    <hyperlink ref="O95" r:id="rId156" xr:uid="{37C7D440-DDCE-44CA-81D4-B4A00BE958F8}"/>
    <hyperlink ref="O96" r:id="rId157" xr:uid="{C2409E7B-E267-449C-AB96-9AA3B3B16017}"/>
    <hyperlink ref="Y55" r:id="rId158" xr:uid="{0D0C9C31-A284-42A5-B388-A49F4A5424D0}"/>
    <hyperlink ref="Y56" r:id="rId159" xr:uid="{855B1A93-BD89-44BD-8134-3C045FFE97EE}"/>
    <hyperlink ref="Y57" r:id="rId160" xr:uid="{6FCAAEAA-F1C1-415A-A9C4-96BF55B022C3}"/>
    <hyperlink ref="Y58" r:id="rId161" xr:uid="{7DABD7DA-ECF3-4EAA-AF13-F3F621D8D427}"/>
    <hyperlink ref="Y59" r:id="rId162" xr:uid="{46FC47BA-1739-4AFE-A45C-B9AE16727433}"/>
    <hyperlink ref="Y60" r:id="rId163" xr:uid="{F88A4ECC-E898-40D6-946E-7A157B6D3CEA}"/>
    <hyperlink ref="Y61" r:id="rId164" xr:uid="{1630A3E1-69CA-4F9E-AAA9-4D0CE99D90AA}"/>
    <hyperlink ref="Y62" r:id="rId165" xr:uid="{F7C06E61-453A-42BC-8ECD-21ACCA9E9BF3}"/>
    <hyperlink ref="Y63" r:id="rId166" xr:uid="{CC2C74B9-C413-42AC-BD9F-B91B9F1C5211}"/>
    <hyperlink ref="Y64" r:id="rId167" xr:uid="{E286137D-B49F-4F57-A1E2-FF7D60A2E3ED}"/>
    <hyperlink ref="Y65" r:id="rId168" xr:uid="{F6C50D63-61E5-43B4-BE14-967026A8B30D}"/>
    <hyperlink ref="Y66" r:id="rId169" xr:uid="{A0D635AC-8156-46DD-9F27-C5D0B8F9DD68}"/>
    <hyperlink ref="Y67" r:id="rId170" xr:uid="{D974D0B7-2E26-4569-93E3-59CBD0FED0C9}"/>
    <hyperlink ref="Y68" r:id="rId171" xr:uid="{36D45F39-8E36-4EAE-90F8-343C793FFB6C}"/>
    <hyperlink ref="Y69" r:id="rId172" xr:uid="{7321C0D1-3ADE-462F-9395-5EAC5DD49489}"/>
    <hyperlink ref="Y70" r:id="rId173" xr:uid="{352AC3B4-D4AA-4CA8-A8F5-EF2E6CE0BD03}"/>
    <hyperlink ref="Y71" r:id="rId174" xr:uid="{26477DE0-BDF0-4206-B071-5B591AC63C89}"/>
    <hyperlink ref="Y72" r:id="rId175" xr:uid="{AD0BBAD3-2B63-42B3-B60D-10D70067C55A}"/>
    <hyperlink ref="Y73" r:id="rId176" xr:uid="{0A85ACFC-7844-4C7C-8DC0-3950EF07B04B}"/>
    <hyperlink ref="Y74" r:id="rId177" xr:uid="{A7300E35-8271-4BEB-B00D-8A968C5DBA8D}"/>
    <hyperlink ref="Y75" r:id="rId178" xr:uid="{1A2A9AED-71B7-4B36-AC51-ECC256642D11}"/>
    <hyperlink ref="Y76" r:id="rId179" xr:uid="{3A7384AC-8F72-48AF-BF34-F1B842BF2C7E}"/>
    <hyperlink ref="Y77" r:id="rId180" xr:uid="{79A1C172-45E0-4412-81A5-B9F93905324A}"/>
    <hyperlink ref="Y78" r:id="rId181" xr:uid="{4FBD751C-1E0C-4DA6-BEE4-B606A3A2B966}"/>
    <hyperlink ref="Y79" r:id="rId182" xr:uid="{DE7A3D90-9B4E-4D96-A770-5EA71A8DD313}"/>
    <hyperlink ref="Y80" r:id="rId183" xr:uid="{295BFDCA-156D-47E0-8473-E84B3405C2C8}"/>
    <hyperlink ref="Y81" r:id="rId184" xr:uid="{11108529-E1B1-4BE9-89DD-9DF097AE6DE2}"/>
    <hyperlink ref="Y82" r:id="rId185" xr:uid="{E5363203-96BC-42D2-9562-868D789F8168}"/>
    <hyperlink ref="Y83" r:id="rId186" xr:uid="{31532352-B69C-46E4-BE3F-32EDFE2FFB56}"/>
    <hyperlink ref="Y84" r:id="rId187" xr:uid="{870F9754-7B8D-4853-8709-D79864C37316}"/>
    <hyperlink ref="Y85" r:id="rId188" xr:uid="{C7AF1158-DD5E-4E75-8266-696BA006D43F}"/>
    <hyperlink ref="Y86" r:id="rId189" xr:uid="{05C044DA-3BFF-413A-B095-EC78C7D287B0}"/>
    <hyperlink ref="Y87" r:id="rId190" xr:uid="{EC0842B9-5640-49BB-AA4E-5122B916A833}"/>
    <hyperlink ref="Y88" r:id="rId191" xr:uid="{E4009504-D796-4E5A-AA11-0B0314724FE0}"/>
    <hyperlink ref="Y89" r:id="rId192" xr:uid="{80AAD47A-DCE6-46C5-BB5F-C28773C3E088}"/>
    <hyperlink ref="Y90" r:id="rId193" xr:uid="{08AF9DFE-85F2-4410-9787-006B48D2A44B}"/>
    <hyperlink ref="Y91" r:id="rId194" xr:uid="{4334B376-BC65-426A-8887-BCD91B499C07}"/>
    <hyperlink ref="Y92" r:id="rId195" xr:uid="{CC67B64B-0259-424C-A8C5-0D0CD4E1A6F8}"/>
    <hyperlink ref="Y93" r:id="rId196" xr:uid="{267F974E-8FB2-4176-A638-5CC2CA18C2DE}"/>
    <hyperlink ref="Y94" r:id="rId197" xr:uid="{26DBBDD3-C627-487F-8B93-3DB28856A4E7}"/>
    <hyperlink ref="Y95" r:id="rId198" xr:uid="{18C39810-0074-43E2-B4B1-1B06CE6133D3}"/>
    <hyperlink ref="Y96" r:id="rId199" xr:uid="{88307E90-45D0-4628-8886-9B974A1EE4DC}"/>
    <hyperlink ref="Y97:Y117" r:id="rId200" display="http://www.inegi.org.mx/inai/?url=/XIV/A/spc" xr:uid="{A9ED1B33-18CB-4837-A0C6-447C8973EBD5}"/>
    <hyperlink ref="O97:O117" r:id="rId201" display="http://www.inegi.org.mx/inai/?url=/XIV/A/spc" xr:uid="{845B0831-5ED8-4739-9B17-069B72E8DCB1}"/>
    <hyperlink ref="O105" r:id="rId202" xr:uid="{A547A6B5-ECB2-4206-ABF1-70B5B4E72D98}"/>
    <hyperlink ref="Y105" r:id="rId203" xr:uid="{F5CE78D8-9B17-4459-A77C-EE588D3B84F7}"/>
    <hyperlink ref="O124" r:id="rId204" xr:uid="{C3F2E182-34CC-4334-BF8A-DA6D371B7859}"/>
    <hyperlink ref="O125" r:id="rId205" xr:uid="{CA050753-9865-41F8-80A9-09968998431A}"/>
    <hyperlink ref="O126" r:id="rId206" xr:uid="{2459ADA0-F956-4C9E-8BAD-41977F85A4AA}"/>
    <hyperlink ref="O127" r:id="rId207" xr:uid="{F69F3270-0B8B-4244-B3CF-D992429BED08}"/>
    <hyperlink ref="O128" r:id="rId208" xr:uid="{9406C0DC-901A-4F40-9F4F-C990CAA63C2C}"/>
    <hyperlink ref="O129" r:id="rId209" xr:uid="{861C869A-1BD9-47B0-87CD-00E5177D8AF3}"/>
    <hyperlink ref="O130" r:id="rId210" xr:uid="{53A7B60D-893E-4CCD-8EEE-6684CF32D12E}"/>
    <hyperlink ref="O131" r:id="rId211" xr:uid="{3AA2D488-90E6-4119-A703-A8B0F057F910}"/>
    <hyperlink ref="O132" r:id="rId212" xr:uid="{64B68D57-A2F4-44B6-9C68-1763B3F83EEF}"/>
    <hyperlink ref="O133" r:id="rId213" xr:uid="{E245B7BC-B5A7-4F46-BBF1-F54239B636DB}"/>
    <hyperlink ref="O134" r:id="rId214" xr:uid="{980B3318-98E9-4778-A0EA-DB18869A6177}"/>
    <hyperlink ref="O135" r:id="rId215" xr:uid="{81A65896-F43C-4DD2-A5C9-43B974F57810}"/>
    <hyperlink ref="O136" r:id="rId216" xr:uid="{BA88AFE3-F53F-4150-BEE5-928F954811D7}"/>
    <hyperlink ref="O118:O123" r:id="rId217" display="http://www.inegi.org.mx/inai/?url=/XIV/A/spc" xr:uid="{845466A8-523A-4C58-9FCE-86809195FBA7}"/>
    <hyperlink ref="Y124" r:id="rId218" xr:uid="{DB910E08-32F3-4A49-9FCA-EF6ABA3A8A5F}"/>
    <hyperlink ref="Y125" r:id="rId219" xr:uid="{D984CAA6-E39E-4B05-BD7D-99817BD5A888}"/>
    <hyperlink ref="Y126" r:id="rId220" xr:uid="{737A5688-4B75-4737-8CA2-EA403B7CC2C9}"/>
    <hyperlink ref="Y127" r:id="rId221" xr:uid="{86E0B011-9EE0-4363-94B0-212DD1FBADA0}"/>
    <hyperlink ref="Y128" r:id="rId222" xr:uid="{9042975A-A3F4-4B4A-AC28-E0528E54A55E}"/>
    <hyperlink ref="Y129" r:id="rId223" xr:uid="{35CB272F-D36E-4129-9798-271FCE6F8910}"/>
    <hyperlink ref="Y130" r:id="rId224" xr:uid="{82E735DE-FB18-42F8-B60B-C24D578C58C6}"/>
    <hyperlink ref="Y131" r:id="rId225" xr:uid="{3101803A-D402-48AE-B79F-69E1AE42C068}"/>
    <hyperlink ref="Y132" r:id="rId226" xr:uid="{1537E734-EDFE-4CE7-B0BE-F568B851A9C0}"/>
    <hyperlink ref="Y133" r:id="rId227" xr:uid="{CC20220E-68BF-4535-8BB0-7EBBF249FFF1}"/>
    <hyperlink ref="Y134" r:id="rId228" xr:uid="{C9728C34-236D-4FE5-BEC2-C92B77446F7A}"/>
    <hyperlink ref="Y135" r:id="rId229" xr:uid="{6D604A06-CF95-4923-8C9B-16B739B50D9F}"/>
    <hyperlink ref="Y136" r:id="rId230" xr:uid="{507051C5-869C-4ADC-B478-55B6CD55B40C}"/>
    <hyperlink ref="Y118:Y123" r:id="rId231" display="http://www.inegi.org.mx/inai/?url=/XIV/A/spc" xr:uid="{79D008A6-E959-4E27-9251-1BBB0E1E1FFF}"/>
    <hyperlink ref="O137:O157" r:id="rId232" display="http://www.inegi.org.mx/inai/?url=/XIV/A/spc" xr:uid="{4A342D3E-EDB2-455F-BF62-392F01263A48}"/>
    <hyperlink ref="Y137" r:id="rId233" xr:uid="{33E7933C-5FF0-4F04-A526-476EC23CCA95}"/>
    <hyperlink ref="Y138" r:id="rId234" xr:uid="{36A59DE1-36A9-426F-B179-375FAB2DD425}"/>
    <hyperlink ref="Y139" r:id="rId235" xr:uid="{71506D38-9558-4835-B0A0-364F2C4F9DBC}"/>
    <hyperlink ref="Y140" r:id="rId236" xr:uid="{4DCD8AC2-0D32-49D4-9D61-09B7EF73BCB8}"/>
    <hyperlink ref="Y141" r:id="rId237" xr:uid="{8C8314ED-4179-4F88-8826-3A1BE170E4A4}"/>
    <hyperlink ref="Y142" r:id="rId238" xr:uid="{667AEEEB-6D93-41EA-BA76-08CD68E029AA}"/>
    <hyperlink ref="Y143" r:id="rId239" xr:uid="{41D5FA76-5127-4DB0-ABB0-3CBBF3A4D0A4}"/>
    <hyperlink ref="Y144" r:id="rId240" xr:uid="{C494801C-9099-4683-A214-9C25884BB7C9}"/>
    <hyperlink ref="Y145" r:id="rId241" xr:uid="{0822AE43-8E64-4B21-9004-70EB3D6B52AD}"/>
    <hyperlink ref="Y146" r:id="rId242" xr:uid="{87CEBCA7-CF05-4B1E-A758-54D1C1D8F349}"/>
    <hyperlink ref="Y147" r:id="rId243" xr:uid="{4D2A77A4-1483-4EE2-9DAF-ED0D2CAAD64D}"/>
    <hyperlink ref="Y148" r:id="rId244" xr:uid="{233275D2-F69B-448F-B6DC-49F21A623846}"/>
    <hyperlink ref="Y149" r:id="rId245" xr:uid="{DB200060-C421-41CA-B674-0216212418E1}"/>
    <hyperlink ref="Y150" r:id="rId246" xr:uid="{AD639D1A-AE67-4F9D-A78F-018A4DFA96B9}"/>
    <hyperlink ref="Y151" r:id="rId247" xr:uid="{446D6770-3E75-47AF-9E34-A51BAE5BD78E}"/>
    <hyperlink ref="Y152" r:id="rId248" xr:uid="{74ACB308-9A04-44ED-B135-F9BB508ACA8F}"/>
    <hyperlink ref="Y153" r:id="rId249" xr:uid="{7EF1225C-35D4-425E-B605-31F2DFA3A0DF}"/>
    <hyperlink ref="Y154" r:id="rId250" xr:uid="{CF490185-5B95-4BF5-A634-35B44C543E1D}"/>
    <hyperlink ref="Y155" r:id="rId251" xr:uid="{FD4E09A5-20D6-4977-B26F-4F160AC274CB}"/>
    <hyperlink ref="Y156" r:id="rId252" xr:uid="{73C20B5C-1548-481C-AC40-5ADF919FFC57}"/>
    <hyperlink ref="Y157" r:id="rId253" xr:uid="{9CBD966F-D244-453B-BD67-BE5E24DA5B0A}"/>
    <hyperlink ref="Y158" r:id="rId254" xr:uid="{C6B5657B-FF11-47D9-AF6A-E2208B4AC347}"/>
    <hyperlink ref="Y159" r:id="rId255" xr:uid="{942BEE0E-CBD5-4736-9341-9E10EA33045D}"/>
    <hyperlink ref="Y160" r:id="rId256" xr:uid="{19FEBF4D-F090-45D8-A03A-4D0649B6C4CF}"/>
    <hyperlink ref="Y161" r:id="rId257" xr:uid="{81F8931D-B2D9-4251-BC34-8BBDF4842D00}"/>
    <hyperlink ref="Y162" r:id="rId258" xr:uid="{DCBB9BE4-756A-42F3-A32E-8E591CDF040C}"/>
    <hyperlink ref="Y163" r:id="rId259" xr:uid="{52739A6D-4410-4D47-B38D-93E9CC16D5AF}"/>
    <hyperlink ref="Y164" r:id="rId260" xr:uid="{9F7E9870-C026-4315-83C5-87707F0F4CF7}"/>
    <hyperlink ref="Y165" r:id="rId261" xr:uid="{456845C3-E913-41B4-A5D7-22601E116CDC}"/>
    <hyperlink ref="Y166" r:id="rId262" xr:uid="{D75C93DE-D603-4047-9515-CF604A46EE73}"/>
    <hyperlink ref="Y167" r:id="rId263" xr:uid="{C5BCAF79-0D68-4656-98DE-45E40DFBF7C3}"/>
    <hyperlink ref="Y168" r:id="rId264" xr:uid="{54D8B79C-D473-4F36-B7A8-D1D46872FB53}"/>
    <hyperlink ref="Y169" r:id="rId265" xr:uid="{8E058FC4-6DDE-4D8C-878E-EBB97B4C06E6}"/>
    <hyperlink ref="Y170" r:id="rId266" xr:uid="{BC8FB561-2B2D-4F18-BC1E-55024AD58EC1}"/>
    <hyperlink ref="Y171" r:id="rId267" xr:uid="{C4520A9D-A108-42D7-BA59-ACA89E99F7FC}"/>
    <hyperlink ref="Y172" r:id="rId268" xr:uid="{3FF7E676-2A8A-4887-9DF9-89FB5E5544CC}"/>
    <hyperlink ref="Y173" r:id="rId269" xr:uid="{22798F69-2F0D-41D3-89BB-E83F0F481CE8}"/>
    <hyperlink ref="Y174" r:id="rId270" xr:uid="{F46EA00B-15C1-44D4-BDA0-B4B7F1F301A0}"/>
    <hyperlink ref="Y175" r:id="rId271" xr:uid="{2F4F6E31-B40B-491E-8D4F-065BEA82740C}"/>
    <hyperlink ref="Y176" r:id="rId272" xr:uid="{2134AB25-B056-4C4E-8F44-431B736C570D}"/>
    <hyperlink ref="Y177" r:id="rId273" xr:uid="{CC8496D3-C2F8-428B-AC3B-936787E5C438}"/>
    <hyperlink ref="Y178" r:id="rId274" xr:uid="{CFC5F2D2-5028-456E-9A4C-44E08B86AD9E}"/>
    <hyperlink ref="Y179" r:id="rId275" xr:uid="{C2F2A51F-4E50-435F-B7A0-C0D60F006248}"/>
    <hyperlink ref="Y180" r:id="rId276" xr:uid="{46316186-A43A-459F-A516-197C212663F6}"/>
    <hyperlink ref="O158:O180" r:id="rId277" display="http://www.inegi.org.mx/inai/?url=/XIV/A/spc" xr:uid="{2F241598-E956-4CDD-9224-3CECA5893D49}"/>
    <hyperlink ref="O181:O195" r:id="rId278" display="http://www.inegi.org.mx/inai/?url=/XIV/A/spc" xr:uid="{FDE0BA1A-42E8-44B6-8ED0-E02B9E0A5C7E}"/>
    <hyperlink ref="Y181" r:id="rId279" xr:uid="{7895EBFE-B323-4A93-945B-3496512BF129}"/>
    <hyperlink ref="Y182" r:id="rId280" xr:uid="{F1397E5A-884D-4FFB-AD63-71BD20F232A2}"/>
    <hyperlink ref="Y183" r:id="rId281" xr:uid="{968EE881-F653-4272-95E7-AB4A961E965E}"/>
    <hyperlink ref="Y184" r:id="rId282" xr:uid="{F6C8F7AA-6C01-4074-92A2-C113FFBAFB63}"/>
    <hyperlink ref="Y185" r:id="rId283" xr:uid="{42F45EDE-550E-4073-AE50-30F5D4CCBA98}"/>
    <hyperlink ref="Y186" r:id="rId284" xr:uid="{D47C31D6-F687-4D49-8511-E6EAC84D64D4}"/>
    <hyperlink ref="Y187" r:id="rId285" xr:uid="{8CC952F1-A908-4FC9-8A8B-364113CBFF13}"/>
    <hyperlink ref="Y188" r:id="rId286" xr:uid="{1458F424-E421-4A66-8849-4ADE37C6C54C}"/>
    <hyperlink ref="Y189" r:id="rId287" xr:uid="{D4D30325-C8C8-4E88-9D6C-8D9E1B61AB49}"/>
    <hyperlink ref="Y190" r:id="rId288" xr:uid="{C33DF234-DF7A-45FF-9867-1AF2C3453A19}"/>
    <hyperlink ref="Y191" r:id="rId289" xr:uid="{1EA88693-8B65-4AAE-A149-1717E85499CD}"/>
    <hyperlink ref="Y192" r:id="rId290" xr:uid="{2603B828-C261-4E15-AB98-63212559164E}"/>
    <hyperlink ref="Y193" r:id="rId291" xr:uid="{A9494389-F870-4CD8-A24D-70A0C2A0EF03}"/>
    <hyperlink ref="Y194" r:id="rId292" xr:uid="{DD0F0A58-AE34-4314-A077-3ACDDF7291C3}"/>
    <hyperlink ref="Y195" r:id="rId293" xr:uid="{291BCEFE-AEE8-43C8-ABBF-F8EF13B26562}"/>
    <hyperlink ref="O196" r:id="rId294" xr:uid="{034D4501-4B6E-4F06-9D41-2048EA09BF2A}"/>
    <hyperlink ref="Y196" r:id="rId295" xr:uid="{86EABD45-6DB9-43FB-B50D-29E33EA05A87}"/>
    <hyperlink ref="O197" r:id="rId296" xr:uid="{1066DAC0-B1A4-49C2-B6C8-40A38AEA5C4F}"/>
    <hyperlink ref="O198" r:id="rId297" xr:uid="{E4AA441F-46CA-4A3F-9D88-A89FC0B0381B}"/>
    <hyperlink ref="O199" r:id="rId298" xr:uid="{FBCFBE6F-5372-4D18-912D-3B8E4406FA2B}"/>
    <hyperlink ref="O200" r:id="rId299" xr:uid="{F0CD6A4D-C22F-4E36-9A83-8976153F128F}"/>
    <hyperlink ref="O201" r:id="rId300" xr:uid="{3AE777E6-116C-42BD-915A-6C2BA7E702E7}"/>
    <hyperlink ref="O202" r:id="rId301" xr:uid="{37EA5996-F08D-4A68-BC8B-59377747E8DC}"/>
    <hyperlink ref="O203" r:id="rId302" xr:uid="{F93E7701-B2B6-4BA8-BF3B-688261EA2A13}"/>
    <hyperlink ref="O204" r:id="rId303" xr:uid="{04248982-9E7C-4E28-B0AE-9CCA133B9BAB}"/>
    <hyperlink ref="O205" r:id="rId304" xr:uid="{1745071F-0621-4C93-9265-0E5D905D2C07}"/>
    <hyperlink ref="O206" r:id="rId305" xr:uid="{9B5EAE04-A9EC-48DA-8171-9AEFFC195A24}"/>
    <hyperlink ref="O207" r:id="rId306" xr:uid="{23CE29F9-070F-43AF-ABA8-0DDBDB69FB4F}"/>
    <hyperlink ref="O208" r:id="rId307" xr:uid="{15759B08-2633-43E9-9A35-E796D68B730F}"/>
    <hyperlink ref="O209" r:id="rId308" xr:uid="{6A558694-8662-4946-8A60-B7A28D20908B}"/>
    <hyperlink ref="O210" r:id="rId309" xr:uid="{79BA45A0-EEA3-40B9-87F4-6AE3E3DAFCFE}"/>
    <hyperlink ref="O211" r:id="rId310" xr:uid="{299F3F33-0BFD-46C5-96AB-D5CA38818DF3}"/>
    <hyperlink ref="O212" r:id="rId311" xr:uid="{2189FC8F-20A1-42B1-B82D-92DE85368F68}"/>
    <hyperlink ref="O213" r:id="rId312" xr:uid="{51932829-69AF-4E43-8331-20C0127DD7F0}"/>
    <hyperlink ref="O214" r:id="rId313" xr:uid="{6A5B762F-70D6-4190-9029-3D54742A6A5E}"/>
    <hyperlink ref="O215" r:id="rId314" xr:uid="{1E38983D-76A2-47C2-9D98-D3B3D2073D03}"/>
    <hyperlink ref="O216" r:id="rId315" xr:uid="{6DB38B1A-E5C8-4C00-B51C-5D157E4E1DD2}"/>
    <hyperlink ref="O217" r:id="rId316" xr:uid="{3FA7978B-FA04-4ECA-A25C-55EB107CC346}"/>
    <hyperlink ref="O218" r:id="rId317" xr:uid="{00C10512-114E-40BF-8EFF-996A4B33B62C}"/>
    <hyperlink ref="O219" r:id="rId318" xr:uid="{720C0850-9B66-41E9-ADC8-4592EC5463C1}"/>
    <hyperlink ref="O220" r:id="rId319" xr:uid="{46EC1BC1-1466-4833-B151-476EAD2C7898}"/>
    <hyperlink ref="O221" r:id="rId320" xr:uid="{F8A84412-EF39-43FE-ADB5-EBE529371119}"/>
    <hyperlink ref="O222" r:id="rId321" xr:uid="{5A060BFB-16CC-4515-8715-62572499DDEE}"/>
    <hyperlink ref="O223" r:id="rId322" xr:uid="{933A8712-F11F-4BBF-BAC3-8B4473C71949}"/>
    <hyperlink ref="O224" r:id="rId323" xr:uid="{F3F86737-2631-480D-8702-DBC4636BD7E2}"/>
    <hyperlink ref="O225" r:id="rId324" xr:uid="{B2FAA6C9-9B6E-4523-92B9-59F2E4AD1B74}"/>
    <hyperlink ref="Y197" r:id="rId325" xr:uid="{5178B142-C7DB-42E9-9FC1-B1604AFE675F}"/>
    <hyperlink ref="Y198" r:id="rId326" xr:uid="{54C0CD38-4C19-46BA-827B-E3276487E113}"/>
    <hyperlink ref="Y199" r:id="rId327" xr:uid="{E9BB7A02-510B-4BAE-B000-3A88BC8BAD59}"/>
    <hyperlink ref="Y200" r:id="rId328" xr:uid="{7EBB501C-65B3-4698-B638-CABD4EE5B55B}"/>
    <hyperlink ref="Y201" r:id="rId329" xr:uid="{F090DF44-396B-477D-80F3-0BEBBA30637C}"/>
    <hyperlink ref="Y202" r:id="rId330" xr:uid="{3C73786F-1D6B-4E1C-9F49-896C90FEB4F6}"/>
    <hyperlink ref="Y203" r:id="rId331" xr:uid="{B0303EC7-C104-4316-B5D0-B190172EF7BF}"/>
    <hyperlink ref="Y204" r:id="rId332" xr:uid="{0E59D4AA-53EE-454A-AA60-6994DD93992B}"/>
    <hyperlink ref="Y205" r:id="rId333" xr:uid="{947906FA-C714-4589-8D2B-D451C3675F52}"/>
    <hyperlink ref="Y206" r:id="rId334" xr:uid="{C71DD189-817F-40E7-9BC8-7632CFE09CBE}"/>
    <hyperlink ref="Y207" r:id="rId335" xr:uid="{4E4C6A04-351E-49BC-AFFF-E28D7E682E18}"/>
    <hyperlink ref="Y208" r:id="rId336" xr:uid="{88D44AB5-338E-4F6A-9A20-8F705C7D8648}"/>
    <hyperlink ref="Y209" r:id="rId337" xr:uid="{AD794DBF-C9CB-4B42-A55C-7B24B26EE328}"/>
    <hyperlink ref="Y210" r:id="rId338" xr:uid="{098CC3E1-2ED1-4EC0-B069-CCDEB400E945}"/>
    <hyperlink ref="Y211" r:id="rId339" xr:uid="{357CAEEB-28DC-4A2A-9CB9-DBE4E3793D48}"/>
    <hyperlink ref="Y212" r:id="rId340" xr:uid="{9D91A07E-5A5A-4622-A910-14BC1AE5BC99}"/>
    <hyperlink ref="Y213" r:id="rId341" xr:uid="{300BD910-30C4-4B1E-95FB-BFFF4E6A4D64}"/>
    <hyperlink ref="Y214" r:id="rId342" xr:uid="{E2780829-6921-421D-A846-518DB291C499}"/>
    <hyperlink ref="Y215" r:id="rId343" xr:uid="{8B25CE77-5E34-4D52-B34F-527E4CFFE7CC}"/>
    <hyperlink ref="Y216" r:id="rId344" xr:uid="{D337812C-3A40-4DF1-A7F6-C5507F04A806}"/>
    <hyperlink ref="Y217" r:id="rId345" xr:uid="{1E5C7854-ABF0-426F-BF52-051A8B479F9C}"/>
    <hyperlink ref="Y218" r:id="rId346" xr:uid="{D1BAD317-825A-4685-8129-1CC6207A848B}"/>
    <hyperlink ref="Y219" r:id="rId347" xr:uid="{8C255898-6EC5-4D0D-8C54-B090C535285C}"/>
    <hyperlink ref="Y220" r:id="rId348" xr:uid="{556B3B36-19FB-4EF3-A457-69C1B3678E6A}"/>
    <hyperlink ref="Y221" r:id="rId349" xr:uid="{C67580E5-96B4-4533-85BA-F2ED5BF8721E}"/>
    <hyperlink ref="Y222" r:id="rId350" xr:uid="{568FD7FA-3ACC-4072-B076-32F618CC330F}"/>
    <hyperlink ref="Y223" r:id="rId351" xr:uid="{BFE573B6-AA64-4F16-903D-32EB792CB90D}"/>
    <hyperlink ref="Y224" r:id="rId352" xr:uid="{2EBC4F33-E4B8-4359-B3A4-E5CF3023D113}"/>
    <hyperlink ref="Y225" r:id="rId353" xr:uid="{4050F9E9-988F-41B8-BCE9-AC4A3AFB6753}"/>
    <hyperlink ref="O226" r:id="rId354" xr:uid="{1EEF188E-C2BE-4149-827C-9D469981ABC4}"/>
    <hyperlink ref="Y226" r:id="rId355" xr:uid="{6CE7A9B0-DA30-46D2-A268-1B13D7FADC41}"/>
    <hyperlink ref="O227" r:id="rId356" xr:uid="{3CCD1974-18FA-4E99-9E17-CE0FCB4E79D2}"/>
    <hyperlink ref="Y227" r:id="rId357" xr:uid="{4F200812-CF5C-4256-B7AF-793E4A97E6D6}"/>
    <hyperlink ref="O228" r:id="rId358" xr:uid="{2D6DBDCA-A973-47C9-A9B9-80CD2647AAC2}"/>
    <hyperlink ref="O229" r:id="rId359" xr:uid="{0D9E163C-E19F-4680-BAC2-70BC6FF68E00}"/>
    <hyperlink ref="O230" r:id="rId360" xr:uid="{D0C9582A-07C4-4A54-80CD-C2FE7E8FC36F}"/>
    <hyperlink ref="O231" r:id="rId361" xr:uid="{2663803F-02C0-4F08-9DEC-0560BD5D57C7}"/>
    <hyperlink ref="O232" r:id="rId362" xr:uid="{EF9144CD-9A4E-47C2-AF14-EA539223C3B5}"/>
    <hyperlink ref="O233" r:id="rId363" xr:uid="{D2420A71-636A-4586-BCC1-B179DDB94C36}"/>
    <hyperlink ref="O234" r:id="rId364" xr:uid="{EE601275-C575-4B36-B4D6-9514772808F9}"/>
    <hyperlink ref="O235" r:id="rId365" xr:uid="{78072538-C8E0-47A7-8DA0-751CEECA1F11}"/>
    <hyperlink ref="O236" r:id="rId366" xr:uid="{2343A771-4DAE-4CC8-B6B1-7FBDCBE41640}"/>
    <hyperlink ref="O237" r:id="rId367" xr:uid="{93E09BEC-54F7-40B8-9B67-1452E9996C94}"/>
    <hyperlink ref="O238" r:id="rId368" xr:uid="{3F40C5B5-AB4D-4086-B684-FDD12A916DAA}"/>
    <hyperlink ref="O239" r:id="rId369" xr:uid="{8D9A7D08-721F-4797-8858-DC6052588D95}"/>
    <hyperlink ref="Y228" r:id="rId370" xr:uid="{D63AC4AE-F202-4B45-9E68-6981A39F04BC}"/>
    <hyperlink ref="Y229" r:id="rId371" xr:uid="{4D3E2398-D9F4-4E2C-ABA1-6F8AD53A3F4B}"/>
    <hyperlink ref="Y230" r:id="rId372" xr:uid="{A6DAAD6C-41BA-48C5-850A-52DFAC68EBDF}"/>
    <hyperlink ref="Y231" r:id="rId373" xr:uid="{3E94EF49-7391-4757-986C-EB67670910B2}"/>
    <hyperlink ref="Y232" r:id="rId374" xr:uid="{9E8FFFED-3D9B-485B-897C-67DA91314A08}"/>
    <hyperlink ref="Y233" r:id="rId375" xr:uid="{FFA703D6-024F-4743-B1C3-1C2649CC479E}"/>
    <hyperlink ref="Y234" r:id="rId376" xr:uid="{28FB6DB0-1B59-4380-BFCE-BBA9A8CC8C81}"/>
    <hyperlink ref="Y235" r:id="rId377" xr:uid="{BD7DCAC3-A0FD-48DE-87E6-ACD179C36A81}"/>
    <hyperlink ref="Y236" r:id="rId378" xr:uid="{FE77DD90-4409-40BA-A758-CBF85A96B74D}"/>
    <hyperlink ref="Y237" r:id="rId379" xr:uid="{9A5E5FA2-4187-43E8-8D42-AAD303DB9CEF}"/>
    <hyperlink ref="Y238" r:id="rId380" xr:uid="{D8B29201-144A-4EC9-9BD8-4B21232B30DC}"/>
    <hyperlink ref="Y239" r:id="rId381" xr:uid="{5FA6D366-DB64-4FB5-9FAD-D3CCFFA3389F}"/>
    <hyperlink ref="O240" r:id="rId382" xr:uid="{A59C4CD7-E2C7-4008-8F82-8C9C91E424C7}"/>
    <hyperlink ref="Y240" r:id="rId383" xr:uid="{72AC1BFF-2538-47B4-9D06-F1AFCC8FED21}"/>
    <hyperlink ref="O241" r:id="rId384" xr:uid="{4240295D-D432-47D7-B4BF-9499542CECC1}"/>
    <hyperlink ref="Y241" r:id="rId385" xr:uid="{7F81F57F-5094-42DD-B366-1D1B97FA1725}"/>
    <hyperlink ref="O242" r:id="rId386" xr:uid="{57792C7E-228F-481C-975E-79EACFC8837F}"/>
    <hyperlink ref="Y242" r:id="rId387" xr:uid="{90DD9EAA-BF14-41B4-B678-EFA11A8D5437}"/>
    <hyperlink ref="O243" r:id="rId388" xr:uid="{7D470D6E-45DA-42C1-9417-BD1F794011C5}"/>
    <hyperlink ref="Y243" r:id="rId389" xr:uid="{28180B26-A819-404E-907D-6B6FDA3A520B}"/>
    <hyperlink ref="O244" r:id="rId390" xr:uid="{4F289690-4602-4924-88AA-F6D78FFCDCFF}"/>
    <hyperlink ref="Y244" r:id="rId391" xr:uid="{F62EA8A5-34EA-48ED-ADF9-C43A91DCF2FE}"/>
    <hyperlink ref="O245" r:id="rId392" xr:uid="{8CCCCBDD-5992-4C7E-B21E-539262B6272C}"/>
    <hyperlink ref="Y245" r:id="rId393" xr:uid="{80D4D32B-DAED-4EE1-B861-1F6DE38BA85C}"/>
    <hyperlink ref="O246" r:id="rId394" xr:uid="{A1CA2DCC-BA81-486D-A80D-E7E8982724E5}"/>
    <hyperlink ref="Y246" r:id="rId395" xr:uid="{80893E71-7BF2-4122-A596-9FF617E923C3}"/>
    <hyperlink ref="O247" r:id="rId396" xr:uid="{41692EB0-F587-4DD7-AAAE-9131F849A352}"/>
    <hyperlink ref="Y247" r:id="rId397" xr:uid="{B3915A92-4082-4BA6-B78C-5D92BD1DC943}"/>
    <hyperlink ref="O248" r:id="rId398" xr:uid="{29D95E57-5FF4-480C-916F-B3BC5F295C49}"/>
    <hyperlink ref="Y248" r:id="rId399" xr:uid="{E4E632D1-1D08-4416-A220-877D735D86DB}"/>
    <hyperlink ref="O249" r:id="rId400" xr:uid="{3DC35EDB-2DDA-4ADF-A71C-FF13E6C9135A}"/>
    <hyperlink ref="Y249" r:id="rId401" xr:uid="{8C3D8196-844D-41D9-93AF-03E03D4FD56C}"/>
    <hyperlink ref="O250" r:id="rId402" xr:uid="{F5815060-3885-451E-93C4-017F2C0A6EDA}"/>
    <hyperlink ref="O251" r:id="rId403" xr:uid="{38DBCEB1-E39E-4AD6-87AB-2E703B677639}"/>
    <hyperlink ref="Y250" r:id="rId404" xr:uid="{0DE76393-81CB-4C74-93D4-E79921030380}"/>
    <hyperlink ref="Y251" r:id="rId405" xr:uid="{CA3259E5-76CD-4D26-A66F-5689715C18CD}"/>
    <hyperlink ref="O252" r:id="rId406" xr:uid="{CAA442E1-9E86-4818-96B1-D0679EB6C6BA}"/>
    <hyperlink ref="Y252" r:id="rId407" xr:uid="{28B4A014-E9FC-4518-B225-E85EA2DE1E99}"/>
    <hyperlink ref="O253" r:id="rId408" xr:uid="{7DBB3D4D-E944-4739-A4EB-99B188A59867}"/>
    <hyperlink ref="Y253" r:id="rId409" xr:uid="{A8654862-DC21-4117-AD86-E2A3D25DFCF0}"/>
    <hyperlink ref="O254" r:id="rId410" xr:uid="{4CE07795-87E0-4FB1-B11A-32787FE7AA18}"/>
    <hyperlink ref="O255" r:id="rId411" xr:uid="{4847CF22-4463-45C4-867D-B9BB992AAB24}"/>
    <hyperlink ref="O256" r:id="rId412" xr:uid="{28130267-BB8A-4D71-8576-2693108A5DEC}"/>
    <hyperlink ref="O257" r:id="rId413" xr:uid="{F1168715-D1B6-49A8-85A0-900EB30E4A48}"/>
    <hyperlink ref="O258" r:id="rId414" xr:uid="{1EF61312-E5C5-4330-8C12-D06F2DCFA37C}"/>
    <hyperlink ref="O259" r:id="rId415" xr:uid="{D5120FFF-68F8-4DF1-B457-E8A7EE5FD0DE}"/>
    <hyperlink ref="O260" r:id="rId416" xr:uid="{DC45F606-E4B8-4FA7-A2B9-9C828470B91F}"/>
    <hyperlink ref="O261" r:id="rId417" xr:uid="{ABE89F21-75FE-476B-B681-719C5F69ED51}"/>
    <hyperlink ref="O262" r:id="rId418" xr:uid="{E4716F4C-93B1-4A06-B55F-2DB2CDA879FE}"/>
    <hyperlink ref="O263" r:id="rId419" xr:uid="{9EE0BD4A-21FE-441D-8457-396768AD7D45}"/>
    <hyperlink ref="O264" r:id="rId420" xr:uid="{060DB860-0144-455E-A18E-D5F82A5ECBD8}"/>
    <hyperlink ref="O265" r:id="rId421" xr:uid="{86AA6752-38BE-4545-8DD4-C8B7A66BAB49}"/>
    <hyperlink ref="O266" r:id="rId422" xr:uid="{DC0BA293-DE95-4C70-A701-8A8C4CE36EA4}"/>
    <hyperlink ref="O267" r:id="rId423" xr:uid="{0B66E93E-A1F4-4344-9093-1A531BFF0FBE}"/>
    <hyperlink ref="O268" r:id="rId424" xr:uid="{FBB6F0EC-BB35-4A2B-8540-5E5378FA9B15}"/>
    <hyperlink ref="O269" r:id="rId425" xr:uid="{9BD4B259-7778-449F-8BE1-2338D11FA83A}"/>
    <hyperlink ref="O270" r:id="rId426" xr:uid="{50EB982E-B7DB-47AE-B0E2-B033F5BE222C}"/>
    <hyperlink ref="O271" r:id="rId427" xr:uid="{EC512BE1-8D52-4A5D-A70D-D844145CB808}"/>
    <hyperlink ref="O272" r:id="rId428" xr:uid="{419B2644-753A-4F17-AF16-61FC106471B5}"/>
    <hyperlink ref="O273" r:id="rId429" xr:uid="{9FB9EF60-A049-4EEE-B53F-E1CD3B2CA4ED}"/>
    <hyperlink ref="O274" r:id="rId430" xr:uid="{3A3FDBC1-C459-4DDD-B7DA-ECE91BBD67A1}"/>
    <hyperlink ref="O275" r:id="rId431" xr:uid="{B2B11931-8817-45F2-8E6F-A3F8C16301A1}"/>
    <hyperlink ref="O276" r:id="rId432" xr:uid="{75DAD61C-DAA7-46B8-9986-04711A5BB1F3}"/>
    <hyperlink ref="O277" r:id="rId433" xr:uid="{C608CE62-6FCB-4735-BD4C-051118634237}"/>
    <hyperlink ref="O278" r:id="rId434" xr:uid="{612C619F-CF85-45AF-A94A-965076E0D4D9}"/>
    <hyperlink ref="O279" r:id="rId435" xr:uid="{DE8A30D0-B601-4037-B3E9-F88499D15B90}"/>
    <hyperlink ref="O280" r:id="rId436" xr:uid="{05AF31B5-C53A-4A9A-B68B-3CB46F094183}"/>
    <hyperlink ref="O281" r:id="rId437" xr:uid="{6B76079B-B5D9-4A62-9681-F89750733A4E}"/>
    <hyperlink ref="O282" r:id="rId438" xr:uid="{9D30F10A-4405-4A66-9024-8088780C7635}"/>
    <hyperlink ref="O283" r:id="rId439" xr:uid="{8E940D9F-13B0-410B-BF70-0C91A88F4A17}"/>
    <hyperlink ref="O284" r:id="rId440" xr:uid="{2B27C63B-6311-46A1-83FE-F8E4A1A1477A}"/>
    <hyperlink ref="O285" r:id="rId441" xr:uid="{65E09F34-9E64-4B57-A452-AB8388E3ADDF}"/>
    <hyperlink ref="O286" r:id="rId442" xr:uid="{4623BC07-4F68-4766-836B-98F501DC1C43}"/>
    <hyperlink ref="O287" r:id="rId443" xr:uid="{D71E87F4-AF1F-425B-AF96-B840806224FE}"/>
    <hyperlink ref="O288" r:id="rId444" xr:uid="{AC3248E2-7628-47B8-A7EA-CD8F24E8A031}"/>
    <hyperlink ref="O289" r:id="rId445" xr:uid="{1E0730A5-5EF7-4FA9-9FE2-90944DA0C0E3}"/>
    <hyperlink ref="O290" r:id="rId446" xr:uid="{DE8931A9-A3D9-4645-886D-DB5C5F03C505}"/>
    <hyperlink ref="O291" r:id="rId447" xr:uid="{0EFA033B-0B6B-4580-9162-EB1BA35DA97D}"/>
    <hyperlink ref="O292" r:id="rId448" xr:uid="{BF236942-1886-4EF4-A17B-AB68EB698A4C}"/>
    <hyperlink ref="O293" r:id="rId449" xr:uid="{B4F34C0F-6B35-42E3-B235-D5AAB85B0DE7}"/>
    <hyperlink ref="O294" r:id="rId450" xr:uid="{775EA2FC-8D67-4173-9ADF-4AFB879A2A5F}"/>
    <hyperlink ref="O295" r:id="rId451" xr:uid="{87731759-7F92-49AE-8CBF-8F36B811827C}"/>
    <hyperlink ref="O296" r:id="rId452" xr:uid="{4ADE6582-E1F6-4DB5-9AB2-DBDAD6591C05}"/>
    <hyperlink ref="O297" r:id="rId453" xr:uid="{3084664C-535E-450C-8762-04438E94033F}"/>
    <hyperlink ref="O298" r:id="rId454" xr:uid="{265F1635-6D04-4ADC-99FF-0EC2669498F0}"/>
    <hyperlink ref="O299" r:id="rId455" xr:uid="{F6D7D716-91A9-4F4E-B2D5-701C2F91EA20}"/>
    <hyperlink ref="O300" r:id="rId456" xr:uid="{3994DE44-8D83-4DEB-91BE-C5F390D5B18B}"/>
    <hyperlink ref="O301" r:id="rId457" xr:uid="{0B1514C2-DC90-4FFC-A19A-DF2E2799481C}"/>
    <hyperlink ref="O302" r:id="rId458" xr:uid="{25BDFA85-FE1D-4D6E-B232-9368E0DEC677}"/>
    <hyperlink ref="O303" r:id="rId459" xr:uid="{239CB73C-421A-46FB-8A4C-92533B4B3F37}"/>
    <hyperlink ref="O304" r:id="rId460" xr:uid="{EEC6C5EC-AF24-4742-9F3A-57AE549F653D}"/>
    <hyperlink ref="Y254" r:id="rId461" xr:uid="{DC7CE66A-1FEF-488F-9E77-3AF0882824C7}"/>
    <hyperlink ref="Y255" r:id="rId462" xr:uid="{82C01574-6947-46EC-A6AE-A8A616E96D49}"/>
    <hyperlink ref="Y256" r:id="rId463" xr:uid="{001F29BD-FAAF-4765-B4D4-5778341EE0D3}"/>
    <hyperlink ref="Y257" r:id="rId464" xr:uid="{5112FD8E-31AD-468E-AC18-3DA75541AD3C}"/>
    <hyperlink ref="Y258" r:id="rId465" xr:uid="{A9BC9A45-9426-46AD-9C59-26ABEFC1F9C2}"/>
    <hyperlink ref="Y259" r:id="rId466" xr:uid="{A0EF5168-B707-4BA3-86C6-1950B3269CF9}"/>
    <hyperlink ref="Y260" r:id="rId467" xr:uid="{D7745146-A3AF-443F-B6D7-AD821D1F3EAF}"/>
    <hyperlink ref="Y261" r:id="rId468" xr:uid="{382F76F2-B850-4F94-B37E-D5E346417AC0}"/>
    <hyperlink ref="Y262" r:id="rId469" xr:uid="{386C7055-13DA-4776-BACB-8995A5F52422}"/>
    <hyperlink ref="Y263" r:id="rId470" xr:uid="{A20ED95E-3A6A-429F-928F-2B6CDC0745D9}"/>
    <hyperlink ref="Y264" r:id="rId471" xr:uid="{B230493C-3B1D-4725-A615-379581705809}"/>
    <hyperlink ref="Y265" r:id="rId472" xr:uid="{6F79D912-3C13-421C-8542-079F5584345E}"/>
    <hyperlink ref="Y266" r:id="rId473" xr:uid="{852960DE-9045-42D4-93D7-E7F9CF650BED}"/>
    <hyperlink ref="Y267" r:id="rId474" xr:uid="{06126B8B-75C3-44AE-8748-AC838676CB20}"/>
    <hyperlink ref="Y268" r:id="rId475" xr:uid="{42790419-A128-47F5-AB89-859370B238FB}"/>
    <hyperlink ref="Y269" r:id="rId476" xr:uid="{1B772624-F879-465E-B64D-7C2FC95CC975}"/>
    <hyperlink ref="Y270" r:id="rId477" xr:uid="{B900E859-16B6-4818-8BC8-ED5BECE5184B}"/>
    <hyperlink ref="Y271" r:id="rId478" xr:uid="{ABF4ECD1-E04D-40DC-A59F-38554221371B}"/>
    <hyperlink ref="Y272" r:id="rId479" xr:uid="{CBB1AC81-2BEF-4917-BEB2-45055B9EAC36}"/>
    <hyperlink ref="Y273" r:id="rId480" xr:uid="{C9092A9B-4A2F-42BB-A93E-933D1E2D31E1}"/>
    <hyperlink ref="Y274" r:id="rId481" xr:uid="{EC30F26C-42A0-4007-9214-564665F22CC0}"/>
    <hyperlink ref="Y275" r:id="rId482" xr:uid="{5FE1AB58-CA50-4FEC-A21A-B351B1624218}"/>
    <hyperlink ref="Y276" r:id="rId483" xr:uid="{5D7CF7B2-64E6-49E1-A860-C6F2259F5E9A}"/>
    <hyperlink ref="Y277" r:id="rId484" xr:uid="{5840FBF6-DEC6-43E8-81F1-6FC0AA4A6DBD}"/>
    <hyperlink ref="Y278" r:id="rId485" xr:uid="{648E4069-0292-448F-B4FD-C76A4A7D59C8}"/>
    <hyperlink ref="Y279" r:id="rId486" xr:uid="{B9A31060-FECE-4EB3-9982-D488844B1493}"/>
    <hyperlink ref="Y280" r:id="rId487" xr:uid="{D53EDE9C-F93A-4F13-B8B6-32B326FE413D}"/>
    <hyperlink ref="Y281" r:id="rId488" xr:uid="{69C001C6-5F14-4C13-9919-C45F120A009F}"/>
    <hyperlink ref="Y282" r:id="rId489" xr:uid="{47E99D81-7084-42A7-9F63-6915889730E1}"/>
    <hyperlink ref="Y283" r:id="rId490" xr:uid="{C70AF65E-FCA7-443F-A3E1-46D3284E1BAB}"/>
    <hyperlink ref="Y284" r:id="rId491" xr:uid="{B8BC682B-CDDD-4322-B184-2952E13A64BA}"/>
    <hyperlink ref="Y285" r:id="rId492" xr:uid="{9A4558A1-8E7B-44AB-9048-DCA9A247D991}"/>
    <hyperlink ref="Y286" r:id="rId493" xr:uid="{5F124A2B-58E6-447A-A63A-AB58D299A919}"/>
    <hyperlink ref="Y287" r:id="rId494" xr:uid="{BBEDD599-0A95-40DF-A46B-A78A3CD36CA4}"/>
    <hyperlink ref="Y288" r:id="rId495" xr:uid="{A8935178-5451-4F95-A760-1FCD95C75167}"/>
    <hyperlink ref="Y289" r:id="rId496" xr:uid="{6A09F8C5-9269-427C-8A22-5ED16BBD8E67}"/>
    <hyperlink ref="Y290" r:id="rId497" xr:uid="{4DDE3214-DA06-42A9-A87B-2926C28513F8}"/>
    <hyperlink ref="Y291" r:id="rId498" xr:uid="{1BE44460-2E68-4B20-B8F9-82B1378D9B97}"/>
    <hyperlink ref="Y292" r:id="rId499" xr:uid="{CFC5F889-94D3-4D9A-9530-72BF3AC88268}"/>
    <hyperlink ref="Y293" r:id="rId500" xr:uid="{F7FD54F0-E8B6-4320-B23D-2AD8E0F384AA}"/>
    <hyperlink ref="Y294" r:id="rId501" xr:uid="{AF8D1C10-D924-49C9-902C-F28C7EE92382}"/>
    <hyperlink ref="Y295" r:id="rId502" xr:uid="{BD4B5777-3050-4F15-99A8-B7EDBB041AF4}"/>
    <hyperlink ref="Y296" r:id="rId503" xr:uid="{512B8CB3-BF26-43E7-B704-3D5EE232F0C9}"/>
    <hyperlink ref="Y297" r:id="rId504" xr:uid="{70A6E763-F728-445E-B4BC-519875A4EB1E}"/>
    <hyperlink ref="Y298" r:id="rId505" xr:uid="{8B04FC5D-18D3-41AB-A60B-5CFEBFCC4C14}"/>
    <hyperlink ref="Y299" r:id="rId506" xr:uid="{94CFCF9A-4582-46CE-A81C-1E123FFA846D}"/>
    <hyperlink ref="Y300" r:id="rId507" xr:uid="{7D1C5735-D6EB-450F-8BA6-043960D2D3C6}"/>
    <hyperlink ref="Y301" r:id="rId508" xr:uid="{C6EBD831-8167-40FC-867F-12D7DAD34792}"/>
    <hyperlink ref="Y302" r:id="rId509" xr:uid="{2EA0262A-36C4-4A54-BCA0-49456594F26C}"/>
    <hyperlink ref="Y303" r:id="rId510" xr:uid="{6595E4AF-2359-4DAF-B88F-C4FB9125037E}"/>
    <hyperlink ref="Y304" r:id="rId511" xr:uid="{09812135-6E18-49B1-9AA5-06F86B35C396}"/>
    <hyperlink ref="X8" r:id="rId512" xr:uid="{B7B752C8-216D-438F-9931-3A1FB3501261}"/>
    <hyperlink ref="X9" r:id="rId513" xr:uid="{84C9CE29-A208-4F76-A2E0-D893C6E4FA2F}"/>
    <hyperlink ref="X10" r:id="rId514" xr:uid="{BF548A7C-642B-4AAC-B50A-FF1B2DB57006}"/>
    <hyperlink ref="X11" r:id="rId515" xr:uid="{7547092C-DACC-4AF3-B072-06F63B8B6360}"/>
    <hyperlink ref="X12" r:id="rId516" xr:uid="{62D4DD2E-42D2-4D04-A366-2E4ADD99F8BB}"/>
    <hyperlink ref="X13" r:id="rId517" xr:uid="{D5D22650-3C8A-4CA3-8A5C-64B107E2EB02}"/>
    <hyperlink ref="X14" r:id="rId518" xr:uid="{62A7B571-080A-4097-A7D1-A9E2CEB25415}"/>
    <hyperlink ref="X15" r:id="rId519" xr:uid="{14246A0A-82E2-405D-AD5E-2A1630403B33}"/>
    <hyperlink ref="X16" r:id="rId520" xr:uid="{A6D781E0-E511-45A7-BC0F-CC9B42DC4FB2}"/>
    <hyperlink ref="X17" r:id="rId521" xr:uid="{FF9F64BC-4057-4203-AFC8-17C097C69792}"/>
    <hyperlink ref="X18" r:id="rId522" xr:uid="{1A2B5526-237A-41ED-9698-C09E88847486}"/>
    <hyperlink ref="X19" r:id="rId523" xr:uid="{B399BE4B-F4F2-410B-BAA6-044A1B3799AA}"/>
    <hyperlink ref="X20" r:id="rId524" xr:uid="{79110EFC-62C1-4830-98D2-D3FF0C3EF5DE}"/>
    <hyperlink ref="X21" r:id="rId525" xr:uid="{91918800-E67F-442E-9DAF-FCE2DF5AF783}"/>
    <hyperlink ref="X22" r:id="rId526" xr:uid="{0E1BF631-14A4-438E-B79E-C014CCE21A54}"/>
    <hyperlink ref="X23" r:id="rId527" xr:uid="{800DACAC-BFC7-4C9C-9449-0C7E8B3E9430}"/>
    <hyperlink ref="X24" r:id="rId528" xr:uid="{118046CD-E4D7-4AA9-9E76-231F23DC6574}"/>
    <hyperlink ref="X25" r:id="rId529" xr:uid="{16C37719-038E-4826-9D56-3B28FD331AE3}"/>
    <hyperlink ref="X26" r:id="rId530" xr:uid="{B099FF8C-D28D-4B75-9F41-40266BB95B7A}"/>
    <hyperlink ref="X27" r:id="rId531" xr:uid="{401F36C5-44EB-4B60-920E-50F9ECB659E9}"/>
    <hyperlink ref="X28" r:id="rId532" xr:uid="{7673F973-AE7A-463E-B18A-E55E5756806F}"/>
    <hyperlink ref="X29" r:id="rId533" xr:uid="{2EBA806D-73EB-4F8A-9769-FDFDAA44D2E5}"/>
    <hyperlink ref="X30" r:id="rId534" xr:uid="{7F425C97-9CFF-432F-880C-00AE10BF9367}"/>
    <hyperlink ref="X31" r:id="rId535" xr:uid="{90C51C96-6DE5-4677-943A-FFB76FE49F9C}"/>
    <hyperlink ref="X32" r:id="rId536" xr:uid="{24D68070-8CCB-482B-B780-0548B2A4B979}"/>
    <hyperlink ref="X33" r:id="rId537" xr:uid="{23F2B1E8-35E9-4D89-8213-8313805E9DB9}"/>
    <hyperlink ref="X34" r:id="rId538" xr:uid="{024F9B90-86EF-4E4E-9E22-6BCD106223D4}"/>
    <hyperlink ref="X35" r:id="rId539" xr:uid="{7E0A33B3-BC97-44E6-8C83-76C0E62BC3C7}"/>
    <hyperlink ref="X36" r:id="rId540" xr:uid="{D125D820-557A-44D6-8222-8C8DEB0A480D}"/>
    <hyperlink ref="X37" r:id="rId541" xr:uid="{14B4A8BC-7EEE-496A-B7D9-6DCE74BB8F4D}"/>
    <hyperlink ref="X38" r:id="rId542" xr:uid="{1ED762CE-FDFE-41DB-B6F3-80D6918EDD63}"/>
    <hyperlink ref="X39" r:id="rId543" xr:uid="{1439CD09-4651-4AAD-9B28-28CBE4FE4879}"/>
    <hyperlink ref="X40" r:id="rId544" xr:uid="{5547600B-6229-4AE3-B914-72F8356DA913}"/>
    <hyperlink ref="X41" r:id="rId545" xr:uid="{B2B99CA0-8824-4C8F-B88A-679FC67CB40F}"/>
    <hyperlink ref="X42" r:id="rId546" xr:uid="{5FAA3FF1-14E7-4104-9878-63E0BD5BC25C}"/>
    <hyperlink ref="X43" r:id="rId547" xr:uid="{A1351668-F675-4A3B-81C6-4A2F6E7FCE71}"/>
    <hyperlink ref="X44" r:id="rId548" xr:uid="{5DCF6166-6845-48FB-9422-E994FC955935}"/>
    <hyperlink ref="X45" r:id="rId549" xr:uid="{49B3C6CD-3E92-48F0-882D-0A6C70479D44}"/>
    <hyperlink ref="X46" r:id="rId550" xr:uid="{B894EC2A-AB46-4F66-B156-2093DFF265F6}"/>
    <hyperlink ref="X47" r:id="rId551" xr:uid="{C8D1899E-0644-4386-B54B-113EC2750627}"/>
    <hyperlink ref="X48" r:id="rId552" xr:uid="{6C384CD9-93F3-4FB8-AC1E-359F619E8735}"/>
    <hyperlink ref="X49" r:id="rId553" xr:uid="{641A1A97-E0D5-4500-8FE0-0BF2F3F0DFAB}"/>
    <hyperlink ref="X50" r:id="rId554" xr:uid="{BD984424-C5C6-4AE0-9022-C32607DD7354}"/>
    <hyperlink ref="X51" r:id="rId555" xr:uid="{D5EE7267-1BDB-4784-ACC4-BB633D5D468D}"/>
    <hyperlink ref="X52" r:id="rId556" xr:uid="{D24347F2-B95C-4FC0-A691-DC769A31862C}"/>
    <hyperlink ref="X53" r:id="rId557" xr:uid="{94223E90-10C2-4550-AC5C-D69707388B24}"/>
    <hyperlink ref="X54" r:id="rId558" xr:uid="{6F87FA1E-163F-4184-9A12-6EC836A182D4}"/>
    <hyperlink ref="X55" r:id="rId559" xr:uid="{B9CC78E2-CD34-4FED-B935-0EB4E73AA776}"/>
    <hyperlink ref="X56" r:id="rId560" xr:uid="{2A170A11-EBC3-4CBC-A2A8-9A54E4A7DEC8}"/>
    <hyperlink ref="X57" r:id="rId561" xr:uid="{BE9E0345-0E7F-4AEF-85BC-FB0B5DD922EF}"/>
    <hyperlink ref="X58" r:id="rId562" xr:uid="{E437D91D-B8F6-4658-91BA-2611F43ED33C}"/>
    <hyperlink ref="X59" r:id="rId563" xr:uid="{6EBEA4CD-8BB2-469B-99B8-E030BCD83326}"/>
    <hyperlink ref="X60" r:id="rId564" xr:uid="{E0F9D03C-7429-42BF-8971-8C29760C26B7}"/>
    <hyperlink ref="X61" r:id="rId565" xr:uid="{940F69D3-7E11-4DAE-B4C1-11F8DAD7AD07}"/>
    <hyperlink ref="X62" r:id="rId566" xr:uid="{8B180232-59BA-4812-BA8C-2C08A4373027}"/>
    <hyperlink ref="X63" r:id="rId567" xr:uid="{DF0C2B4C-EA17-464E-82B0-FA38F98A149C}"/>
    <hyperlink ref="X64" r:id="rId568" xr:uid="{038FB34D-7D5C-40A9-97BD-FC0F2C4C5CA1}"/>
    <hyperlink ref="X65" r:id="rId569" xr:uid="{0F3B37BF-0EC9-43B7-BC55-6EC41215FF41}"/>
    <hyperlink ref="X66" r:id="rId570" xr:uid="{BE83E5FB-377E-498D-96D1-517A304E2599}"/>
    <hyperlink ref="X67" r:id="rId571" xr:uid="{AC90DB8D-7B19-4817-A4D9-CF256617E734}"/>
    <hyperlink ref="X68" r:id="rId572" xr:uid="{38F37E25-5354-42A4-98B2-E5C78A5C388C}"/>
    <hyperlink ref="X69" r:id="rId573" xr:uid="{387A49A4-3995-4C5A-A9BE-8DB7984CE7D4}"/>
    <hyperlink ref="X70" r:id="rId574" xr:uid="{D9EC125F-FF82-45C0-B795-933A1D566B95}"/>
    <hyperlink ref="X71" r:id="rId575" xr:uid="{00A12880-3E91-4C9B-9ED3-3991D3B2A71D}"/>
    <hyperlink ref="X72" r:id="rId576" xr:uid="{932D33E8-4F26-405E-8769-0C187911DFE9}"/>
    <hyperlink ref="X73" r:id="rId577" xr:uid="{E6BE80F8-097F-44AC-B228-A3EC6E75B3E4}"/>
    <hyperlink ref="X74" r:id="rId578" xr:uid="{CC11471A-7BB9-4A7F-89B7-C0422FB6565E}"/>
    <hyperlink ref="X75" r:id="rId579" xr:uid="{D36548DA-89CA-48B9-9651-D80F29576DA7}"/>
    <hyperlink ref="X76" r:id="rId580" xr:uid="{A6AA3E5B-33A4-4E83-A12B-5930B896824E}"/>
    <hyperlink ref="X77" r:id="rId581" xr:uid="{02959DEA-6140-48AB-A169-8874E8911B38}"/>
    <hyperlink ref="X78" r:id="rId582" xr:uid="{CB21937C-122D-4E36-BC79-DCC7A2F85A26}"/>
    <hyperlink ref="X79" r:id="rId583" xr:uid="{722FA2A7-2AB2-44CF-8087-7E6E3D9E81F5}"/>
    <hyperlink ref="X80" r:id="rId584" xr:uid="{7A199D62-E13C-4D1E-A1A3-6B2A9E390BA7}"/>
    <hyperlink ref="X81" r:id="rId585" xr:uid="{FAE8162C-9B26-4CBA-8DE6-D8477701CD81}"/>
    <hyperlink ref="X82" r:id="rId586" xr:uid="{65CE780E-25E7-43E1-A39C-B8858B2982C2}"/>
    <hyperlink ref="X83" r:id="rId587" xr:uid="{FE5871A0-B1DD-4447-949A-9B91479FDAFE}"/>
    <hyperlink ref="X84" r:id="rId588" xr:uid="{55402DFB-EA73-498D-94F9-1612EC488BFC}"/>
    <hyperlink ref="X85" r:id="rId589" xr:uid="{F1182F59-0892-4B65-A0F1-7196609AC30E}"/>
    <hyperlink ref="X86" r:id="rId590" xr:uid="{35D345B1-2399-4C33-8D31-19FFA471C2C4}"/>
    <hyperlink ref="X87" r:id="rId591" xr:uid="{2D72AB6C-6067-4A1F-B561-397DAFA5D485}"/>
    <hyperlink ref="X88" r:id="rId592" xr:uid="{9E226B56-C85E-46D8-A36E-CCDA3F471F36}"/>
    <hyperlink ref="X89" r:id="rId593" xr:uid="{CCE33AC5-3AAA-4C7B-9401-7A94DA925B90}"/>
    <hyperlink ref="X90" r:id="rId594" xr:uid="{F687D991-8890-429E-B123-5986FF3CDF51}"/>
    <hyperlink ref="X91" r:id="rId595" xr:uid="{A53B9742-92B6-45E7-BF38-19049AB59DDB}"/>
    <hyperlink ref="X92" r:id="rId596" xr:uid="{9D736D10-4200-4C71-A428-9AC3A33103DA}"/>
    <hyperlink ref="X93" r:id="rId597" xr:uid="{7513AEE8-9F9B-4472-9611-0F1A0F6B457A}"/>
    <hyperlink ref="X94" r:id="rId598" xr:uid="{DE1C6E1E-7783-45A1-8DCE-9879999BBDC5}"/>
    <hyperlink ref="X95" r:id="rId599" xr:uid="{725A2BAD-C80B-4336-AF3D-7F8C1ED0188A}"/>
    <hyperlink ref="X96" r:id="rId600" xr:uid="{CB7D8513-BCDB-4DF7-A11C-7E81A5B05B22}"/>
    <hyperlink ref="X97" r:id="rId601" xr:uid="{C1F40690-498D-46FB-A423-B073B6486395}"/>
    <hyperlink ref="X98" r:id="rId602" xr:uid="{3411B578-51E5-402A-A689-A42FD554661A}"/>
    <hyperlink ref="X99" r:id="rId603" xr:uid="{E8CE9644-5173-46AA-9695-865E35F391FA}"/>
    <hyperlink ref="X100" r:id="rId604" xr:uid="{9A575330-6A0F-4569-BBF7-24B2547B48B5}"/>
    <hyperlink ref="X101" r:id="rId605" xr:uid="{4A455531-81F3-4DBF-9F39-49FB03191A0A}"/>
    <hyperlink ref="X102" r:id="rId606" xr:uid="{B210B35A-733E-400E-8911-D17F7B169265}"/>
    <hyperlink ref="X103" r:id="rId607" xr:uid="{1F2A658D-16C8-4644-A28C-FB61180B5B60}"/>
    <hyperlink ref="X104" r:id="rId608" xr:uid="{6C0521C4-A9FE-4659-8A89-9C79A0AC2100}"/>
    <hyperlink ref="X105" r:id="rId609" xr:uid="{FA47E738-FE65-4525-BAD4-24E70D60BABA}"/>
    <hyperlink ref="X106" r:id="rId610" xr:uid="{205EC866-2F3B-40F6-9C3E-95634D668631}"/>
    <hyperlink ref="X107" r:id="rId611" xr:uid="{8E1D5E44-598D-4623-9D42-10D58E28F8D7}"/>
    <hyperlink ref="X108" r:id="rId612" xr:uid="{278CB20C-DD17-4BC1-BC0C-594881801880}"/>
    <hyperlink ref="X109" r:id="rId613" xr:uid="{8C7020D4-2B37-4F30-A10B-1203298B4DC6}"/>
    <hyperlink ref="X110" r:id="rId614" xr:uid="{1F4EFA01-9073-4C4A-9FCE-D838C8C8225A}"/>
    <hyperlink ref="X111" r:id="rId615" xr:uid="{DA6743CD-536E-4B40-B9B5-F19BCD619D8C}"/>
    <hyperlink ref="X112" r:id="rId616" xr:uid="{BAA9F97A-2806-45FE-9C38-EBE2D92A8783}"/>
    <hyperlink ref="X113" r:id="rId617" xr:uid="{0D17919E-D8CE-444C-96DA-334CF3561087}"/>
    <hyperlink ref="X114" r:id="rId618" xr:uid="{4DE2D852-ABED-4697-95F4-BE1220E1C0C6}"/>
    <hyperlink ref="X115" r:id="rId619" xr:uid="{C764D157-C03F-4D93-81A8-EC6DC799DE51}"/>
    <hyperlink ref="X116" r:id="rId620" xr:uid="{CA10F1DE-DF81-4C6A-A896-3B4F005B083F}"/>
    <hyperlink ref="X117" r:id="rId621" xr:uid="{7696EA54-0D55-4B1E-AD1B-87BC1B3BDF6F}"/>
    <hyperlink ref="X118" r:id="rId622" xr:uid="{6578FEED-8835-4306-9703-1F9AC38B4318}"/>
    <hyperlink ref="X119" r:id="rId623" xr:uid="{0FFA353E-29FB-4EA3-A03D-5182ACF560E4}"/>
    <hyperlink ref="X120" r:id="rId624" xr:uid="{94929C04-2A5E-42FE-B6A3-BAD569052541}"/>
    <hyperlink ref="X121" r:id="rId625" xr:uid="{A4284D2D-95A6-4EE5-ACFA-5A9B3C667848}"/>
    <hyperlink ref="X122" r:id="rId626" xr:uid="{CDDA9B7C-D945-47C8-9E6A-7E7463E94336}"/>
    <hyperlink ref="X123" r:id="rId627" xr:uid="{A3B7F1AC-462B-41A0-A3B2-621BFC033FB5}"/>
    <hyperlink ref="X124" r:id="rId628" xr:uid="{7BD922FA-6D2B-46AF-BB5F-F7CE45EAA95B}"/>
    <hyperlink ref="X125" r:id="rId629" xr:uid="{A3F70B32-524C-41A0-A273-E7D854301216}"/>
    <hyperlink ref="X126" r:id="rId630" xr:uid="{FA56C45C-320C-4F93-AB6F-21228D7856B6}"/>
    <hyperlink ref="X127" r:id="rId631" xr:uid="{7925CDFE-EBF1-404C-9688-723820A07F54}"/>
    <hyperlink ref="X128" r:id="rId632" xr:uid="{749017F0-8EF4-423A-9E77-F3EA7862245E}"/>
    <hyperlink ref="X129" r:id="rId633" xr:uid="{62318A19-013A-452C-AF95-9E255B57B1B6}"/>
    <hyperlink ref="X130" r:id="rId634" xr:uid="{0F25E3BB-AD37-4095-B18D-B82069DDDF4B}"/>
    <hyperlink ref="X131" r:id="rId635" xr:uid="{660E4F86-8095-4F8A-AF98-A493C232F1E5}"/>
    <hyperlink ref="X132" r:id="rId636" xr:uid="{E3D9D481-12D8-42F0-A10A-EB55D0C4F61B}"/>
    <hyperlink ref="X133" r:id="rId637" xr:uid="{0B46CA36-D8FE-435E-B36F-8605BAC02EF8}"/>
    <hyperlink ref="X134" r:id="rId638" xr:uid="{CA07EB63-D808-4A24-85F0-F25EA074E748}"/>
    <hyperlink ref="X135" r:id="rId639" xr:uid="{3EE32929-C0DA-4C4F-82D4-3B2503DA6373}"/>
    <hyperlink ref="X136" r:id="rId640" xr:uid="{966B9270-DDCB-4120-88CC-335E3F3CB30A}"/>
    <hyperlink ref="X137" r:id="rId641" xr:uid="{3FFF596A-CF62-4851-9C57-9633B77199B9}"/>
    <hyperlink ref="X138" r:id="rId642" xr:uid="{3574188A-A7B3-4347-97E1-3E2DCB8CA9DA}"/>
    <hyperlink ref="X139" r:id="rId643" xr:uid="{6C6EF469-B756-4D65-B4E3-DFF3AFD5430E}"/>
    <hyperlink ref="X140" r:id="rId644" xr:uid="{FEB74F40-E42F-4B66-974F-E9C71C71F839}"/>
    <hyperlink ref="X141" r:id="rId645" xr:uid="{BB9BC231-86C9-4B27-B17F-E1C2ECAA94C3}"/>
    <hyperlink ref="X142" r:id="rId646" xr:uid="{50F4B00E-8604-4607-BA03-0B6BAB0FEA56}"/>
    <hyperlink ref="X143" r:id="rId647" xr:uid="{A8C1DAEE-428D-4031-89CA-A008EC7E3844}"/>
    <hyperlink ref="X144" r:id="rId648" xr:uid="{D870F179-00E3-4C87-9E04-08E3672B4C0A}"/>
    <hyperlink ref="X145" r:id="rId649" xr:uid="{0959416A-6B53-42D9-8D1C-29B820BAD86E}"/>
    <hyperlink ref="X146" r:id="rId650" xr:uid="{9E06B731-676E-4CFE-9D77-FDB7B450BE3A}"/>
    <hyperlink ref="X147" r:id="rId651" xr:uid="{5D85F6C5-253A-497F-BDD0-A61846163366}"/>
    <hyperlink ref="X148" r:id="rId652" xr:uid="{FF216D54-B8E0-497D-A767-6749B4073891}"/>
    <hyperlink ref="X149" r:id="rId653" xr:uid="{0B2B93BA-E968-4E10-B40D-D14606C93BC3}"/>
    <hyperlink ref="X150" r:id="rId654" xr:uid="{EE4F0C67-3D31-4953-B7A7-AE3965213F09}"/>
    <hyperlink ref="X151" r:id="rId655" xr:uid="{066BDEA6-0C4F-406E-B014-A5395B67DBE0}"/>
    <hyperlink ref="X152" r:id="rId656" xr:uid="{2641F99E-2820-4488-9F5E-7A58000ED0BD}"/>
    <hyperlink ref="X153" r:id="rId657" xr:uid="{EACA01F4-0ACC-4A99-B55A-019E54FE5F24}"/>
    <hyperlink ref="X154" r:id="rId658" xr:uid="{53E3BCC0-6959-4AC7-A8EA-A95AF7DFDFFD}"/>
    <hyperlink ref="X155" r:id="rId659" xr:uid="{FEFB33F7-22FE-4D94-91A1-A4DE98298A64}"/>
    <hyperlink ref="X156" r:id="rId660" xr:uid="{A11CE4BE-EA66-48D4-9010-D4C8A46BD01E}"/>
    <hyperlink ref="X157" r:id="rId661" xr:uid="{88EFD43F-FB91-4B44-A69C-F9F3FE98E072}"/>
    <hyperlink ref="X158" r:id="rId662" xr:uid="{258DA328-B705-4654-845A-BF388A1D51EE}"/>
    <hyperlink ref="X159" r:id="rId663" xr:uid="{ED0AEF17-92F4-403E-93D6-DB73A261C665}"/>
    <hyperlink ref="X160" r:id="rId664" xr:uid="{72A7867B-A392-4E5F-93F1-CC45A437BDF0}"/>
    <hyperlink ref="X161" r:id="rId665" xr:uid="{2917A07B-3CA0-48BA-ADF6-7EE999192621}"/>
    <hyperlink ref="X162" r:id="rId666" xr:uid="{5A8DEDD2-A07D-4EC2-9E6A-1A62CDB6C72C}"/>
    <hyperlink ref="X163" r:id="rId667" xr:uid="{54BD5A24-9741-4D78-9BDB-F324EF12E067}"/>
    <hyperlink ref="X164" r:id="rId668" xr:uid="{A54DD90A-12DF-4B92-973B-58BF639FC581}"/>
    <hyperlink ref="X165" r:id="rId669" xr:uid="{2D804CA2-CFC6-4824-9D5A-7B55933F05D0}"/>
    <hyperlink ref="X166" r:id="rId670" xr:uid="{C55304EE-7D54-40D5-B02C-FFD2938737E2}"/>
    <hyperlink ref="X167" r:id="rId671" xr:uid="{542585D0-2FAA-4BD2-B5B7-359656FF7292}"/>
    <hyperlink ref="X168" r:id="rId672" xr:uid="{019D30DA-B29C-455D-AEC0-91CE2FFE6069}"/>
    <hyperlink ref="X169" r:id="rId673" xr:uid="{2326DF96-8426-47F3-9102-9FA377226095}"/>
    <hyperlink ref="X170" r:id="rId674" xr:uid="{3A98811C-48D8-45BE-AAB4-E62D2A3BEE4F}"/>
    <hyperlink ref="X171" r:id="rId675" xr:uid="{72DABFAC-3B22-45D1-9A97-4C7B9EDAD99A}"/>
    <hyperlink ref="X172" r:id="rId676" xr:uid="{42CAF8FB-593B-42D7-A15E-CB2DA02D501C}"/>
    <hyperlink ref="X173" r:id="rId677" xr:uid="{7E839FA9-C18A-4A68-B995-AE64631A1063}"/>
    <hyperlink ref="X174" r:id="rId678" xr:uid="{2063AB38-027D-454F-B8B0-438008E4D9EF}"/>
    <hyperlink ref="X175" r:id="rId679" xr:uid="{ACD00979-156E-413C-8FBF-3615AC733A97}"/>
    <hyperlink ref="X176" r:id="rId680" xr:uid="{1F2DD862-A603-4486-9ABB-C3086D58EA0E}"/>
    <hyperlink ref="X177" r:id="rId681" xr:uid="{3ABBD4D8-51FF-48D3-B4E3-D151CB4244CE}"/>
    <hyperlink ref="X178" r:id="rId682" xr:uid="{351DFDD4-7072-457D-9467-FE6C3CB5B57D}"/>
    <hyperlink ref="X179" r:id="rId683" xr:uid="{E6B8DD44-1F00-4994-A9E5-5E6DB556DE9B}"/>
    <hyperlink ref="X180" r:id="rId684" xr:uid="{2A8AB7BD-59CF-4660-BCDE-1AE0BA598CC6}"/>
    <hyperlink ref="X181" r:id="rId685" xr:uid="{0442AED4-F706-4906-9E6E-7402EDA8B2FE}"/>
    <hyperlink ref="X182" r:id="rId686" xr:uid="{D318DEB2-C856-4016-A7CB-E5A927DB0533}"/>
    <hyperlink ref="X183" r:id="rId687" xr:uid="{7965389E-5D9E-446A-8A34-5BF7CF420AD8}"/>
    <hyperlink ref="X184" r:id="rId688" xr:uid="{549CB3DB-14E1-408E-8A0D-F0A9E86C44A9}"/>
    <hyperlink ref="X185" r:id="rId689" xr:uid="{9F945FA4-1CF8-4DD7-A2A0-AF41F53691B3}"/>
    <hyperlink ref="X186" r:id="rId690" xr:uid="{447A288D-81A4-4DFD-B492-8EA729BCA2D7}"/>
    <hyperlink ref="X187" r:id="rId691" xr:uid="{C2F84A5A-4B91-4FD3-AA66-2167DEC433F7}"/>
    <hyperlink ref="X188" r:id="rId692" xr:uid="{8133BA5D-DFEF-41E2-9D75-34A4E2038DD4}"/>
    <hyperlink ref="X189" r:id="rId693" xr:uid="{09FFA3D8-CB64-48A4-9885-A8C98A0A88D2}"/>
    <hyperlink ref="X190" r:id="rId694" xr:uid="{66CAB5C1-147E-4097-9CCB-3FEDC46B1F9F}"/>
    <hyperlink ref="X191" r:id="rId695" xr:uid="{698309D9-3713-4440-86D0-838EE76BE1A0}"/>
    <hyperlink ref="X192" r:id="rId696" xr:uid="{548FC5CE-E4FE-4B99-93C6-F43397A8B63C}"/>
    <hyperlink ref="X193" r:id="rId697" xr:uid="{A1AA2BFD-7937-4D45-96A0-B2FD1E26312C}"/>
    <hyperlink ref="X194" r:id="rId698" xr:uid="{D9D788D3-893A-4710-AA64-2088EF3BE5F5}"/>
    <hyperlink ref="X195" r:id="rId699" xr:uid="{9EBCF570-C5BD-4CA0-9048-638B398B6A97}"/>
    <hyperlink ref="X196" r:id="rId700" xr:uid="{B202755E-7FA7-48C4-899A-9958A2104571}"/>
    <hyperlink ref="X197" r:id="rId701" xr:uid="{228EB581-F09C-440A-8CD7-E068129A9AF1}"/>
    <hyperlink ref="X198" r:id="rId702" xr:uid="{15822276-E47B-4B46-99C2-426B762A65C1}"/>
    <hyperlink ref="X199" r:id="rId703" xr:uid="{2057F266-F950-48F4-A2AE-86ECC4487690}"/>
    <hyperlink ref="X200" r:id="rId704" xr:uid="{DA77EB19-6A2C-4168-8A8E-0B51CEEC2785}"/>
    <hyperlink ref="X201" r:id="rId705" xr:uid="{5B444937-7707-41FB-8EDB-26CCDF6219F4}"/>
    <hyperlink ref="X202" r:id="rId706" xr:uid="{01C03573-34A0-43A3-A371-BD887DCD83CE}"/>
    <hyperlink ref="X203" r:id="rId707" xr:uid="{45D9D4DF-A363-413F-B8C7-9EF79BE30A68}"/>
    <hyperlink ref="X204" r:id="rId708" xr:uid="{79B088EE-E32A-4D6A-8C09-766B20BDAA54}"/>
    <hyperlink ref="X205" r:id="rId709" xr:uid="{59D394D3-2222-42F8-95D3-9DAB69823C0E}"/>
    <hyperlink ref="X206" r:id="rId710" xr:uid="{45356969-0D4F-46F4-BFF1-736F9B49A2BC}"/>
    <hyperlink ref="X207" r:id="rId711" xr:uid="{97191E9F-0A60-41FC-B182-CD42D7F76946}"/>
    <hyperlink ref="X208" r:id="rId712" xr:uid="{E58CF15A-5458-4198-967D-9D5B00E52B69}"/>
    <hyperlink ref="X209" r:id="rId713" xr:uid="{CD9BE660-9ABB-49FE-8C43-1DC882BC2ECE}"/>
    <hyperlink ref="X210" r:id="rId714" xr:uid="{68C370AB-543C-44B6-9A8C-E7E820288A5E}"/>
    <hyperlink ref="X211" r:id="rId715" xr:uid="{FCF7B3FB-39CD-403A-B2F0-5C0D6669B2C2}"/>
    <hyperlink ref="X212" r:id="rId716" xr:uid="{736AEC80-D79A-474B-B4BD-7FB00B2CED6A}"/>
    <hyperlink ref="X213" r:id="rId717" xr:uid="{D32C857E-93EB-4FDF-B8EF-5E1F306790E1}"/>
    <hyperlink ref="X214" r:id="rId718" xr:uid="{CE600C83-5196-43F6-A311-651657BB5601}"/>
    <hyperlink ref="X215" r:id="rId719" xr:uid="{97416DFA-700D-4D48-B3C9-7A5AE1CD5C39}"/>
    <hyperlink ref="X216" r:id="rId720" xr:uid="{6F06C1CE-F7B0-434F-89FD-4AF072C407D5}"/>
    <hyperlink ref="X217" r:id="rId721" xr:uid="{C7A9CD08-E904-4076-B9E8-B7724ADCC565}"/>
    <hyperlink ref="X218" r:id="rId722" xr:uid="{DB739F4E-745B-48E9-AB1E-979DBF10A482}"/>
    <hyperlink ref="X219" r:id="rId723" xr:uid="{79FC904C-3943-46AE-B080-8528DF2DBBC7}"/>
    <hyperlink ref="X220" r:id="rId724" xr:uid="{398E0E1C-E7CA-41BA-A62F-681119EE86AB}"/>
    <hyperlink ref="X221" r:id="rId725" xr:uid="{99A37BCC-120E-4A01-BAC2-8CC03104D4D4}"/>
    <hyperlink ref="X222" r:id="rId726" xr:uid="{519E2F91-CF92-4187-B0A5-42A498DB3DF5}"/>
    <hyperlink ref="X223" r:id="rId727" xr:uid="{02947DF0-E288-4C9C-93E4-87538DBC2EB4}"/>
    <hyperlink ref="X224" r:id="rId728" xr:uid="{FE251643-68AC-47D6-B4E2-21707EE585C5}"/>
    <hyperlink ref="X225" r:id="rId729" xr:uid="{45416726-8068-4643-BCD0-5A45D9942789}"/>
    <hyperlink ref="X226" r:id="rId730" xr:uid="{D48DCB89-B30B-4430-9419-AF3CA8628D5A}"/>
    <hyperlink ref="X227" r:id="rId731" xr:uid="{F1FAC1A3-5A3C-417F-AA0B-1EA2CF088FDE}"/>
    <hyperlink ref="X228" r:id="rId732" xr:uid="{540AF08D-ACE1-44C5-B8DF-03BBA967B5A3}"/>
    <hyperlink ref="X229" r:id="rId733" xr:uid="{A24BB84C-F12C-4F26-8F02-E707C81BCDB9}"/>
    <hyperlink ref="X230" r:id="rId734" xr:uid="{4E382F4C-467F-44A2-B93C-0D7DC3DFC720}"/>
    <hyperlink ref="X231" r:id="rId735" xr:uid="{D7F2089F-C9B5-4F00-A81A-AE8778D43FF1}"/>
    <hyperlink ref="X232" r:id="rId736" xr:uid="{32B9691F-D215-48F4-8DED-40ACF92CAA73}"/>
    <hyperlink ref="X233" r:id="rId737" xr:uid="{7FAA355A-63C0-4F8D-9C6E-F697479FF790}"/>
    <hyperlink ref="X234" r:id="rId738" xr:uid="{F20D5662-F7C7-4F80-90A0-41792AB1D9CC}"/>
    <hyperlink ref="X235" r:id="rId739" xr:uid="{CCA6EA1F-4DF0-49AA-8B82-59E1F33EF469}"/>
    <hyperlink ref="X236" r:id="rId740" xr:uid="{B7CA2C69-978A-43B2-B33E-E735ECD4A325}"/>
    <hyperlink ref="X237" r:id="rId741" xr:uid="{DCB9D71A-4099-4E6A-BCD6-23E56E68122A}"/>
    <hyperlink ref="X238" r:id="rId742" xr:uid="{1F8BF0A4-E01A-4951-BEC4-C29BEC5868CF}"/>
    <hyperlink ref="X239" r:id="rId743" xr:uid="{E5DBBBD8-F4C5-4458-9BE8-0F1839C6F716}"/>
    <hyperlink ref="X240" r:id="rId744" xr:uid="{B50028EE-E06C-43C6-AFFE-E7E0C70545F3}"/>
    <hyperlink ref="X241" r:id="rId745" xr:uid="{B9DFFBC4-CE61-4A38-975B-61B47E5994BF}"/>
    <hyperlink ref="X242" r:id="rId746" xr:uid="{06850E84-8FF6-4F14-AF4B-64D9DF72CE5A}"/>
    <hyperlink ref="X243" r:id="rId747" xr:uid="{FB52D7D9-47CF-45D9-9CB0-B7DD726899DD}"/>
    <hyperlink ref="X244" r:id="rId748" xr:uid="{D555F0E8-FB62-4624-91F9-26DD1D086A67}"/>
    <hyperlink ref="X245" r:id="rId749" xr:uid="{B34F354D-C63F-47B4-B403-63EB288C61BE}"/>
    <hyperlink ref="X246" r:id="rId750" xr:uid="{67BBEAC3-3043-43F3-9BFB-AEE28A39EA65}"/>
    <hyperlink ref="X247" r:id="rId751" xr:uid="{2B6F0C76-16A8-47DA-B1AF-8C07ACEB89EF}"/>
    <hyperlink ref="X248" r:id="rId752" xr:uid="{A846A5D0-4DF8-403C-96CD-E1387D4C3C72}"/>
    <hyperlink ref="X249" r:id="rId753" xr:uid="{934D691C-F192-4E94-B0AC-CADEC8B9253D}"/>
    <hyperlink ref="X250" r:id="rId754" xr:uid="{00F97F29-6931-4B8B-A761-EE497C2D5889}"/>
    <hyperlink ref="X251" r:id="rId755" xr:uid="{4A1C3AE1-99C5-433C-9568-035CE1C991CB}"/>
    <hyperlink ref="X252" r:id="rId756" xr:uid="{7C1AAC02-97E9-4B97-A731-71081D4CCF75}"/>
    <hyperlink ref="X253" r:id="rId757" xr:uid="{739605BF-0507-481A-B62B-2E585022EDBC}"/>
    <hyperlink ref="X254" r:id="rId758" xr:uid="{D12DA3B5-D6AC-485B-8A5F-289A7A202CD1}"/>
    <hyperlink ref="X255" r:id="rId759" xr:uid="{AB1ECFDA-2260-401A-B4A7-528523172F8C}"/>
    <hyperlink ref="X256" r:id="rId760" xr:uid="{2B03DE3A-4C4A-4F43-B153-6709E557FFC3}"/>
    <hyperlink ref="X257" r:id="rId761" xr:uid="{2F8DC3FE-22D1-4619-BC9A-4D8E7001F39F}"/>
    <hyperlink ref="X258" r:id="rId762" xr:uid="{C10ED6A9-8C54-431B-B547-C27E35AE46EF}"/>
    <hyperlink ref="X259" r:id="rId763" xr:uid="{7E99C1D7-01FD-48C6-BD61-94CF87EC720B}"/>
    <hyperlink ref="X260" r:id="rId764" xr:uid="{0A279F29-675D-480F-8C0F-6C677F070E04}"/>
    <hyperlink ref="X261" r:id="rId765" xr:uid="{251D2202-7F56-4358-BD5F-0AD3D91C9140}"/>
    <hyperlink ref="X262" r:id="rId766" xr:uid="{7B1B6C4D-B9BA-43B5-A3AA-B1C47647E3C6}"/>
    <hyperlink ref="X263" r:id="rId767" xr:uid="{7C19C716-D6EE-48C5-9A36-0F5786D6CAE8}"/>
    <hyperlink ref="X264" r:id="rId768" xr:uid="{178F6B67-C01F-4988-B3B7-5425559DAF32}"/>
    <hyperlink ref="X265" r:id="rId769" xr:uid="{D2D51214-067A-40F2-A031-C28C57A07C7F}"/>
    <hyperlink ref="X266" r:id="rId770" xr:uid="{EBEFCAC1-44AF-43F0-A91D-F312899A1FD5}"/>
    <hyperlink ref="X267" r:id="rId771" xr:uid="{B20FCBE1-4814-4738-9217-D04819DDFB95}"/>
    <hyperlink ref="X268" r:id="rId772" xr:uid="{AFDC8C9E-ECCE-42A8-8693-888C6059340F}"/>
    <hyperlink ref="X269" r:id="rId773" xr:uid="{39EF62EA-BF44-4B55-B378-2D4926734957}"/>
    <hyperlink ref="X270" r:id="rId774" xr:uid="{6220914F-C915-4A7F-9BF7-14EF80D9C36E}"/>
    <hyperlink ref="X271" r:id="rId775" xr:uid="{31234329-360C-499D-AA19-4544D297E9F3}"/>
    <hyperlink ref="X272" r:id="rId776" xr:uid="{1241639C-90C8-4CD4-87C7-E92398121245}"/>
    <hyperlink ref="X273" r:id="rId777" xr:uid="{CB97FDAF-4E85-4FA9-9E85-5FC3D1BBA296}"/>
    <hyperlink ref="X274" r:id="rId778" xr:uid="{5EBF6461-8F2A-497B-B1D1-0AD91A5AAD79}"/>
    <hyperlink ref="X275" r:id="rId779" xr:uid="{D0305713-05CB-4E32-8558-648E8466E793}"/>
    <hyperlink ref="X276" r:id="rId780" xr:uid="{BDAD97ED-88F0-4123-887A-34CFF19FB14C}"/>
    <hyperlink ref="X277" r:id="rId781" xr:uid="{B3D3CADD-6FC5-4149-86E2-53DF17AA04F5}"/>
    <hyperlink ref="X278" r:id="rId782" xr:uid="{6E3B5DF6-B024-4A4E-8A72-82F7FA3BB10B}"/>
    <hyperlink ref="X279" r:id="rId783" xr:uid="{0B1050EB-B292-4342-9C70-670BD5AA67E2}"/>
    <hyperlink ref="X280" r:id="rId784" xr:uid="{CC3B111A-3905-4FED-8A12-124778A1DAAB}"/>
    <hyperlink ref="X281" r:id="rId785" xr:uid="{CDF34964-CC3B-4122-903C-E52845A8EA7D}"/>
    <hyperlink ref="X282" r:id="rId786" xr:uid="{2FC4CBA1-32B7-4E3A-B367-0500614B9070}"/>
    <hyperlink ref="X283" r:id="rId787" xr:uid="{5E4FE0BD-3B11-456C-92AD-A6F6F8EBCDCD}"/>
    <hyperlink ref="X284" r:id="rId788" xr:uid="{7CD53203-92AB-4D45-B673-316AAF9CC9E9}"/>
    <hyperlink ref="X285" r:id="rId789" xr:uid="{B9075F91-AD78-4511-8A94-6357B98B723D}"/>
    <hyperlink ref="X286" r:id="rId790" xr:uid="{DE581755-A3B0-4EE0-9B46-CCDEEF977C42}"/>
    <hyperlink ref="X287" r:id="rId791" xr:uid="{84CDE1C1-2A70-49DF-AF4D-D38CB2D5E84F}"/>
    <hyperlink ref="X288" r:id="rId792" xr:uid="{B8D7A5E6-E52E-4C32-9A01-382382321136}"/>
    <hyperlink ref="X289" r:id="rId793" xr:uid="{DDCA2F5F-D9F8-4806-B8B1-6325735BC1C4}"/>
    <hyperlink ref="X290" r:id="rId794" xr:uid="{E66C2A1C-D698-413A-AB6E-C25FE98A23F9}"/>
    <hyperlink ref="X291" r:id="rId795" xr:uid="{C4F5369B-502B-4E9A-8FFC-412EF46D72EF}"/>
    <hyperlink ref="X292" r:id="rId796" xr:uid="{81DCDCD0-3080-484A-8126-0CF77F0F0DCA}"/>
    <hyperlink ref="X293" r:id="rId797" xr:uid="{38431E9A-FDE1-4612-A175-50F97CCF06D7}"/>
    <hyperlink ref="X294" r:id="rId798" xr:uid="{1360E7CF-8792-4580-8ABE-156FC4D78FC0}"/>
    <hyperlink ref="X295" r:id="rId799" xr:uid="{6AD03F87-8C20-4C98-B508-B2321385AE64}"/>
    <hyperlink ref="X296" r:id="rId800" xr:uid="{65F73B64-9B7D-47C8-B9C7-975185736C03}"/>
    <hyperlink ref="X297" r:id="rId801" xr:uid="{F0B659DD-FD91-41C2-AD45-809330F2F0AA}"/>
    <hyperlink ref="X298" r:id="rId802" xr:uid="{D6F77152-3F52-4CA9-A867-41E4CD2C5FB1}"/>
    <hyperlink ref="X299" r:id="rId803" xr:uid="{D8650ADC-7099-4E58-8A8F-CAED1AE2EA59}"/>
    <hyperlink ref="X300" r:id="rId804" xr:uid="{8F9EDDAC-CA09-484F-85DF-2F4ED23B6179}"/>
    <hyperlink ref="X301" r:id="rId805" xr:uid="{3FD81A7C-7CC9-4B79-A5F0-5490DBBFA93D}"/>
    <hyperlink ref="X302" r:id="rId806" xr:uid="{350BA77E-F96E-4A55-B965-B1C9FDC5D5AF}"/>
    <hyperlink ref="X303" r:id="rId807" xr:uid="{62FC8B82-D881-4376-9D42-A6BD7F298A82}"/>
    <hyperlink ref="X304" r:id="rId808" xr:uid="{CEF2659D-622D-4245-88F3-0C98C892DD6A}"/>
    <hyperlink ref="X305" r:id="rId809" xr:uid="{6004F7EF-C30C-4666-BDE2-4F1E501A0BFB}"/>
    <hyperlink ref="X306" r:id="rId810" xr:uid="{B36C4029-1420-48D6-928F-B6819B4BC0EE}"/>
    <hyperlink ref="X307" r:id="rId811" xr:uid="{31F5D4C8-B498-4C02-8DAE-57C26E842A1A}"/>
    <hyperlink ref="X308" r:id="rId812" xr:uid="{4B37645E-D1CA-4456-88EC-C9A977AD8ACD}"/>
    <hyperlink ref="X309" r:id="rId813" xr:uid="{F9B0DCE9-0080-4BFE-9FAD-80DBF2501A15}"/>
    <hyperlink ref="X310" r:id="rId814" xr:uid="{8C0A2E35-6E33-40CE-B976-73A376E3344E}"/>
    <hyperlink ref="X311" r:id="rId815" xr:uid="{532AB965-FBE7-44AF-929B-4B0863D32BB9}"/>
    <hyperlink ref="X312" r:id="rId816" xr:uid="{E853D235-E47E-4FF2-989E-03845F0AE20A}"/>
    <hyperlink ref="X313" r:id="rId817" xr:uid="{8EF4C860-C2CD-47EF-86E0-AA19DCA877E0}"/>
    <hyperlink ref="X314" r:id="rId818" xr:uid="{CFD2F79B-A7BC-4E21-9E30-31891A9774E7}"/>
    <hyperlink ref="X315" r:id="rId819" xr:uid="{78E1F317-C829-4F0B-AC78-4ACF2080C516}"/>
    <hyperlink ref="X316" r:id="rId820" xr:uid="{7D80F0E9-8C12-475A-A93E-30F16A21EFEF}"/>
    <hyperlink ref="X317" r:id="rId821" xr:uid="{B4449ADC-64BA-43DD-A380-4781F54B75C9}"/>
    <hyperlink ref="X318" r:id="rId822" xr:uid="{08D9389B-9745-4F7C-9F0C-EE36D6BBD7FA}"/>
    <hyperlink ref="X319" r:id="rId823" xr:uid="{E9E2DF44-832B-4F7C-AF48-640A23AEF3DE}"/>
    <hyperlink ref="X320" r:id="rId824" xr:uid="{C7E62B72-BA26-4961-B351-95563544B809}"/>
    <hyperlink ref="X321" r:id="rId825" xr:uid="{C4ADC774-7E4E-4FF8-846E-AF9D7D8C1921}"/>
    <hyperlink ref="X322" r:id="rId826" xr:uid="{5134D342-9CAB-4500-8BBA-11F022A9CA08}"/>
    <hyperlink ref="X323" r:id="rId827" xr:uid="{2ECE96B1-8B45-43FE-B743-714B2A0E9664}"/>
    <hyperlink ref="X324" r:id="rId828" xr:uid="{3DF3F459-5612-4937-B830-E1A8B1A3B551}"/>
    <hyperlink ref="X325" r:id="rId829" xr:uid="{C61D2107-9C42-47F4-8008-52B004CF2CDE}"/>
    <hyperlink ref="X326" r:id="rId830" xr:uid="{5C9BCB0F-8FDF-4BB3-8796-B696BC6089D5}"/>
    <hyperlink ref="X327" r:id="rId831" xr:uid="{EF2A6947-E9B9-4684-A730-83BA6550B658}"/>
    <hyperlink ref="X328" r:id="rId832" xr:uid="{2A274164-CB63-4800-8910-6D96746AD8DF}"/>
    <hyperlink ref="X329" r:id="rId833" xr:uid="{216C0C0A-454C-4A40-B3DC-F39A89941DD7}"/>
    <hyperlink ref="X330" r:id="rId834" xr:uid="{047EB0C6-2E5B-43DC-A9CC-C86CA5353978}"/>
    <hyperlink ref="X331" r:id="rId835" xr:uid="{5694F2C0-64D3-4E5D-BA76-EA145F6B0760}"/>
    <hyperlink ref="X332" r:id="rId836" xr:uid="{3E8A13BB-C518-41EC-832F-CB84B37B77B1}"/>
    <hyperlink ref="X333" r:id="rId837" xr:uid="{14D95861-361D-40FE-8164-E3E428B72F07}"/>
    <hyperlink ref="X334" r:id="rId838" xr:uid="{9890912E-11A4-49BA-B0CB-DA67EB315F6E}"/>
    <hyperlink ref="X335" r:id="rId839" xr:uid="{BBE20D9C-776A-4AF1-B60E-953EA98A094F}"/>
    <hyperlink ref="X336" r:id="rId840" xr:uid="{847ADE8C-36F2-4A7F-8D00-976AFF49E6CA}"/>
    <hyperlink ref="X337" r:id="rId841" xr:uid="{BE38B69C-3DEF-4DE5-A239-5856DAA779D7}"/>
    <hyperlink ref="X338" r:id="rId842" xr:uid="{F3B5BEB2-A43A-4A80-B916-6ED40FE03112}"/>
    <hyperlink ref="X339" r:id="rId843" xr:uid="{7597E481-CFFB-4538-9121-63592FEC1AB0}"/>
    <hyperlink ref="X340" r:id="rId844" xr:uid="{8AB29EFB-6E78-4DAC-B689-91666356CE60}"/>
    <hyperlink ref="X341" r:id="rId845" xr:uid="{46E2F066-F63E-498B-926E-25EDF1493275}"/>
    <hyperlink ref="X342" r:id="rId846" xr:uid="{14E8D774-CDDB-4B12-8FA7-E2A1F492A4C0}"/>
    <hyperlink ref="X343" r:id="rId847" xr:uid="{163FED27-07A3-4C2D-B17C-45443132B9A4}"/>
    <hyperlink ref="X344" r:id="rId848" xr:uid="{CE360BF1-14D7-4DF3-B9AA-01D563BFFD23}"/>
    <hyperlink ref="X345" r:id="rId849" xr:uid="{880B5CF1-40AC-4B88-BE2C-B6777199F4B9}"/>
    <hyperlink ref="X346" r:id="rId850" xr:uid="{CA1F8E34-9B2E-4723-9CE9-4C6DFF82FAEA}"/>
    <hyperlink ref="X347" r:id="rId851" xr:uid="{0E4CF07C-5F91-42E8-A58B-E99FF2EA3126}"/>
    <hyperlink ref="X348" r:id="rId852" xr:uid="{C41B66E3-D757-4B55-B978-2B207EBB060A}"/>
    <hyperlink ref="X349" r:id="rId853" xr:uid="{EFB462D6-05A9-4DEB-A353-B73440EC03AA}"/>
    <hyperlink ref="X350" r:id="rId854" xr:uid="{3FA47BA3-3C83-435C-A24E-EAC790F02A89}"/>
    <hyperlink ref="X351" r:id="rId855" xr:uid="{99B840A1-0773-408E-B0DF-8046D474A056}"/>
    <hyperlink ref="X352" r:id="rId856" xr:uid="{1CB336F2-685F-4E01-B01D-A376F85F9195}"/>
    <hyperlink ref="X353" r:id="rId857" xr:uid="{B1A7F9A3-B836-4C84-A341-F1136851C2CB}"/>
    <hyperlink ref="X354" r:id="rId858" xr:uid="{A04B02FE-B20E-4E2F-B25E-04846A957AC7}"/>
    <hyperlink ref="X355" r:id="rId859" xr:uid="{F9E3D12A-4144-4150-A354-43B9CF7FE47E}"/>
    <hyperlink ref="X356" r:id="rId860" xr:uid="{697BB032-7AF0-45CC-96C6-AD8C0C490C2C}"/>
    <hyperlink ref="X357" r:id="rId861" xr:uid="{90866A29-C8D8-4A63-AA2E-256BE53BCAC0}"/>
    <hyperlink ref="X358" r:id="rId862" xr:uid="{6753B527-EABD-4DE9-955F-495A26B59AED}"/>
    <hyperlink ref="X359" r:id="rId863" xr:uid="{EDCD75D1-F063-4558-A163-62F001F34866}"/>
    <hyperlink ref="X360" r:id="rId864" xr:uid="{6B20A3C0-5542-48FB-9631-8B34C9D74B4E}"/>
    <hyperlink ref="X361" r:id="rId865" xr:uid="{0501952B-D32E-4B45-A068-C160A5C04EC3}"/>
    <hyperlink ref="X362" r:id="rId866" xr:uid="{D576B79C-D32A-4390-856D-B442D0D7CD45}"/>
    <hyperlink ref="X363" r:id="rId867" xr:uid="{BBE6700A-3271-48DE-BA1E-8B7610D6F915}"/>
    <hyperlink ref="X364" r:id="rId868" xr:uid="{5817B2C0-9422-491A-A402-FAA7080D5408}"/>
    <hyperlink ref="X365" r:id="rId869" xr:uid="{2FC815C1-8429-40FA-9630-449593DB3A27}"/>
    <hyperlink ref="X366" r:id="rId870" xr:uid="{9140D294-B1F6-4A0D-B448-3DCC1E33B0D3}"/>
    <hyperlink ref="X367" r:id="rId871" xr:uid="{0C0A7E31-9744-4BAC-A777-857046A8D80B}"/>
    <hyperlink ref="X368" r:id="rId872" xr:uid="{60348572-A193-4651-9328-DEB7EEBD658A}"/>
    <hyperlink ref="X369" r:id="rId873" xr:uid="{00593ED8-CE46-4780-8C61-8BF6DC05AD15}"/>
    <hyperlink ref="X370" r:id="rId874" xr:uid="{28285842-AEFB-46C1-8025-7FB8967516F4}"/>
    <hyperlink ref="X371" r:id="rId875" xr:uid="{159C19CF-08E9-4B7C-80F3-6B3DD8C56D2F}"/>
    <hyperlink ref="X372" r:id="rId876" xr:uid="{6AFB6DA0-E7AF-4CD8-A511-07B4544F9F40}"/>
    <hyperlink ref="X373" r:id="rId877" xr:uid="{3DC04E0B-4A60-4B5E-A5BE-4E2B16833FA5}"/>
    <hyperlink ref="X374" r:id="rId878" xr:uid="{862C3574-3164-47FC-8D60-0D170235708F}"/>
    <hyperlink ref="X375" r:id="rId879" xr:uid="{2FB2997A-1D31-42D1-83F7-37360F79E9A4}"/>
    <hyperlink ref="X376" r:id="rId880" xr:uid="{4E5000CD-E9C5-44D1-8077-3FB0F9ABBFED}"/>
    <hyperlink ref="X377" r:id="rId881" xr:uid="{B241E77B-CCA1-4DB4-8336-9A6741ED5CA3}"/>
    <hyperlink ref="X378" r:id="rId882" xr:uid="{B19771C7-BB86-4F8B-9658-565550070FC3}"/>
    <hyperlink ref="X379" r:id="rId883" xr:uid="{00D7C28C-13B5-4400-B813-2D73BBBA3333}"/>
    <hyperlink ref="X380" r:id="rId884" xr:uid="{C304EEDD-B551-4164-88B8-546973A8407B}"/>
    <hyperlink ref="X381" r:id="rId885" xr:uid="{3F874268-CB05-4492-9569-A9C9973827F3}"/>
    <hyperlink ref="X382" r:id="rId886" xr:uid="{92DEB3B4-BDEE-4329-9D41-24ED36D7D19C}"/>
    <hyperlink ref="X383" r:id="rId887" xr:uid="{DEFDB431-6DAD-4BF6-B33E-C43C194FD56C}"/>
    <hyperlink ref="X384" r:id="rId888" xr:uid="{A885413E-006F-4B19-9ED3-73D40DA10967}"/>
    <hyperlink ref="X385" r:id="rId889" xr:uid="{5001D8FF-3C8C-416D-8A69-4347C1D7D103}"/>
    <hyperlink ref="X386" r:id="rId890" xr:uid="{0F6DB11E-456D-4D44-9877-CC0394829737}"/>
    <hyperlink ref="X387" r:id="rId891" xr:uid="{68A1CEA3-D3AD-4E73-A5CA-287E7057C835}"/>
    <hyperlink ref="X388" r:id="rId892" xr:uid="{9718B494-4043-4C8E-96A1-9DA9DDE9F067}"/>
    <hyperlink ref="X389" r:id="rId893" xr:uid="{D18B79D7-4C67-45DA-997C-541610538D17}"/>
    <hyperlink ref="X390" r:id="rId894" xr:uid="{478020C8-A133-45B7-A308-523B3A6C8FB0}"/>
    <hyperlink ref="X391" r:id="rId895" xr:uid="{4B8577CD-F1C7-4C7D-A623-AB317DEE08EA}"/>
    <hyperlink ref="X392" r:id="rId896" xr:uid="{7655101F-4431-4816-A86F-28F87B89FD62}"/>
    <hyperlink ref="X393" r:id="rId897" xr:uid="{97D064B6-4AEA-4CF0-9442-107A6F9C6C29}"/>
    <hyperlink ref="X394" r:id="rId898" xr:uid="{EA777A5C-9D65-4B2F-8D9F-86830AACFECC}"/>
    <hyperlink ref="X395" r:id="rId899" xr:uid="{17DD2C5E-90DE-4015-931C-24E285B4930A}"/>
    <hyperlink ref="X396" r:id="rId900" xr:uid="{AF010754-70BB-4ADA-BF1C-FA8E807C084C}"/>
    <hyperlink ref="X397" r:id="rId901" xr:uid="{1CB93C41-FAE9-49AE-8AFD-EE476DCB7DC2}"/>
    <hyperlink ref="X398" r:id="rId902" xr:uid="{1D1BD6FA-FF29-4D11-BAE4-72B3FB8C5202}"/>
    <hyperlink ref="X399" r:id="rId903" xr:uid="{EF2EF4E9-69E9-4CB9-9DA0-B93970E6055B}"/>
    <hyperlink ref="X400" r:id="rId904" xr:uid="{321D6932-A6EA-48D0-99B4-8A89455C0BC1}"/>
    <hyperlink ref="X401" r:id="rId905" xr:uid="{6AC62585-6EB5-478A-81D3-53DF75BFDACA}"/>
    <hyperlink ref="X402" r:id="rId906" xr:uid="{6564A002-0E65-4B90-98AB-95996E84249E}"/>
    <hyperlink ref="X403" r:id="rId907" xr:uid="{C2AF5930-C4B5-48E9-911E-1FEE7FED11FF}"/>
    <hyperlink ref="X404" r:id="rId908" xr:uid="{AB139E15-5AE7-4DC8-AE88-F55DE9E643D3}"/>
    <hyperlink ref="X405" r:id="rId909" xr:uid="{3F07414D-0749-45C7-B091-71340D01032D}"/>
    <hyperlink ref="X406" r:id="rId910" xr:uid="{AAAD957E-04FF-452A-825E-EADF10160BD2}"/>
    <hyperlink ref="X407" r:id="rId911" xr:uid="{6B1F2404-4E7C-4E13-A3F0-49EC189E5BE9}"/>
    <hyperlink ref="X408" r:id="rId912" xr:uid="{28703915-C1FF-4FC0-82FA-609345C272DB}"/>
    <hyperlink ref="X409" r:id="rId913" xr:uid="{A7957F94-3E8D-4577-BE76-33CDD49ECBD2}"/>
    <hyperlink ref="X410" r:id="rId914" xr:uid="{67D527A5-77B3-4685-906C-413CBF0D6007}"/>
    <hyperlink ref="X411" r:id="rId915" xr:uid="{76D3EC7E-C87D-4A2F-96C5-4BF61CA339F0}"/>
    <hyperlink ref="X412" r:id="rId916" xr:uid="{FFCE04AE-58C9-4E0F-BD47-EE7F6D157152}"/>
    <hyperlink ref="X413" r:id="rId917" xr:uid="{F9F482C2-1BE4-48B4-A007-14C41BBF6045}"/>
    <hyperlink ref="X414" r:id="rId918" xr:uid="{607D8A30-5C45-4CA6-908C-CC89AEE25C5A}"/>
    <hyperlink ref="X415" r:id="rId919" xr:uid="{BF7A4E81-E5D5-4637-885E-8515474E0777}"/>
    <hyperlink ref="X416" r:id="rId920" xr:uid="{EE564CFC-5E36-4541-8D9A-0F8FA99FBE0A}"/>
    <hyperlink ref="X417" r:id="rId921" xr:uid="{67CD9A02-4B8B-4208-A202-B330D35CB8BC}"/>
    <hyperlink ref="X418" r:id="rId922" xr:uid="{5EFCFBA9-A23F-48C2-8C7C-3E692BDDCE39}"/>
    <hyperlink ref="X419" r:id="rId923" xr:uid="{85626852-8264-4F42-83B2-8AB6C70C9D51}"/>
  </hyperlinks>
  <pageMargins left="0.7" right="0.7" top="0.75" bottom="0.75" header="0.3" footer="0.3"/>
  <pageSetup orientation="portrait" verticalDpi="0" r:id="rId9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796875" defaultRowHeight="14.5" x14ac:dyDescent="0.35"/>
  <sheetData>
    <row r="1" spans="1:1" x14ac:dyDescent="0.35">
      <c r="A1" t="s">
        <v>65</v>
      </c>
    </row>
    <row r="2" spans="1:1" x14ac:dyDescent="0.35">
      <c r="A2" t="s">
        <v>66</v>
      </c>
    </row>
    <row r="3" spans="1:1" x14ac:dyDescent="0.35">
      <c r="A3" t="s">
        <v>67</v>
      </c>
    </row>
    <row r="4" spans="1:1" x14ac:dyDescent="0.35">
      <c r="A4"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796875" defaultRowHeight="14.5" x14ac:dyDescent="0.35"/>
  <sheetData>
    <row r="1" spans="1:1" x14ac:dyDescent="0.35">
      <c r="A1" t="s">
        <v>69</v>
      </c>
    </row>
    <row r="2" spans="1:1" x14ac:dyDescent="0.35">
      <c r="A2"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796875" defaultRowHeight="14.5" x14ac:dyDescent="0.35"/>
  <sheetData>
    <row r="1" spans="1:1" x14ac:dyDescent="0.35">
      <c r="A1" t="s">
        <v>71</v>
      </c>
    </row>
    <row r="2" spans="1:1" x14ac:dyDescent="0.35">
      <c r="A2" t="s">
        <v>72</v>
      </c>
    </row>
    <row r="3" spans="1:1" x14ac:dyDescent="0.35">
      <c r="A3" t="s">
        <v>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796875" defaultRowHeight="14.5" x14ac:dyDescent="0.35"/>
  <sheetData>
    <row r="1" spans="1:1" x14ac:dyDescent="0.35">
      <c r="A1" t="s">
        <v>74</v>
      </c>
    </row>
    <row r="2" spans="1:1" x14ac:dyDescent="0.35">
      <c r="A2" t="s">
        <v>75</v>
      </c>
    </row>
    <row r="3" spans="1:1" x14ac:dyDescent="0.35">
      <c r="A3" t="s">
        <v>76</v>
      </c>
    </row>
    <row r="4" spans="1:1" x14ac:dyDescent="0.35">
      <c r="A4" t="s">
        <v>77</v>
      </c>
    </row>
    <row r="5" spans="1:1" x14ac:dyDescent="0.35">
      <c r="A5" t="s">
        <v>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796875" defaultRowHeight="14.5" x14ac:dyDescent="0.35"/>
  <sheetData>
    <row r="1" spans="1:1" x14ac:dyDescent="0.35">
      <c r="A1" t="s">
        <v>79</v>
      </c>
    </row>
    <row r="2" spans="1:1" x14ac:dyDescent="0.35">
      <c r="A2"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2023-05-10T18:30:58Z</dcterms:created>
  <dc:creator>Apache POI</dc:creator>
  <cp:lastModifiedBy>HERRERA ROMERO SARA SIUZETT</cp:lastModifiedBy>
  <dcterms:modified xsi:type="dcterms:W3CDTF">2025-10-21T15:17:51Z</dcterms:modified>
</cp:coreProperties>
</file>