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W:\Sistemas SPC (10.1.8.2)\Sistemas SPC\Transparencia\4to trimestre 2024\FORMATO XIV\"/>
    </mc:Choice>
  </mc:AlternateContent>
  <xr:revisionPtr revIDLastSave="0" documentId="13_ncr:1_{B26E3BE5-DD28-46BC-8207-689B91DE7318}" xr6:coauthVersionLast="47" xr6:coauthVersionMax="47" xr10:uidLastSave="{00000000-0000-0000-0000-000000000000}"/>
  <bookViews>
    <workbookView xWindow="-120" yWindow="-120" windowWidth="38640" windowHeight="212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s>
  <definedNames>
    <definedName name="_xlnm._FilterDatabase" localSheetId="0" hidden="1">'Reporte de Formatos'!$A$7:$AB$382</definedName>
    <definedName name="Hidden_13">Hidden_1!$A$1:$A$4</definedName>
    <definedName name="Hidden_24">Hidden_2!$A$1:$A$2</definedName>
    <definedName name="Hidden_35">Hidden_3!$A$1:$A$3</definedName>
    <definedName name="Hidden_415">Hidden_4!$A$1:$A$5</definedName>
    <definedName name="Hidden_522">Hidden_5!$A$1:$A$2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<sst xmlns="http://schemas.openxmlformats.org/spreadsheetml/2006/main" count="5946" uniqueCount="879">
  <si>
    <t>43325</t>
  </si>
  <si>
    <t>TÍTULO</t>
  </si>
  <si>
    <t>NOMBRE CORTO</t>
  </si>
  <si>
    <t>DESCRIPCIÓN</t>
  </si>
  <si>
    <t>Concursos para ocupar cargos públicos</t>
  </si>
  <si>
    <t>14 LGT_Art_70_Fr_XIV</t>
  </si>
  <si>
    <t xml:space="preserve">Se publicarán los avisos, invitaciones y/o convocatorias que emita para ocupar cualquier tipo de cargo, puesto o equivalente; cuando sea sometido a concurso, público o cerrado, de acuerdo con su naturaleza, normatividad aplicable, necesidades institucionales y su presupuesto autorizado. Asimismo, se publicará el estado y/o etapa en el que se encuentra el proceso de selección y los resultados. </t>
  </si>
  <si>
    <t>1</t>
  </si>
  <si>
    <t>4</t>
  </si>
  <si>
    <t>9</t>
  </si>
  <si>
    <t>2</t>
  </si>
  <si>
    <t>6</t>
  </si>
  <si>
    <t>7</t>
  </si>
  <si>
    <t>3</t>
  </si>
  <si>
    <t>13</t>
  </si>
  <si>
    <t>14</t>
  </si>
  <si>
    <t>334041</t>
  </si>
  <si>
    <t>334043</t>
  </si>
  <si>
    <t>334042</t>
  </si>
  <si>
    <t>334037</t>
  </si>
  <si>
    <t>590135</t>
  </si>
  <si>
    <t>334038</t>
  </si>
  <si>
    <t>334024</t>
  </si>
  <si>
    <t>334048</t>
  </si>
  <si>
    <t>334028</t>
  </si>
  <si>
    <t>334027</t>
  </si>
  <si>
    <t>334031</t>
  </si>
  <si>
    <t>334032</t>
  </si>
  <si>
    <t>334039</t>
  </si>
  <si>
    <t>334046</t>
  </si>
  <si>
    <t>334049</t>
  </si>
  <si>
    <t>334034</t>
  </si>
  <si>
    <t>334029</t>
  </si>
  <si>
    <t>572203</t>
  </si>
  <si>
    <t>572204</t>
  </si>
  <si>
    <t>334025</t>
  </si>
  <si>
    <t>334026</t>
  </si>
  <si>
    <t>334040</t>
  </si>
  <si>
    <t>572205</t>
  </si>
  <si>
    <t>334033</t>
  </si>
  <si>
    <t>334050</t>
  </si>
  <si>
    <t>334044</t>
  </si>
  <si>
    <t>334036</t>
  </si>
  <si>
    <t>334045</t>
  </si>
  <si>
    <t>Tabla Campos</t>
  </si>
  <si>
    <t>Ejercicio</t>
  </si>
  <si>
    <t>Fecha de inicio del periodo que se informa</t>
  </si>
  <si>
    <t>Fecha de término del periodo que se informa</t>
  </si>
  <si>
    <t>Tipo de evento (catálogo)</t>
  </si>
  <si>
    <t>Alcance del concurso (catálogo)</t>
  </si>
  <si>
    <t>Tipo de cargo o puesto (catálogo)</t>
  </si>
  <si>
    <t xml:space="preserve">Clave o nivel del puesto </t>
  </si>
  <si>
    <t>Denominación del puesto (Redactados con perspectiva de género)</t>
  </si>
  <si>
    <t>Denominación del cargo</t>
  </si>
  <si>
    <t>Denominación del área o unidad</t>
  </si>
  <si>
    <t>Salario bruto mensual</t>
  </si>
  <si>
    <t>Salario neto mensual</t>
  </si>
  <si>
    <t>Fecha de publicación del concurso, convocatoria, invitación y/o aviso</t>
  </si>
  <si>
    <t>Número de la convocatoria</t>
  </si>
  <si>
    <t>Hipervínculo al documento de la convocatoria, invitación y/o aviso (Redactados con perspectiva de género)</t>
  </si>
  <si>
    <t>Estado del proceso del concurso (catálogo)</t>
  </si>
  <si>
    <t>Número total de candidata(o)s registrada(o)s</t>
  </si>
  <si>
    <t>ESTE CRITERIO APLICA A PARTIR DEL 01/04/2023 -&gt; Total de candidatos hombres</t>
  </si>
  <si>
    <t>ESTE CRITERIO APLICA A PARTIR DEL 01/04/2023 -&gt; Total de candidatas mujeres</t>
  </si>
  <si>
    <t>Nombre(s) de la persona aceptada</t>
  </si>
  <si>
    <t>Primer apellido de la persona aceptada</t>
  </si>
  <si>
    <t>Segundo apellido de la persona aceptada</t>
  </si>
  <si>
    <t>ESTE CRITERIO APLICA A PARTIR DEL 01/04/2023 -&gt; Sexo (catálogo)</t>
  </si>
  <si>
    <t>Hipervínculo a la versión pública del acta o documento que asigne a la persona ganadora (Redactadas con perspectiva de género)</t>
  </si>
  <si>
    <t>En su caso, hipervínculo a la versión pública del sistema electrónico de convocatorias y/o concursos</t>
  </si>
  <si>
    <t>Área(s) responsable(s) que genera(n), posee(n), publica(n) y actualizan la información</t>
  </si>
  <si>
    <t>Fecha de actualización</t>
  </si>
  <si>
    <t>Nota</t>
  </si>
  <si>
    <t>Concurso</t>
  </si>
  <si>
    <t>Convocatoria</t>
  </si>
  <si>
    <t>Invitación</t>
  </si>
  <si>
    <t>Aviso</t>
  </si>
  <si>
    <t>Abierto al público en general</t>
  </si>
  <si>
    <t>Abierto sólo a personas servidoras públicas del sujeto obligado</t>
  </si>
  <si>
    <t>Confianza</t>
  </si>
  <si>
    <t>Base</t>
  </si>
  <si>
    <t>Otro</t>
  </si>
  <si>
    <t>En evaluación</t>
  </si>
  <si>
    <t>Finalizado</t>
  </si>
  <si>
    <t>En proceso</t>
  </si>
  <si>
    <t>Cancelado</t>
  </si>
  <si>
    <t>Desierto</t>
  </si>
  <si>
    <t>Hombre</t>
  </si>
  <si>
    <t>Mujer</t>
  </si>
  <si>
    <t>http://www.inegi.org.mx/inai/?url=/XIV/A/spc</t>
  </si>
  <si>
    <t>Dirección General Adjunta de Recursos Humanos</t>
  </si>
  <si>
    <t>ED2</t>
  </si>
  <si>
    <t>EC3</t>
  </si>
  <si>
    <t>ED1</t>
  </si>
  <si>
    <t>EC2</t>
  </si>
  <si>
    <t>Enlace de Coordinación de Proyecto</t>
  </si>
  <si>
    <t>Enlace Supervisor(a)</t>
  </si>
  <si>
    <t>Enlace</t>
  </si>
  <si>
    <t>Dirección General de Estadísticas Sociodemográficas</t>
  </si>
  <si>
    <t>Dirección General de Administración</t>
  </si>
  <si>
    <t>001/2024</t>
  </si>
  <si>
    <t>Concurso declarado desierto</t>
  </si>
  <si>
    <t>OJ4</t>
  </si>
  <si>
    <t xml:space="preserve">Jefe(a) de Departamento </t>
  </si>
  <si>
    <t>OJ2</t>
  </si>
  <si>
    <t>García</t>
  </si>
  <si>
    <t>OJ1</t>
  </si>
  <si>
    <t>NU2</t>
  </si>
  <si>
    <t>Mendoza</t>
  </si>
  <si>
    <t>Dirección General de Estadísticas Económicas</t>
  </si>
  <si>
    <t>Daniel</t>
  </si>
  <si>
    <t>EC1</t>
  </si>
  <si>
    <t>Dirección Regional Noroeste</t>
  </si>
  <si>
    <t>Dirección Regional Sureste</t>
  </si>
  <si>
    <t>Subdirector(a) de Área</t>
  </si>
  <si>
    <t>López</t>
  </si>
  <si>
    <t>Dirección General de Comunicación, Servicio Público de Información y Relaciones Institucionales</t>
  </si>
  <si>
    <t>Dirección General de Geografía y Medio Ambiente</t>
  </si>
  <si>
    <t>Flores</t>
  </si>
  <si>
    <t>OJ3</t>
  </si>
  <si>
    <t>Jiménez</t>
  </si>
  <si>
    <t>Departamento de Desarrollo de Sistemas B2</t>
  </si>
  <si>
    <t>Dirección General de Estadísticas de Gobierno, Seguridad Pública y Justicia</t>
  </si>
  <si>
    <t>EE1</t>
  </si>
  <si>
    <t>Enlace de Coordinación con Mandos</t>
  </si>
  <si>
    <t>Dagoberto</t>
  </si>
  <si>
    <t>Moreno</t>
  </si>
  <si>
    <t>Departamento de Estadística Económica y Registros Administrativos</t>
  </si>
  <si>
    <t>Dirección Regional Noreste</t>
  </si>
  <si>
    <t>Robles</t>
  </si>
  <si>
    <t>Velázquez</t>
  </si>
  <si>
    <t>ED3</t>
  </si>
  <si>
    <t>Esquivel</t>
  </si>
  <si>
    <t>Subdirección Estatal de Geografía y Medio Ambiente</t>
  </si>
  <si>
    <t>NU1</t>
  </si>
  <si>
    <t>Montañez</t>
  </si>
  <si>
    <t>Rodríguez</t>
  </si>
  <si>
    <t>Bravo</t>
  </si>
  <si>
    <t>Ramírez</t>
  </si>
  <si>
    <t>Dirección Regional Centro</t>
  </si>
  <si>
    <t>Hernández</t>
  </si>
  <si>
    <t>Departamento de Soporte Técnico</t>
  </si>
  <si>
    <t>Dirección Regional Centro Sur</t>
  </si>
  <si>
    <t>Valencia</t>
  </si>
  <si>
    <t>Pérez</t>
  </si>
  <si>
    <t>Muñoz</t>
  </si>
  <si>
    <t>NU4</t>
  </si>
  <si>
    <t>002/2024</t>
  </si>
  <si>
    <t>MM3</t>
  </si>
  <si>
    <t>Dirección de Seguimiento a los Subsistemas Nacionales de Información</t>
  </si>
  <si>
    <t>Departamento de Desarrollo del Marco Conceptual</t>
  </si>
  <si>
    <t>Departamento de la Revista del INEGI</t>
  </si>
  <si>
    <t>Subdirección de Apoyo y Seguimiento a Programas de Investigación</t>
  </si>
  <si>
    <t>Departamento de Operativos Sociodemográficos Regulares</t>
  </si>
  <si>
    <t>Departamento de Apoyo Jurídico</t>
  </si>
  <si>
    <t>Departamento de Información Temática</t>
  </si>
  <si>
    <t>Departamento de Integración, Análisis y Operativos Especiales</t>
  </si>
  <si>
    <t>Departamento de Información Básica</t>
  </si>
  <si>
    <t>Subdirección Estatal de Estadística</t>
  </si>
  <si>
    <t>Departamento de Registros Administrativos Sociodemograficos y Operativos de Gobierno</t>
  </si>
  <si>
    <t>Departamento de Comité Estatal</t>
  </si>
  <si>
    <t>Departamento de Promoción y Concertación Estatal</t>
  </si>
  <si>
    <t>Departamento de Estadísticas de Gobierno</t>
  </si>
  <si>
    <t>Departamento de Explotación y Análisis Sociodemográfico</t>
  </si>
  <si>
    <t>Departamento de Desarrollo Organizacional</t>
  </si>
  <si>
    <t>Departamento de Cartografía y Territorio</t>
  </si>
  <si>
    <t>Departamento de Encuestas Especiales</t>
  </si>
  <si>
    <t>Dirección General de Coordinación del Sistema Nacional de Información Estadística y Geográfica</t>
  </si>
  <si>
    <t>Dirección General de Integración, Análisis e Investigación</t>
  </si>
  <si>
    <t>Dirección Regional Norte</t>
  </si>
  <si>
    <t>Dirección Regional Occidente</t>
  </si>
  <si>
    <t>Dirección Regional Sur</t>
  </si>
  <si>
    <t>Dirección Regional Oriente</t>
  </si>
  <si>
    <t>Dirección Regional Centro Norte</t>
  </si>
  <si>
    <t>Coordinación General de Informática</t>
  </si>
  <si>
    <t>003/2024</t>
  </si>
  <si>
    <t>Director(a) de Área</t>
  </si>
  <si>
    <t>Departamento de Diagnostico de Procesos de Registros Administrativos</t>
  </si>
  <si>
    <t>Departamento de Desarrollo de Sistemas Informáticos G</t>
  </si>
  <si>
    <t>Dirección de Análisis y Explotación de Registros Administrativos Sociodemográficos</t>
  </si>
  <si>
    <t>Departamento de Desarrollo de Sistemas Informáticos I</t>
  </si>
  <si>
    <t>Subdirección de Análisis de Resultados y Tratamientos Estadísticos de Encuestas Especiales en Hogares</t>
  </si>
  <si>
    <t>Departamento de Liberación de Resultados de Registros Administrativos</t>
  </si>
  <si>
    <t>Departamento de Estandarización de Procesos de Evaluación</t>
  </si>
  <si>
    <t>Dirección de Encuestas del Sector Terciario</t>
  </si>
  <si>
    <t>Departamento de Procesamiento de Información en Medios Masivos, Servicios Profesionales, Científicos y Técnicos y Corporativos</t>
  </si>
  <si>
    <t>Departamento de Análisis de la Información y Nuevos Productos</t>
  </si>
  <si>
    <t>Subdirección de Encuestas de Servicios</t>
  </si>
  <si>
    <t>Dirección de Censos y Encuestas Agropecuarias</t>
  </si>
  <si>
    <t>Departamento de Procesamiento de la Información de las Encuestas de Viajeros Internacionales</t>
  </si>
  <si>
    <t>Departamento de Innovación en Procesamiento</t>
  </si>
  <si>
    <t>Subdirección de Procesos en Estadísticas</t>
  </si>
  <si>
    <t>Departamento de Contratos y Pedidos A</t>
  </si>
  <si>
    <t>Departamento de Servicios de Apoyo</t>
  </si>
  <si>
    <t>Departamento de Mantenimiento de Inmuebles en la CDMX</t>
  </si>
  <si>
    <t>Departamento de Adquisiciones</t>
  </si>
  <si>
    <t>Departamento de Mantenimiento a Instalaciones Hidráulicas y Eléctricas</t>
  </si>
  <si>
    <t>Departamento de Ajuste Estacional de Indicadores "B"</t>
  </si>
  <si>
    <t>Subdirección de Evaluación de la Seguridad y Confidencialidad</t>
  </si>
  <si>
    <t>Subdirección de Investigación B</t>
  </si>
  <si>
    <t>Departamento de Metodologías Estadísticas</t>
  </si>
  <si>
    <t>Subdirección de Estadísticas Sociales y de Violencia Contra la Mujer</t>
  </si>
  <si>
    <t>Subdirección de Análisis de Información Gubernamental</t>
  </si>
  <si>
    <t>Dirección de Censos Nacionales de Gobierno</t>
  </si>
  <si>
    <t>Subdirección Estatal de Informática y Promoción</t>
  </si>
  <si>
    <t>Subdirección Estatal de Estadística Sociodemográfica</t>
  </si>
  <si>
    <t>Departamento de Recursos Materiales y Servicios Generales</t>
  </si>
  <si>
    <t>Subdirección Estatal de Estadística Económica</t>
  </si>
  <si>
    <t>Departamento de Estadísticas Demográficas y Sociales</t>
  </si>
  <si>
    <t>Subdirección Estatal de Proyectos Institucionales</t>
  </si>
  <si>
    <t>Departamento de Recursos Financieros</t>
  </si>
  <si>
    <t>Departamento de Gestión de TIC</t>
  </si>
  <si>
    <t>Departamento de Recursos Humanos</t>
  </si>
  <si>
    <t>Departamento de Aseguramiento de la Calidad de Sistemas Informáticos</t>
  </si>
  <si>
    <t>Departamento de Monitoreo a la Plataforma Base de Usuario Final</t>
  </si>
  <si>
    <t>Departamento de Integración de Datos A</t>
  </si>
  <si>
    <t>Departamento de Edición de Materiales Digitales y Audiovisuales</t>
  </si>
  <si>
    <t>MM1</t>
  </si>
  <si>
    <t>NU3</t>
  </si>
  <si>
    <t>MM4</t>
  </si>
  <si>
    <t>MM2</t>
  </si>
  <si>
    <t>Balderas</t>
  </si>
  <si>
    <t>Álvarez</t>
  </si>
  <si>
    <t>Departamento de Diagnóstico de Procesos de Registros Administrativos</t>
  </si>
  <si>
    <t>Dirección de Coordinación de Capacitación y Análisis de Necesidades de Información de los SIN</t>
  </si>
  <si>
    <t>Orozco</t>
  </si>
  <si>
    <t>Quirarte</t>
  </si>
  <si>
    <t>Departamento de Estadísticas de Gobiemo</t>
  </si>
  <si>
    <t>Subdirección de Estadísticas Sociales y de Violencia contra la Mujer</t>
  </si>
  <si>
    <t>Susana</t>
  </si>
  <si>
    <t>Razo</t>
  </si>
  <si>
    <t>Quiroz</t>
  </si>
  <si>
    <t>Gustavo Eduardo</t>
  </si>
  <si>
    <t>Rincón</t>
  </si>
  <si>
    <t>Katya Lizbeth</t>
  </si>
  <si>
    <t>Martínez</t>
  </si>
  <si>
    <t>Maribel</t>
  </si>
  <si>
    <t>Verde</t>
  </si>
  <si>
    <t>Ortiz</t>
  </si>
  <si>
    <t>Herrera</t>
  </si>
  <si>
    <t>Roberto</t>
  </si>
  <si>
    <t>Esqueda</t>
  </si>
  <si>
    <t>Jesús Germán</t>
  </si>
  <si>
    <t>Galdamez</t>
  </si>
  <si>
    <t>Ovando</t>
  </si>
  <si>
    <t>Armando</t>
  </si>
  <si>
    <t>Gutiérrez</t>
  </si>
  <si>
    <t>Departamento de Ingeniería Electromecánica e Infraestructura</t>
  </si>
  <si>
    <t>Luis Antonio</t>
  </si>
  <si>
    <t>Sánchez</t>
  </si>
  <si>
    <t>Cristobal de Jesús</t>
  </si>
  <si>
    <t>Carrizales</t>
  </si>
  <si>
    <t>María Fernanda</t>
  </si>
  <si>
    <t>Sosa</t>
  </si>
  <si>
    <t>Estrada</t>
  </si>
  <si>
    <t>Beatriz</t>
  </si>
  <si>
    <t>Manuel</t>
  </si>
  <si>
    <t>Vargas</t>
  </si>
  <si>
    <t>Francisco Javier</t>
  </si>
  <si>
    <t>Ballesteros</t>
  </si>
  <si>
    <t>Alfredo</t>
  </si>
  <si>
    <t>González</t>
  </si>
  <si>
    <t>Departamento de Integración del PAEG</t>
  </si>
  <si>
    <t>Subdirección de Control y Desarrollo Estadístico</t>
  </si>
  <si>
    <t>004/2024</t>
  </si>
  <si>
    <t>Rosa Julieta</t>
  </si>
  <si>
    <t>de Santos</t>
  </si>
  <si>
    <t>Diego Daniel</t>
  </si>
  <si>
    <t>Cano</t>
  </si>
  <si>
    <t>Melissa Aline</t>
  </si>
  <si>
    <t>Negrete</t>
  </si>
  <si>
    <t>José Guadalupe</t>
  </si>
  <si>
    <t>de la Cruz</t>
  </si>
  <si>
    <t>Soto</t>
  </si>
  <si>
    <t>Eridany Esperanza</t>
  </si>
  <si>
    <t>Anda</t>
  </si>
  <si>
    <t>Marín</t>
  </si>
  <si>
    <t>Nora Elizabeth</t>
  </si>
  <si>
    <t>Gómez</t>
  </si>
  <si>
    <t>Estefanía</t>
  </si>
  <si>
    <t>Cuevas</t>
  </si>
  <si>
    <t>Carrillo</t>
  </si>
  <si>
    <t>Jessica Samantha</t>
  </si>
  <si>
    <t>Arroyo</t>
  </si>
  <si>
    <t>Junior Heriberto</t>
  </si>
  <si>
    <t>Leyva</t>
  </si>
  <si>
    <t>Barceló</t>
  </si>
  <si>
    <t>Brayan Ulises</t>
  </si>
  <si>
    <t>Vázquez</t>
  </si>
  <si>
    <t>Heredia</t>
  </si>
  <si>
    <t>Paulina del Carmen</t>
  </si>
  <si>
    <t>Padilla</t>
  </si>
  <si>
    <t>Nasser Abner</t>
  </si>
  <si>
    <t>Villalobos</t>
  </si>
  <si>
    <t>Mónica Ivonne</t>
  </si>
  <si>
    <t>Calderón</t>
  </si>
  <si>
    <t>Fernando Alberto</t>
  </si>
  <si>
    <t>Castillo</t>
  </si>
  <si>
    <t>Reynoso</t>
  </si>
  <si>
    <t>Julio César</t>
  </si>
  <si>
    <t>Luis Alberto</t>
  </si>
  <si>
    <t>Andrade</t>
  </si>
  <si>
    <t>Madai</t>
  </si>
  <si>
    <t>Rivera</t>
  </si>
  <si>
    <t>Velasco</t>
  </si>
  <si>
    <t>Nataly Alejandra</t>
  </si>
  <si>
    <t>Villegas</t>
  </si>
  <si>
    <t>Grecia</t>
  </si>
  <si>
    <t>Alvarez</t>
  </si>
  <si>
    <t>Mireya Elizabeth</t>
  </si>
  <si>
    <t>Francisco Rubén</t>
  </si>
  <si>
    <t>Ponce de León</t>
  </si>
  <si>
    <t>Gabriela</t>
  </si>
  <si>
    <t>Díaz</t>
  </si>
  <si>
    <t>Cynthia Lizette</t>
  </si>
  <si>
    <t>Oyervides</t>
  </si>
  <si>
    <t>Escobedo</t>
  </si>
  <si>
    <t>Espinoza</t>
  </si>
  <si>
    <t>Departamento de Estadísticas Económicas de Gobierno y Operativos Especiales Económicos Reynosa</t>
  </si>
  <si>
    <t>Luis Gerardo</t>
  </si>
  <si>
    <t>Córdova</t>
  </si>
  <si>
    <t>Domínguez</t>
  </si>
  <si>
    <t>Karla Yesenia</t>
  </si>
  <si>
    <t>Ruan</t>
  </si>
  <si>
    <t>Beatriz Carolina</t>
  </si>
  <si>
    <t>Román</t>
  </si>
  <si>
    <t>Luis Fernando</t>
  </si>
  <si>
    <t>Arellano</t>
  </si>
  <si>
    <t>Subdirección Estatal de Estadísticas Sociodemográficas</t>
  </si>
  <si>
    <t>César Vladimir</t>
  </si>
  <si>
    <t>Arango</t>
  </si>
  <si>
    <t>Mercedes</t>
  </si>
  <si>
    <t>Vasconcelos</t>
  </si>
  <si>
    <t>Mónica Fabiola</t>
  </si>
  <si>
    <t>Montañéz</t>
  </si>
  <si>
    <t>Briano</t>
  </si>
  <si>
    <t>Lucero</t>
  </si>
  <si>
    <t>Juan Antonio</t>
  </si>
  <si>
    <t>Ismael</t>
  </si>
  <si>
    <t>Bárcenas</t>
  </si>
  <si>
    <t>Tostado</t>
  </si>
  <si>
    <t>José Luis</t>
  </si>
  <si>
    <t>Leonardo Daniel</t>
  </si>
  <si>
    <t>Romero</t>
  </si>
  <si>
    <t>Luis Felipe</t>
  </si>
  <si>
    <t>Zamora</t>
  </si>
  <si>
    <t>Portillo</t>
  </si>
  <si>
    <t>Karla Yadira</t>
  </si>
  <si>
    <t>Juan Darío</t>
  </si>
  <si>
    <t>Zúñiga</t>
  </si>
  <si>
    <t>Peña</t>
  </si>
  <si>
    <t>Blanca Esthela</t>
  </si>
  <si>
    <t>Torres</t>
  </si>
  <si>
    <t>005/2024</t>
  </si>
  <si>
    <t>NU5</t>
  </si>
  <si>
    <t>Subdirección de Coordinación de la Capacitación a las Unidades del Estado</t>
  </si>
  <si>
    <t>Departamento de Diseño Conceptual de Encuestas Especiales A</t>
  </si>
  <si>
    <t>Coordinación de Desarrollo de Sistemas CDMX</t>
  </si>
  <si>
    <t>Subdirección de Cuentas del Gobierno General</t>
  </si>
  <si>
    <t>Departamento de Logística</t>
  </si>
  <si>
    <t>Subdirección de Investigación "A"</t>
  </si>
  <si>
    <t>Departamento de Desarrollo Metodológico de Información Gubernamental</t>
  </si>
  <si>
    <t>Departamento de Análisis de Información Gubernamental</t>
  </si>
  <si>
    <t>Subdirección de Promoción y Concertación</t>
  </si>
  <si>
    <t>Subdirección Operativa de Asuntos Bilaterales</t>
  </si>
  <si>
    <t>José Cruz</t>
  </si>
  <si>
    <t>Olivares</t>
  </si>
  <si>
    <t>Oswaldo David</t>
  </si>
  <si>
    <t>Santiago</t>
  </si>
  <si>
    <t>Noé Iván</t>
  </si>
  <si>
    <t>Vivero</t>
  </si>
  <si>
    <t>Guzmán</t>
  </si>
  <si>
    <t>Jasmine</t>
  </si>
  <si>
    <t>Alix Liliana</t>
  </si>
  <si>
    <t>Alma Rosa</t>
  </si>
  <si>
    <t>Patricio</t>
  </si>
  <si>
    <t>Erika</t>
  </si>
  <si>
    <t>Solís</t>
  </si>
  <si>
    <t>José Usiel</t>
  </si>
  <si>
    <t>Matus</t>
  </si>
  <si>
    <t>Adrián</t>
  </si>
  <si>
    <t>Puente</t>
  </si>
  <si>
    <t>Departamento de Minería, Energía y Construcción Regional</t>
  </si>
  <si>
    <t>Javier Adolfo</t>
  </si>
  <si>
    <t>Cantú</t>
  </si>
  <si>
    <t>Jarquin</t>
  </si>
  <si>
    <t>María de Jesús</t>
  </si>
  <si>
    <t>Cirilo Alejandro</t>
  </si>
  <si>
    <t>Soriano</t>
  </si>
  <si>
    <t>Sandra Elizabeth</t>
  </si>
  <si>
    <t>Tavarez</t>
  </si>
  <si>
    <t>Oliver Paul</t>
  </si>
  <si>
    <t>Matilde</t>
  </si>
  <si>
    <t>Antonio</t>
  </si>
  <si>
    <t>Girón</t>
  </si>
  <si>
    <t>Ariadna</t>
  </si>
  <si>
    <t>Hilda Verónica</t>
  </si>
  <si>
    <t>Valadéz</t>
  </si>
  <si>
    <t>Aranza</t>
  </si>
  <si>
    <t>Gracia</t>
  </si>
  <si>
    <t>Montaño</t>
  </si>
  <si>
    <t>Blanca Indira</t>
  </si>
  <si>
    <t>Osuna</t>
  </si>
  <si>
    <t>Amador</t>
  </si>
  <si>
    <t>Liang Cristi</t>
  </si>
  <si>
    <t>Santos</t>
  </si>
  <si>
    <t>Sandra Margarita</t>
  </si>
  <si>
    <t>Vidal</t>
  </si>
  <si>
    <t>Jorge Manuel</t>
  </si>
  <si>
    <t>Nava</t>
  </si>
  <si>
    <t>Jesús Salvador</t>
  </si>
  <si>
    <t>Diosdado</t>
  </si>
  <si>
    <t>Manuel Alejandro</t>
  </si>
  <si>
    <t>Yáñez</t>
  </si>
  <si>
    <t>SA3</t>
  </si>
  <si>
    <t>Operativo</t>
  </si>
  <si>
    <t>Analista Superior</t>
  </si>
  <si>
    <t>002/2024OC</t>
  </si>
  <si>
    <t>concurso declarado desierto</t>
  </si>
  <si>
    <t>Concurso 105005,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</si>
  <si>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TA1</t>
  </si>
  <si>
    <t>Oficial Superior</t>
  </si>
  <si>
    <t>Concurso 109002,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</si>
  <si>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UA2</t>
  </si>
  <si>
    <t>Oficial</t>
  </si>
  <si>
    <t>Concurso 109006,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</si>
  <si>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WA1</t>
  </si>
  <si>
    <t>Secretaria(o) A</t>
  </si>
  <si>
    <t>Concurso 130003,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</si>
  <si>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 xml:space="preserve">Blanca Laura </t>
  </si>
  <si>
    <t>Elizalde</t>
  </si>
  <si>
    <t>Navarro</t>
  </si>
  <si>
    <t>Concurso 109001,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</si>
  <si>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 xml:space="preserve">Leslie Gabriela </t>
  </si>
  <si>
    <t xml:space="preserve">Proa </t>
  </si>
  <si>
    <t>Regalado</t>
  </si>
  <si>
    <t>Concurso 109003,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</si>
  <si>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TA3</t>
  </si>
  <si>
    <t xml:space="preserve">Angel </t>
  </si>
  <si>
    <t xml:space="preserve">Lucio </t>
  </si>
  <si>
    <t>Lozada</t>
  </si>
  <si>
    <t>Concurso 109004,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</si>
  <si>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</si>
  <si>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</si>
  <si>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</si>
  <si>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UA3</t>
  </si>
  <si>
    <t>Concurso 130002,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</si>
  <si>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Analista D de Información Estadística y Geográfica</t>
  </si>
  <si>
    <t>María Lydia</t>
  </si>
  <si>
    <t>Montalvo</t>
  </si>
  <si>
    <t>Adam</t>
  </si>
  <si>
    <t>Concurso 105003,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</si>
  <si>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UA1</t>
  </si>
  <si>
    <t>Entrevistador(a) B</t>
  </si>
  <si>
    <t xml:space="preserve">Sandra </t>
  </si>
  <si>
    <t>Ayala</t>
  </si>
  <si>
    <t>Concurso 130001,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</si>
  <si>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SA1</t>
  </si>
  <si>
    <t xml:space="preserve">Martha Alicia </t>
  </si>
  <si>
    <t xml:space="preserve">Romo </t>
  </si>
  <si>
    <t>Chávez</t>
  </si>
  <si>
    <t>Concurso 106001,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</si>
  <si>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TA2</t>
  </si>
  <si>
    <t xml:space="preserve">Adolfo </t>
  </si>
  <si>
    <t>Arcos</t>
  </si>
  <si>
    <t>Concurso 118001,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</si>
  <si>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Dirección General de Comunicación, Servicio Público de Información y Relaciones Internacionales</t>
  </si>
  <si>
    <t xml:space="preserve">Juan Carlos Roberto </t>
  </si>
  <si>
    <t>Cruz</t>
  </si>
  <si>
    <t>Concurso 134001,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</si>
  <si>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004/2024OC</t>
  </si>
  <si>
    <t>Oficial de Servicios</t>
  </si>
  <si>
    <t>SA2</t>
  </si>
  <si>
    <t>Analista B de Información Estadística y Geográfica</t>
  </si>
  <si>
    <t>Concurso 121001,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</si>
  <si>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Analista C de Información Estadística y Geográfica</t>
  </si>
  <si>
    <t>Concurso 123001,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</si>
  <si>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</si>
  <si>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</si>
  <si>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</si>
  <si>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</si>
  <si>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</si>
  <si>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WA3</t>
  </si>
  <si>
    <t>Martha Alicia</t>
  </si>
  <si>
    <t>Concurso 105004,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</si>
  <si>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 xml:space="preserve">Carlos Alberto </t>
  </si>
  <si>
    <t>Francisco</t>
  </si>
  <si>
    <t>003/2024OC</t>
  </si>
  <si>
    <t xml:space="preserve">Jorge Manuel </t>
  </si>
  <si>
    <t xml:space="preserve">González </t>
  </si>
  <si>
    <t>Alonzo</t>
  </si>
  <si>
    <t>Concurso 124003,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</si>
  <si>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005/2024OC</t>
  </si>
  <si>
    <t>Entrevistador(A) B</t>
  </si>
  <si>
    <t>Concurso 121002,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</si>
  <si>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121003,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</si>
  <si>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121004,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</si>
  <si>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121005,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</si>
  <si>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121006,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</si>
  <si>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121007,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</si>
  <si>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</si>
  <si>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</si>
  <si>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</si>
  <si>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</si>
  <si>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</si>
  <si>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</si>
  <si>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</si>
  <si>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</si>
  <si>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</si>
  <si>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WA2</t>
  </si>
  <si>
    <t>Entrevistador(A) A</t>
  </si>
  <si>
    <t>Concurso 124001,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</si>
  <si>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124002,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</si>
  <si>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</si>
  <si>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</si>
  <si>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</si>
  <si>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</si>
  <si>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</si>
  <si>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</si>
  <si>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126001,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</si>
  <si>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126002,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</si>
  <si>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126003,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</si>
  <si>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127002,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</si>
  <si>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127003,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</si>
  <si>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127004,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</si>
  <si>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Crítico(A) Codificador(A) B</t>
  </si>
  <si>
    <t>Concurso 127005,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</si>
  <si>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127006,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</si>
  <si>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127007,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</si>
  <si>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127008,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</si>
  <si>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</si>
  <si>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</si>
  <si>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</si>
  <si>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</si>
  <si>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129002,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</si>
  <si>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129003,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</si>
  <si>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129004,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</si>
  <si>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129005,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</si>
  <si>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129006,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</si>
  <si>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Secretaria(O) A</t>
  </si>
  <si>
    <t>Concurso 130004,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</si>
  <si>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130005,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</si>
  <si>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130006,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</si>
  <si>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130007,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</si>
  <si>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130008,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</si>
  <si>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130009,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</si>
  <si>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130010,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</si>
  <si>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 xml:space="preserve">María Isabel </t>
  </si>
  <si>
    <t xml:space="preserve">Angeles </t>
  </si>
  <si>
    <t>Miriam</t>
  </si>
  <si>
    <t>Concurso 132003,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</si>
  <si>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134001,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</si>
  <si>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</si>
  <si>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</si>
  <si>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</si>
  <si>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</si>
  <si>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109021,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</si>
  <si>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119006,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</si>
  <si>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</si>
  <si>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</si>
  <si>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</si>
  <si>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</si>
  <si>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</si>
  <si>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</si>
  <si>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105010,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</si>
  <si>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109012,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</si>
  <si>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132013,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</si>
  <si>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</si>
  <si>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109019,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</si>
  <si>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119003,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</si>
  <si>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</si>
  <si>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</si>
  <si>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</si>
  <si>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107002,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</si>
  <si>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109010,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</si>
  <si>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109011,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</si>
  <si>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109020,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</si>
  <si>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</si>
  <si>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</si>
  <si>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124002,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</si>
  <si>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</si>
  <si>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109022,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</si>
  <si>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118005,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</si>
  <si>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106011,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</si>
  <si>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118004,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</si>
  <si>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118001,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</si>
  <si>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118002,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</si>
  <si>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126003,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</si>
  <si>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105012,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</si>
  <si>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</si>
  <si>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121002,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</si>
  <si>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</si>
  <si>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119005,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</si>
  <si>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103002,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</si>
  <si>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</si>
  <si>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</si>
  <si>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</si>
  <si>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</si>
  <si>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</si>
  <si>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121001,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</si>
  <si>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</si>
  <si>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</si>
  <si>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</si>
  <si>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124001,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</si>
  <si>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124003,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</si>
  <si>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124004,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</si>
  <si>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</si>
  <si>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</si>
  <si>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126001,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</si>
  <si>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</si>
  <si>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</si>
  <si>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</si>
  <si>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</si>
  <si>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129002,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</si>
  <si>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129003,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</si>
  <si>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</si>
  <si>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106010,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</si>
  <si>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134003,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</si>
  <si>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</si>
  <si>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</si>
  <si>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</si>
  <si>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</si>
  <si>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</si>
  <si>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</si>
  <si>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132010,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</si>
  <si>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132014,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</si>
  <si>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134006,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</si>
  <si>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</si>
  <si>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106014,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</si>
  <si>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106015,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</si>
  <si>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107005,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</si>
  <si>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119008,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</si>
  <si>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121003,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</si>
  <si>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</si>
  <si>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</si>
  <si>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</si>
  <si>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119004,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</si>
  <si>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134005,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</si>
  <si>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</si>
  <si>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</si>
  <si>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105011,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</si>
  <si>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127002,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</si>
  <si>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</si>
  <si>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109013,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</si>
  <si>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119007,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</si>
  <si>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126002,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</si>
  <si>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134004,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</si>
  <si>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</si>
  <si>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106012,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</si>
  <si>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106013,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</si>
  <si>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106018,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</si>
  <si>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</si>
  <si>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109016,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</si>
  <si>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</si>
  <si>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</si>
  <si>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121004,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</si>
  <si>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129005,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</si>
  <si>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</si>
  <si>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109017,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</si>
  <si>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109015,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</si>
  <si>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</si>
  <si>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119002,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</si>
  <si>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121005,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</si>
  <si>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121006,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</si>
  <si>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121007,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</si>
  <si>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121008,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</si>
  <si>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</si>
  <si>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</si>
  <si>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</si>
  <si>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</si>
  <si>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</si>
  <si>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</si>
  <si>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123010,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</si>
  <si>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123011,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</si>
  <si>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123012,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</si>
  <si>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123013,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</si>
  <si>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124005,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</si>
  <si>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124006,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</si>
  <si>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124007,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</si>
  <si>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124008,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</si>
  <si>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124009,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</si>
  <si>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124010,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</si>
  <si>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</si>
  <si>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</si>
  <si>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</si>
  <si>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</si>
  <si>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</si>
  <si>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125010,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</si>
  <si>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125011,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</si>
  <si>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127003,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</si>
  <si>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127004,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</si>
  <si>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127005,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</si>
  <si>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127006,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</si>
  <si>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127007,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</si>
  <si>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</si>
  <si>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</si>
  <si>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</si>
  <si>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</si>
  <si>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128010,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</si>
  <si>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128011,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</si>
  <si>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128012,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</si>
  <si>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129004,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</si>
  <si>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130001,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</si>
  <si>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130002,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</si>
  <si>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130003,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</si>
  <si>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130004,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</si>
  <si>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130005,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</si>
  <si>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134002,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</si>
  <si>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106016,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</si>
  <si>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109024,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</si>
  <si>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132011,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</si>
  <si>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129008,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</si>
  <si>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http://www.inegi.org.mx/inai/?url=/XIV/doc/4totrimestre2024/002_2024_127001.pdf</t>
  </si>
  <si>
    <t>http://www.inegi.org.mx/inai/?url=/XIV/doc/4totrimestre2024/002_2024_128005.pdf</t>
  </si>
  <si>
    <t>http://www.inegi.org.mx/inai/?url=/XIV/doc/4totrimestre2024/002_2024_132001.pdf</t>
  </si>
  <si>
    <t>http://www.inegi.org.mx/inai/?url=/XIV/doc/4totrimestre2024/002_2024_105005.pdf</t>
  </si>
  <si>
    <t>http://www.inegi.org.mx/inai/?url=/XIV/doc/4totrimestre2024/Conv003_2024_121004_DESIERTO.pdf</t>
  </si>
  <si>
    <t>http://www.inegi.org.mx/inai/?url=/XIV/doc/4totrimestre2024/Conv003_2024_123003_DESIERTO.pdf</t>
  </si>
  <si>
    <t>http://www.inegi.org.mx/inai/?url=/XIV/doc/4totrimestre2024/Conv003_2024_103001_DESIERTO.pdf</t>
  </si>
  <si>
    <t>http://www.inegi.org.mx/inai/?url=/XIV/doc/4totrimestre2024/Conv002_2024_109003_DESIERTO.pdf</t>
  </si>
  <si>
    <t>http://www.inegi.org.mx/inai/?url=/XIV/doc/4totrimestre2024/Conv003_2024_129005_DESIERTO.pdf</t>
  </si>
  <si>
    <t>http://www.inegi.org.mx/inai/?url=/XIV/doc/4totrimestre2024/Conv002_2024_105004_DESIERTO.pdf</t>
  </si>
  <si>
    <t>http://www.inegi.org.mx/inai/?url=/XIV/doc/4totrimestre2024/002_2024_109017.pdf</t>
  </si>
  <si>
    <t>http://www.inegi.org.mx/inai/?url=/XIV/doc/4totrimestre2024/Conv002_2024_109015_DESIERTO.pdf</t>
  </si>
  <si>
    <t>http://www.inegi.org.mx/inai/?url=/XIV/doc/4totrimestre2024/Conv_005_2024.pdf</t>
  </si>
  <si>
    <t>http://www.inegi.org.mx/inai/?url=/XIV/doc/4totrimestre2024/003_2024_105003.pdf</t>
  </si>
  <si>
    <t>http://www.inegi.org.mx/inai/?url=/XIV/doc/4totrimestre2024/003_2024_105004.pdf</t>
  </si>
  <si>
    <t>http://www.inegi.org.mx/inai/?url=/XIV/doc/4totrimestre2024/002_2024_106003_SEGUNDO_GAN.pdf</t>
  </si>
  <si>
    <t>http://www.inegi.org.mx/inai/?url=/XIV/doc/4totrimestre2024/002_2024_106016.pdf</t>
  </si>
  <si>
    <t>http://www.inegi.org.mx/inai/?url=/XIV/doc/4totrimestre2024/002_2024_119001.pdf</t>
  </si>
  <si>
    <t>http://www.inegi.org.mx/inai/?url=/XIV/doc/4totrimestre2024/003_2024_121006.pdf</t>
  </si>
  <si>
    <t>http://www.inegi.org.mx/inai/?url=/XIV/doc/4totrimestre2024/003_2024_132001.pdf</t>
  </si>
  <si>
    <t>http://www.inegi.org.mx/inai/?url=/XIV/doc/4totrimestre2024/Conv002_2024_121006_DESIERTO.pdf</t>
  </si>
  <si>
    <t>http://www.inegi.org.mx/inai/?url=/XIV/doc/4totrimestre2024/Conv003_2024_122002_DESIERTO.pdf</t>
  </si>
  <si>
    <t>http://www.inegi.org.mx/inai/?url=/XIV/doc/4totrimestre2024/Conv003_2024_125002_DESIERTO.pdf</t>
  </si>
  <si>
    <t>http://www.inegi.org.mx/inai/?url=/XIV/doc/4totrimestre2024/Conv003_2024_132003_DESIERTO.pdf</t>
  </si>
  <si>
    <t>http://www.inegi.org.mx/inai/?url=/XIV/doc/4totrimestre2024/002_2024_109024.pdf</t>
  </si>
  <si>
    <t>http://www.inegi.org.mx/inai/?url=/XIV/doc/4totrimestre2024/Conv002_2024_105003_DESIERTO.pdf</t>
  </si>
  <si>
    <t>http://www.inegi.org.mx/inai/?url=/XIV/doc/4totrimestre2024/002_2024_126001_SEGUNDO_GAN.pdf</t>
  </si>
  <si>
    <t>http://www.inegi.org.mx/inai/?url=/XIV/doc/4totrimestre2024/002_2024_106002.pdf</t>
  </si>
  <si>
    <t>http://www.inegi.org.mx/inai/?url=/XIV/doc/4totrimestre2024/002_2024_118001.pdf</t>
  </si>
  <si>
    <t>http://www.inegi.org.mx/inai/?url=/XIV/doc/4totrimestre2024/002_2024_119002.pdf</t>
  </si>
  <si>
    <t>http://www.inegi.org.mx/inai/?url=/XIV/doc/4totrimestre2024/002_2024_132011.pdf</t>
  </si>
  <si>
    <t>http://www.inegi.org.mx/inai/?url=/XIV/doc/4totrimestre2024/003_2024_105001.pdf</t>
  </si>
  <si>
    <t>http://www.inegi.org.mx/inai/?url=/XIV/doc/4totrimestre2024/003_2024_105002.pdf</t>
  </si>
  <si>
    <t>http://www.inegi.org.mx/inai/?url=/XIV/doc/4totrimestre2024/003_2024_106003.pdf</t>
  </si>
  <si>
    <t>http://www.inegi.org.mx/inai/?url=/XIV/doc/4totrimestre2024/003_2024_106004.pdf</t>
  </si>
  <si>
    <t>http://www.inegi.org.mx/inai/?url=/XIV/doc/4totrimestre2024/003_2024_119002.pdf</t>
  </si>
  <si>
    <t>http://www.inegi.org.mx/inai/?url=/XIV/doc/4totrimestre2024/003_2024_121003.pdf</t>
  </si>
  <si>
    <t>http://www.inegi.org.mx/inai/?url=/XIV/doc/4totrimestre2024/003_2024_123006.pdf</t>
  </si>
  <si>
    <t>http://www.inegi.org.mx/inai/?url=/XIV/doc/4totrimestre2024/003_2024_123007.pdf</t>
  </si>
  <si>
    <t>http://www.inegi.org.mx/inai/?url=/XIV/doc/4totrimestre2024/003_2024_126002.pdf</t>
  </si>
  <si>
    <t>http://www.inegi.org.mx/inai/?url=/XIV/doc/4totrimestre2024/003_2024_129008.pdf</t>
  </si>
  <si>
    <t>http://www.inegi.org.mx/inai/?url=/XIV/doc/4totrimestre2024/003_2024_130003.pdf</t>
  </si>
  <si>
    <t>http://www.inegi.org.mx/inai/?url=/XIV/doc/4totrimestre2024/003_2024_132002.pdf</t>
  </si>
  <si>
    <t>http://www.inegi.org.mx/inai/?url=/XIV/doc/4totrimestre2024/003_2024_134001.pdf</t>
  </si>
  <si>
    <t>http://www.inegi.org.mx/inai/?url=/XIV/doc/4totrimestre2024/Conv002_2024_127003_DESIERTO.pdf</t>
  </si>
  <si>
    <t>http://www.inegi.org.mx/inai/?url=/XIV/doc/4totrimestre2024/Conv003_2024_128003_DESIERTO.pdf</t>
  </si>
  <si>
    <t>http://www.inegi.org.mx/inai/?url=/XIV/doc/4totrimestre2024/Conv003_2024_105004_DESIERTO.pdf</t>
  </si>
  <si>
    <t>http://www.inegi.org.mx/inai/?url=/XIV/doc/4totrimestre2024/105005_002_2024Desierto.pdf</t>
  </si>
  <si>
    <t>http://www.inegi.org.mx/inai/?url=/XIV/doc/4totrimestre2024/109002_002_2024Desierto.pdf</t>
  </si>
  <si>
    <t>http://www.inegi.org.mx/inai/?url=/XIV/doc/4totrimestre2024/109006_002_2024Desierto.pdf</t>
  </si>
  <si>
    <t>http://www.inegi.org.mx/inai/?url=/XIV/doc/4totrimestre2024/130003_002_2024Desierto.pdf</t>
  </si>
  <si>
    <t>http://www.inegi.org.mx/inai/?url=/XIV/doc/4totrimestre2024/109001_002_2024.pdf</t>
  </si>
  <si>
    <t>http://www.inegi.org.mx/inai/?url=/XIV/doc/4totrimestre2024/109003_002_2024.pdf</t>
  </si>
  <si>
    <t>http://www.inegi.org.mx/inai/?url=/XIV/doc/4totrimestre2024/109004_002_2024.pdf</t>
  </si>
  <si>
    <t>http://www.inegi.org.mx/inai/?url=/XIV/doc/4totrimestre2024/105001_002_2024Desierto.pdf</t>
  </si>
  <si>
    <t>http://www.inegi.org.mx/inai/?url=/XIV/doc/4totrimestre2024/105002_002_2024Desierto.pdf</t>
  </si>
  <si>
    <t>http://www.inegi.org.mx/inai/?url=/XIV/doc/4totrimestre2024/109005_002_2024Desierto.pdf</t>
  </si>
  <si>
    <t>http://www.inegi.org.mx/inai/?url=/XIV/doc/4totrimestre2024/130002_002_2024Desierto.pdf</t>
  </si>
  <si>
    <t>http://www.inegi.org.mx/inai/?url=/XIV/doc/4totrimestre2024/105003_002_2024.pdf</t>
  </si>
  <si>
    <t>http://www.inegi.org.mx/inai/?url=/XIV/doc/4totrimestre2024/130001_002_2024.pdf</t>
  </si>
  <si>
    <t>http://www.inegi.org.mx/inai/?url=/XIV/doc/4totrimestre2024/106001_002_2024.pdf</t>
  </si>
  <si>
    <t>http://www.inegi.org.mx/inai/?url=/XIV/doc/4totrimestre2024/118001_002_2024.pdf</t>
  </si>
  <si>
    <t>http://www.inegi.org.mx/inai/?url=/XIV/doc/4totrimestre2024/134001_002_2024.pdf</t>
  </si>
  <si>
    <t>http://www.inegi.org.mx/inai/?url=/XIV/doc/4totrimestre2024/conv_004_2024oc.pdf</t>
  </si>
  <si>
    <t>http://www.inegi.org.mx/inai/?url=/XIV/doc/4totrimestre2024/105004_002_2024.pdf</t>
  </si>
  <si>
    <t>http://www.inegi.org.mx/inai/?url=/XIV/doc/4totrimestre2024/121001_002_2024.pdf</t>
  </si>
  <si>
    <t>http://www.inegi.org.mx/inai/?url=/XIV/doc/4totrimestre2024/128001_003_2024Desierto.pdf</t>
  </si>
  <si>
    <t>http://www.inegi.org.mx/inai/?url=/XIV/doc/4totrimestre2024/105004_002_2024Desierto.pdf</t>
  </si>
  <si>
    <t>http://www.inegi.org.mx/inai/?url=/XIV/doc/4totrimestre2024/124003_003_2024.pdf</t>
  </si>
  <si>
    <t>http://www.inegi.org.mx/inai/?url=/XIV/doc/4totrimestre2024/127001_003_2024Desierto.pdf</t>
  </si>
  <si>
    <t>http://www.inegi.org.mx/inai/?url=/XIV/doc/4totrimestre2024/conv_005_2024oc.pdf</t>
  </si>
  <si>
    <t>http://www.inegi.org.mx/inai/?url=/XIV/doc/4totrimestre2024/124001_002_2024.pdf</t>
  </si>
  <si>
    <t>http://www.inegi.org.mx/inai/?url=/XIV/doc/4totrimestre2024/128002_003_2024.pdf</t>
  </si>
  <si>
    <t>http://www.inegi.org.mx/inai/?url=/XIV/doc/4totrimestre2024/Conv002_2024_132003_DESIERTO.pdf</t>
  </si>
  <si>
    <t>http://www.inegi.org.mx/inai/?url=/XIV/doc/4totrimestre2024/Conv002_2024_134001_DESIERTO.pdf</t>
  </si>
  <si>
    <t>http://www.inegi.org.mx/inai/?url=/XIV/doc/4totrimestre2024/Conv002_2024_105008_DESIERTO.pdf</t>
  </si>
  <si>
    <t>http://www.inegi.org.mx/inai/?url=/XIV/doc/4totrimestre2024/Conv002_2024_105001_DESIERTO.pdf</t>
  </si>
  <si>
    <t>http://www.inegi.org.mx/inai/?url=/XIV/doc/4totrimestre2024/Conv002_2024_106004_DESIERTO.pdf</t>
  </si>
  <si>
    <t>http://www.inegi.org.mx/inai/?url=/XIV/doc/4totrimestre2024/Conv002_2024_109001_DESIERTO.pdf</t>
  </si>
  <si>
    <t>http://www.inegi.org.mx/inai/?url=/XIV/doc/4totrimestre2024/Conv002_2024_109021_DESIERTO.pdf</t>
  </si>
  <si>
    <t>http://www.inegi.org.mx/inai/?url=/XIV/doc/4totrimestre2024/Conv002_2024_119006_DESIERTO.pdf</t>
  </si>
  <si>
    <t>http://www.inegi.org.mx/inai/?url=/XIV/doc/4totrimestre2024/Conv002_2024_128003_DESIERTO.pdf</t>
  </si>
  <si>
    <t>http://www.inegi.org.mx/inai/?url=/XIV/doc/4totrimestre2024/Conv002_2024_132002_DESIERTO.pdf</t>
  </si>
  <si>
    <t>http://www.inegi.org.mx/inai/?url=/XIV/doc/4totrimestre2024/Conv002_2024_132008_DESIERTO.pdf</t>
  </si>
  <si>
    <t>http://www.inegi.org.mx/inai/?url=/XIV/doc/4totrimestre2024/001_2024_103001.pdf</t>
  </si>
  <si>
    <t>http://www.inegi.org.mx/inai/?url=/XIV/doc/4totrimestre2024/Conv002_2024_125003_DESIERTO.pdf</t>
  </si>
  <si>
    <t>http://www.inegi.org.mx/inai/?url=/XIV/doc/4totrimestre2024/Conv002_2024_105002_DESIERTO.pdf</t>
  </si>
  <si>
    <t>http://www.inegi.org.mx/inai/?url=/XIV/doc/4totrimestre2024/Conv002_2024_105010_DESIERTO.pdf</t>
  </si>
  <si>
    <t>http://www.inegi.org.mx/inai/?url=/XIV/doc/4totrimestre2024/Conv002_2024_109012_DESIERTO.pdf</t>
  </si>
  <si>
    <t>http://www.inegi.org.mx/inai/?url=/XIV/doc/4totrimestre2024/Conv002_2024_132013_DESIERTO.pdf</t>
  </si>
  <si>
    <t>http://www.inegi.org.mx/inai/?url=/XIV/doc/4totrimestre2024/Conv002_2024_123005_DESIERTO.pdf</t>
  </si>
  <si>
    <t>http://www.inegi.org.mx/inai/?url=/XIV/doc/4totrimestre2024/Conv002_2024_109019_DESIERTO.pdf</t>
  </si>
  <si>
    <t>http://www.inegi.org.mx/inai/?url=/XIV/doc/4totrimestre2024/Conv002_2024_119003_DESIERTO.pdf</t>
  </si>
  <si>
    <t>http://www.inegi.org.mx/inai/?url=/XIV/doc/4totrimestre2024/Conv002_2024_122004_DESIERTO.pdf</t>
  </si>
  <si>
    <t>http://www.inegi.org.mx/inai/?url=/XIV/doc/4totrimestre2024/Conv002_2024_123003_DESIERTO.pdf</t>
  </si>
  <si>
    <t>http://www.inegi.org.mx/inai/?url=/XIV/doc/4totrimestre2024/002_2024_107001.pdf</t>
  </si>
  <si>
    <t>http://www.inegi.org.mx/inai/?url=/XIV/doc/4totrimestre2024/002_2024_107002.pdf</t>
  </si>
  <si>
    <t>http://www.inegi.org.mx/inai/?url=/XIV/doc/4totrimestre2024/002_2024_109010.pdf</t>
  </si>
  <si>
    <t>http://www.inegi.org.mx/inai/?url=/XIV/doc/4totrimestre2024/002_2024_109011.pdf</t>
  </si>
  <si>
    <t>http://www.inegi.org.mx/inai/?url=/XIV/doc/4totrimestre2024/002_2024_109020.pdf</t>
  </si>
  <si>
    <t>http://www.inegi.org.mx/inai/?url=/XIV/doc/4totrimestre2024/002_2024_132009.pdf</t>
  </si>
  <si>
    <t>http://www.inegi.org.mx/inai/?url=/XIV/doc/4totrimestre2024/Conv002_2024_122001_DESIERTO.pdf</t>
  </si>
  <si>
    <t>http://www.inegi.org.mx/inai/?url=/XIV/doc/4totrimestre2024/Conv002_2024_124002_DESIERTO.pdf</t>
  </si>
  <si>
    <t>http://www.inegi.org.mx/inai/?url=/XIV/doc/4totrimestre2024/002_2024_105009.pdf</t>
  </si>
  <si>
    <t>http://www.inegi.org.mx/inai/?url=/XIV/doc/4totrimestre2024/002_2024_109022.pdf</t>
  </si>
  <si>
    <t>http://www.inegi.org.mx/inai/?url=/XIV/doc/4totrimestre2024/002_2024_118005.pdf</t>
  </si>
  <si>
    <t>http://www.inegi.org.mx/inai/?url=/XIV/doc/4totrimestre2024/002_2024_106011.pdf</t>
  </si>
  <si>
    <t>http://www.inegi.org.mx/inai/?url=/XIV/doc/4totrimestre2024/002_2024_118004.pdf</t>
  </si>
  <si>
    <t>http://www.inegi.org.mx/inai/?url=/XIV/doc/4totrimestre2024/Cancelado_118001_003_2024</t>
  </si>
  <si>
    <t>http://www.inegi.org.mx/inai/?url=/XIV/doc/4totrimestre2024/Cancelado_118002_003_2024</t>
  </si>
  <si>
    <t>http://www.inegi.org.mx/inai/?url=/XIV/doc/4totrimestre2024/Conv002_2024_126003_DESIERTO.pdf</t>
  </si>
  <si>
    <t>http://www.inegi.org.mx/inai/?url=/XIV/doc/4totrimestre2024/002_2024_105012.pdf</t>
  </si>
  <si>
    <t>http://www.inegi.org.mx/inai/?url=/XIV/doc/4totrimestre2024/002_2024_106006.pdf</t>
  </si>
  <si>
    <t>http://www.inegi.org.mx/inai/?url=/XIV/doc/4totrimestre2024/002_2024_121002.pdf</t>
  </si>
  <si>
    <t>http://www.inegi.org.mx/inai/?url=/XIV/doc/4totrimestre2024/002_2024_128004.pdf</t>
  </si>
  <si>
    <t>http://www.inegi.org.mx/inai/?url=/XIV/doc/4totrimestre2024/002_2024_119005.pdf</t>
  </si>
  <si>
    <t>http://www.inegi.org.mx/inai/?url=/XIV/doc/4totrimestre2024/Conv_004_2024.pdf</t>
  </si>
  <si>
    <t>http://www.inegi.org.mx/inai/?url=/XIV/doc/4totrimestre2024/002_2024_106010.pdf</t>
  </si>
  <si>
    <t>http://www.inegi.org.mx/inai/?url=/XIV/doc/4totrimestre2024/002_2024_134003.pdf</t>
  </si>
  <si>
    <t>http://www.inegi.org.mx/inai/?url=/XIV/doc/4totrimestre2024/002_2024_105007.pdf</t>
  </si>
  <si>
    <t>http://www.inegi.org.mx/inai/?url=/XIV/doc/4totrimestre2024/002_2024_106008.pdf</t>
  </si>
  <si>
    <t>http://www.inegi.org.mx/inai/?url=/XIV/doc/4totrimestre2024/002_2024_109005.pdf</t>
  </si>
  <si>
    <t>http://www.inegi.org.mx/inai/?url=/XIV/doc/4totrimestre2024/002_2024_109007.pdf</t>
  </si>
  <si>
    <t>http://www.inegi.org.mx/inai/?url=/XIV/doc/4totrimestre2024/002_2024_122002.pdf</t>
  </si>
  <si>
    <t>http://www.inegi.org.mx/inai/?url=/XIV/doc/4totrimestre2024/002_2024_122003.pdf</t>
  </si>
  <si>
    <t>http://www.inegi.org.mx/inai/?url=/XIV/doc/4totrimestre2024/002_2024_123001.pdf</t>
  </si>
  <si>
    <t>http://www.inegi.org.mx/inai/?url=/XIV/doc/4totrimestre2024/002_2024_132004.pdf</t>
  </si>
  <si>
    <t>http://www.inegi.org.mx/inai/?url=/XIV/doc/4totrimestre2024/002_2024_132007.pdf</t>
  </si>
  <si>
    <t>http://www.inegi.org.mx/inai/?url=/XIV/doc/4totrimestre2024/002_2024_132010.pdf</t>
  </si>
  <si>
    <t>http://www.inegi.org.mx/inai/?url=/XIV/doc/4totrimestre2024/002_2024_132014.pdf</t>
  </si>
  <si>
    <t>http://www.inegi.org.mx/inai/?url=/XIV/doc/4totrimestre2024/002_2024_134006.pdf</t>
  </si>
  <si>
    <t>http://www.inegi.org.mx/inai/?url=/XIV/doc/4totrimestre2024/002_2024_106003.pdf</t>
  </si>
  <si>
    <t>http://www.inegi.org.mx/inai/?url=/XIV/doc/4totrimestre2024/002_2024_106014.pdf</t>
  </si>
  <si>
    <t>http://www.inegi.org.mx/inai/?url=/XIV/doc/4totrimestre2024/002_2024_106015.pdf</t>
  </si>
  <si>
    <t>http://www.inegi.org.mx/inai/?url=/XIV/doc/4totrimestre2024/002_2024_107005.pdf</t>
  </si>
  <si>
    <t>http://www.inegi.org.mx/inai/?url=/XIV/doc/4totrimestre2024/002_2024_119008.pdf</t>
  </si>
  <si>
    <t>http://www.inegi.org.mx/inai/?url=/XIV/doc/4totrimestre2024/002_2024_121003.pdf</t>
  </si>
  <si>
    <t>http://www.inegi.org.mx/inai/?url=/XIV/doc/4totrimestre2024/002_2024_123002.pdf</t>
  </si>
  <si>
    <t>http://www.inegi.org.mx/inai/?url=/XIV/doc/4totrimestre2024/002_2024_123004.pdf</t>
  </si>
  <si>
    <t>http://www.inegi.org.mx/inai/?url=/XIV/doc/4totrimestre2024/002_2024_125001.pdf</t>
  </si>
  <si>
    <t>http://www.inegi.org.mx/inai/?url=/XIV/doc/4totrimestre2024/002_2024_125002.pdf</t>
  </si>
  <si>
    <t>http://www.inegi.org.mx/inai/?url=/XIV/doc/4totrimestre2024/002_2024_126001.pdf</t>
  </si>
  <si>
    <t>http://www.inegi.org.mx/inai/?url=/XIV/doc/4totrimestre2024/002_2024_132005.pdf</t>
  </si>
  <si>
    <t>http://www.inegi.org.mx/inai/?url=/XIV/doc/4totrimestre2024/002_2024_119004.pdf</t>
  </si>
  <si>
    <t>http://www.inegi.org.mx/inai/?url=/XIV/doc/4totrimestre2024/002_2024_134005.pdf</t>
  </si>
  <si>
    <t>http://www.inegi.org.mx/inai/?url=/XIV/doc/4totrimestre2024/Conv002_2024_106005_DESIERTO.pdf</t>
  </si>
  <si>
    <t>http://www.inegi.org.mx/inai/?url=/XIV/doc/4totrimestre2024/Conv002_2024_121001_DESIERTO.pdf</t>
  </si>
  <si>
    <t>http://www.inegi.org.mx/inai/?url=/XIV/doc/4totrimestre2024/Conv002_2024_132006_DESIERTO.pdf</t>
  </si>
  <si>
    <t>http://www.inegi.org.mx/inai/?url=/XIV/doc/4totrimestre2024/Conv002_2024_105012_DESIERTO.pdf</t>
  </si>
  <si>
    <t>http://www.inegi.org.mx/inai/?url=/XIV/doc/4totrimestre2024/Conv002_2024_105011_DESIERTO.pdf</t>
  </si>
  <si>
    <t>http://www.inegi.org.mx/inai/?url=/XIV/doc/4totrimestre2024/Conv002_2024_109004_DESIERTO.pdf</t>
  </si>
  <si>
    <t>http://www.inegi.org.mx/inai/?url=/XIV/doc/4totrimestre2024/Conv002_2024_127002_DESIERTO.pdf</t>
  </si>
  <si>
    <t>http://www.inegi.org.mx/inai/?url=/XIV/doc/4totrimestre2024/Conv003_2024_128001_DESIERTO.pdf</t>
  </si>
  <si>
    <t>http://www.inegi.org.mx/inai/?url=/XIV/doc/4totrimestre2024/002_2024_105006.pdf</t>
  </si>
  <si>
    <t>http://www.inegi.org.mx/inai/?url=/XIV/doc/4totrimestre2024/002_2024_109013.pdf</t>
  </si>
  <si>
    <t>http://www.inegi.org.mx/inai/?url=/XIV/doc/4totrimestre2024/002_2024_119007.pdf</t>
  </si>
  <si>
    <t>http://www.inegi.org.mx/inai/?url=/XIV/doc/4totrimestre2024/002_2024_126002.pdf</t>
  </si>
  <si>
    <t>http://www.inegi.org.mx/inai/?url=/XIV/doc/4totrimestre2024/002_2024_134004.pdf</t>
  </si>
  <si>
    <t>http://www.inegi.org.mx/inai/?url=/XIV/doc/4totrimestre2024/Conv003_2024_122003_DESIERTO.pdf</t>
  </si>
  <si>
    <t>http://www.inegi.org.mx/inai/?url=/XIV/doc/4totrimestre2024/003_2024_106002.pdf</t>
  </si>
  <si>
    <t>http://www.inegi.org.mx/inai/?url=/XIV/doc/4totrimestre2024/002_2024_106012.pdf</t>
  </si>
  <si>
    <t>http://www.inegi.org.mx/inai/?url=/XIV/doc/4totrimestre2024/002_2024_106013.pdf</t>
  </si>
  <si>
    <t>http://www.inegi.org.mx/inai/?url=/XIV/doc/4totrimestre2024/002_2024_106018.pdf</t>
  </si>
  <si>
    <t>http://www.inegi.org.mx/inai/?url=/XIV/doc/4totrimestre2024/Conv003_2024_129003_DESIERTO.pdf</t>
  </si>
  <si>
    <t>http://www.inegi.org.mx/inai/?url=/XIV/doc/4totrimestre2024/Conv003_2024_123005_DESIERTO.pdf</t>
  </si>
  <si>
    <t>http://www.inegi.org.mx/inai/?url=/XIV/doc/4totrimestre2024/Conv003_2024_125005_DESIERTO.pdf</t>
  </si>
  <si>
    <t>http://www.inegi.org.mx/inai/?url=/XIV/doc/4totrimestre2024/002_2024_109016.pdf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</si>
</sst>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6"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0"/>
      <name val="Arial"/>
      <family val="2"/>
    </font>
    <font>
      <sz val="11"/>
      <color indexed="8"/>
      <name val="Calibri"/>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0" fontId="3" fillId="0" borderId="0" applyNumberFormat="0" applyFill="0" applyBorder="0" applyAlignment="0" applyProtection="0"/>
    <xf numFmtId="44" fontId="4" fillId="0" borderId="0" applyFill="0" applyBorder="0" applyAlignment="0" applyProtection="0"/>
    <xf numFmtId="0" fontId="5" fillId="0" borderId="0"/>
  </cellStyleXfs>
  <cellXfs count="11">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0" fillId="0" borderId="0" xfId="0" applyAlignment="1">
      <alignment wrapText="1"/>
    </xf>
    <xf numFmtId="2" fontId="0" fillId="0" borderId="0" xfId="0" applyNumberFormat="1"/>
    <xf numFmtId="0" fontId="3" fillId="4" borderId="0" xfId="1" applyFill="1"/>
    <xf numFmtId="0" fontId="0" fillId="0" borderId="0" xfId="0" quotePrefix="1"/>
    <xf numFmtId="0" fontId="1" fillId="2" borderId="1" xfId="0" applyFont="1" applyFill="1" applyBorder="1" applyAlignment="1">
      <alignment horizontal="center"/>
    </xf>
    <xf numFmtId="0" fontId="0" fillId="0" borderId="0" xfId="0"/>
    <xf numFmtId="0" fontId="2" fillId="3" borderId="1" xfId="0" applyFont="1" applyFill="1" applyBorder="1"/>
  </cellXfs>
  <cellStyles count="4">
    <cellStyle name="Hipervínculo" xfId="1" builtinId="8"/>
    <cellStyle name="Moneda 2 2" xfId="2" xr:uid="{2815B900-3F77-4575-85FC-D8CFD34229D5}"/>
    <cellStyle name="Normal" xfId="0" builtinId="0"/>
    <cellStyle name="Normal 2" xfId="3" xr:uid="{87A05BA7-A618-4C97-A956-E05BBB67BCF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IV/A/spc" TargetMode="External" Type="http://schemas.openxmlformats.org/officeDocument/2006/relationships/hyperlink"/><Relationship Id="rId10" Target="http://www.inegi.org.mx/inai/?url=/XIV/A/spc" TargetMode="External" Type="http://schemas.openxmlformats.org/officeDocument/2006/relationships/hyperlink"/><Relationship Id="rId100" Target="http://www.inegi.org.mx/inai/?url=/XIV/A/spc" TargetMode="External" Type="http://schemas.openxmlformats.org/officeDocument/2006/relationships/hyperlink"/><Relationship Id="rId101" Target="http://www.inegi.org.mx/inai/?url=/XIV/A/spc" TargetMode="External" Type="http://schemas.openxmlformats.org/officeDocument/2006/relationships/hyperlink"/><Relationship Id="rId102" Target="http://www.inegi.org.mx/inai/?url=/XIV/A/spc" TargetMode="External" Type="http://schemas.openxmlformats.org/officeDocument/2006/relationships/hyperlink"/><Relationship Id="rId103" Target="http://www.inegi.org.mx/inai/?url=/XIV/A/spc" TargetMode="External" Type="http://schemas.openxmlformats.org/officeDocument/2006/relationships/hyperlink"/><Relationship Id="rId104" Target="http://www.inegi.org.mx/inai/?url=/XIV/A/spc" TargetMode="External" Type="http://schemas.openxmlformats.org/officeDocument/2006/relationships/hyperlink"/><Relationship Id="rId105" Target="http://www.inegi.org.mx/inai/?url=/XIV/A/spc" TargetMode="External" Type="http://schemas.openxmlformats.org/officeDocument/2006/relationships/hyperlink"/><Relationship Id="rId106" Target="http://www.inegi.org.mx/inai/?url=/XIV/A/spc" TargetMode="External" Type="http://schemas.openxmlformats.org/officeDocument/2006/relationships/hyperlink"/><Relationship Id="rId107" Target="http://www.inegi.org.mx/inai/?url=/XIV/A/spc" TargetMode="External" Type="http://schemas.openxmlformats.org/officeDocument/2006/relationships/hyperlink"/><Relationship Id="rId108" Target="http://www.inegi.org.mx/inai/?url=/XIV/A/spc" TargetMode="External" Type="http://schemas.openxmlformats.org/officeDocument/2006/relationships/hyperlink"/><Relationship Id="rId109" Target="http://desarrolloalpha.inegi.org.mx/contenidos/transparencia/inai/xiv/doc/4totrimestre2024/Conv_004_2024.pdf" TargetMode="External" Type="http://schemas.openxmlformats.org/officeDocument/2006/relationships/hyperlink"/><Relationship Id="rId11" Target="http://www.inegi.org.mx/inai/?url=/XIV/A/spc" TargetMode="External" Type="http://schemas.openxmlformats.org/officeDocument/2006/relationships/hyperlink"/><Relationship Id="rId110" Target="http://desarrolloalpha.inegi.org.mx/contenidos/transparencia/inai/xiv/doc/4totrimestre2024/Conv_004_2024.pdf" TargetMode="External" Type="http://schemas.openxmlformats.org/officeDocument/2006/relationships/hyperlink"/><Relationship Id="rId111" Target="http://desarrolloalpha.inegi.org.mx/contenidos/transparencia/inai/xiv/doc/4totrimestre2024/Conv_004_2024.pdf" TargetMode="External" Type="http://schemas.openxmlformats.org/officeDocument/2006/relationships/hyperlink"/><Relationship Id="rId112" Target="http://desarrolloalpha.inegi.org.mx/contenidos/transparencia/inai/xiv/doc/4totrimestre2024/Conv_004_2024.pdf" TargetMode="External" Type="http://schemas.openxmlformats.org/officeDocument/2006/relationships/hyperlink"/><Relationship Id="rId113" Target="http://desarrolloalpha.inegi.org.mx/contenidos/transparencia/inai/xiv/doc/4totrimestre2024/Conv_004_2024.pdf" TargetMode="External" Type="http://schemas.openxmlformats.org/officeDocument/2006/relationships/hyperlink"/><Relationship Id="rId114" Target="http://desarrolloalpha.inegi.org.mx/contenidos/transparencia/inai/xiv/doc/4totrimestre2024/Conv_004_2024.pdf" TargetMode="External" Type="http://schemas.openxmlformats.org/officeDocument/2006/relationships/hyperlink"/><Relationship Id="rId115" Target="http://desarrolloalpha.inegi.org.mx/contenidos/transparencia/inai/xiv/doc/4totrimestre2024/Conv_004_2024.pdf" TargetMode="External" Type="http://schemas.openxmlformats.org/officeDocument/2006/relationships/hyperlink"/><Relationship Id="rId116" Target="http://desarrolloalpha.inegi.org.mx/contenidos/transparencia/inai/xiv/doc/4totrimestre2024/Conv_004_2024.pdf" TargetMode="External" Type="http://schemas.openxmlformats.org/officeDocument/2006/relationships/hyperlink"/><Relationship Id="rId117" Target="http://desarrolloalpha.inegi.org.mx/contenidos/transparencia/inai/xiv/doc/4totrimestre2024/Conv_004_2024.pdf" TargetMode="External" Type="http://schemas.openxmlformats.org/officeDocument/2006/relationships/hyperlink"/><Relationship Id="rId118" Target="http://desarrolloalpha.inegi.org.mx/contenidos/transparencia/inai/xiv/doc/4totrimestre2024/Conv_004_2024.pdf" TargetMode="External" Type="http://schemas.openxmlformats.org/officeDocument/2006/relationships/hyperlink"/><Relationship Id="rId119" Target="http://desarrolloalpha.inegi.org.mx/contenidos/transparencia/inai/xiv/doc/4totrimestre2024/Conv_004_2024.pdf" TargetMode="External" Type="http://schemas.openxmlformats.org/officeDocument/2006/relationships/hyperlink"/><Relationship Id="rId12" Target="http://www.inegi.org.mx/inai/?url=/XIV/A/spc" TargetMode="External" Type="http://schemas.openxmlformats.org/officeDocument/2006/relationships/hyperlink"/><Relationship Id="rId120" Target="http://desarrolloalpha.inegi.org.mx/contenidos/transparencia/inai/xiv/doc/4totrimestre2024/Conv_004_2024.pdf" TargetMode="External" Type="http://schemas.openxmlformats.org/officeDocument/2006/relationships/hyperlink"/><Relationship Id="rId121" Target="http://desarrolloalpha.inegi.org.mx/contenidos/transparencia/inai/xiv/doc/4totrimestre2024/Conv_004_2024.pdf" TargetMode="External" Type="http://schemas.openxmlformats.org/officeDocument/2006/relationships/hyperlink"/><Relationship Id="rId122" Target="http://desarrolloalpha.inegi.org.mx/contenidos/transparencia/inai/xiv/doc/4totrimestre2024/Conv_004_2024.pdf" TargetMode="External" Type="http://schemas.openxmlformats.org/officeDocument/2006/relationships/hyperlink"/><Relationship Id="rId123" Target="http://desarrolloalpha.inegi.org.mx/contenidos/transparencia/inai/xiv/doc/4totrimestre2024/Conv_004_2024.pdf" TargetMode="External" Type="http://schemas.openxmlformats.org/officeDocument/2006/relationships/hyperlink"/><Relationship Id="rId124" Target="http://desarrolloalpha.inegi.org.mx/contenidos/transparencia/inai/xiv/doc/4totrimestre2024/Conv_004_2024.pdf" TargetMode="External" Type="http://schemas.openxmlformats.org/officeDocument/2006/relationships/hyperlink"/><Relationship Id="rId125" Target="http://desarrolloalpha.inegi.org.mx/contenidos/transparencia/inai/xiv/doc/4totrimestre2024/Conv_004_2024.pdf" TargetMode="External" Type="http://schemas.openxmlformats.org/officeDocument/2006/relationships/hyperlink"/><Relationship Id="rId126" Target="http://desarrolloalpha.inegi.org.mx/contenidos/transparencia/inai/xiv/doc/4totrimestre2024/Conv_004_2024.pdf" TargetMode="External" Type="http://schemas.openxmlformats.org/officeDocument/2006/relationships/hyperlink"/><Relationship Id="rId127" Target="http://desarrolloalpha.inegi.org.mx/contenidos/transparencia/inai/xiv/doc/4totrimestre2024/Conv_004_2024.pdf" TargetMode="External" Type="http://schemas.openxmlformats.org/officeDocument/2006/relationships/hyperlink"/><Relationship Id="rId128" Target="http://desarrolloalpha.inegi.org.mx/contenidos/transparencia/inai/xiv/doc/4totrimestre2024/Conv_004_2024.pdf" TargetMode="External" Type="http://schemas.openxmlformats.org/officeDocument/2006/relationships/hyperlink"/><Relationship Id="rId129" Target="http://desarrolloalpha.inegi.org.mx/contenidos/transparencia/inai/xiv/doc/4totrimestre2024/Conv_004_2024.pdf" TargetMode="External" Type="http://schemas.openxmlformats.org/officeDocument/2006/relationships/hyperlink"/><Relationship Id="rId13" Target="http://www.inegi.org.mx/inai/?url=/XIV/A/spc" TargetMode="External" Type="http://schemas.openxmlformats.org/officeDocument/2006/relationships/hyperlink"/><Relationship Id="rId130" Target="http://desarrolloalpha.inegi.org.mx/contenidos/transparencia/inai/xiv/doc/4totrimestre2024/Conv_004_2024.pdf" TargetMode="External" Type="http://schemas.openxmlformats.org/officeDocument/2006/relationships/hyperlink"/><Relationship Id="rId131" Target="http://desarrolloalpha.inegi.org.mx/contenidos/transparencia/inai/xiv/doc/4totrimestre2024/Conv_004_2024.pdf" TargetMode="External" Type="http://schemas.openxmlformats.org/officeDocument/2006/relationships/hyperlink"/><Relationship Id="rId132" Target="http://desarrolloalpha.inegi.org.mx/contenidos/transparencia/inai/xiv/doc/4totrimestre2024/Conv_004_2024.pdf" TargetMode="External" Type="http://schemas.openxmlformats.org/officeDocument/2006/relationships/hyperlink"/><Relationship Id="rId133" Target="http://desarrolloalpha.inegi.org.mx/contenidos/transparencia/inai/xiv/doc/4totrimestre2024/Conv_004_2024.pdf" TargetMode="External" Type="http://schemas.openxmlformats.org/officeDocument/2006/relationships/hyperlink"/><Relationship Id="rId134" Target="http://desarrolloalpha.inegi.org.mx/contenidos/transparencia/inai/xiv/doc/4totrimestre2024/Conv_004_2024.pdf" TargetMode="External" Type="http://schemas.openxmlformats.org/officeDocument/2006/relationships/hyperlink"/><Relationship Id="rId135" Target="http://desarrolloalpha.inegi.org.mx/contenidos/transparencia/inai/xiv/doc/4totrimestre2024/Conv_004_2024.pdf" TargetMode="External" Type="http://schemas.openxmlformats.org/officeDocument/2006/relationships/hyperlink"/><Relationship Id="rId136" Target="http://desarrolloalpha.inegi.org.mx/contenidos/transparencia/inai/xiv/doc/4totrimestre2024/Conv_004_2024.pdf" TargetMode="External" Type="http://schemas.openxmlformats.org/officeDocument/2006/relationships/hyperlink"/><Relationship Id="rId137" Target="http://desarrolloalpha.inegi.org.mx/contenidos/transparencia/inai/xiv/doc/4totrimestre2024/Conv_004_2024.pdf" TargetMode="External" Type="http://schemas.openxmlformats.org/officeDocument/2006/relationships/hyperlink"/><Relationship Id="rId138" Target="http://www.inegi.org.mx/inai/?url=/XIV/A/spc" TargetMode="External" Type="http://schemas.openxmlformats.org/officeDocument/2006/relationships/hyperlink"/><Relationship Id="rId139" Target="http://www.inegi.org.mx/inai/?url=/XIV/A/spc" TargetMode="External" Type="http://schemas.openxmlformats.org/officeDocument/2006/relationships/hyperlink"/><Relationship Id="rId14" Target="http://www.inegi.org.mx/inai/?url=/XIV/A/spc" TargetMode="External" Type="http://schemas.openxmlformats.org/officeDocument/2006/relationships/hyperlink"/><Relationship Id="rId140" Target="http://desarrolloalpha.inegi.org.mx/contenidos/transparencia/inai/xiv/doc/4totrimestre2024/002_2024_106010.pdf" TargetMode="External" Type="http://schemas.openxmlformats.org/officeDocument/2006/relationships/hyperlink"/><Relationship Id="rId141" Target="http://desarrolloalpha.inegi.org.mx/contenidos/transparencia/inai/xiv/doc/4totrimestre2024/002_2024_134003.pdf" TargetMode="External" Type="http://schemas.openxmlformats.org/officeDocument/2006/relationships/hyperlink"/><Relationship Id="rId142" Target="http://www.inegi.org.mx/inai/?url=/XIV/A/spc" TargetMode="External" Type="http://schemas.openxmlformats.org/officeDocument/2006/relationships/hyperlink"/><Relationship Id="rId143" Target="http://www.inegi.org.mx/inai/?url=/XIV/A/spc" TargetMode="External" Type="http://schemas.openxmlformats.org/officeDocument/2006/relationships/hyperlink"/><Relationship Id="rId144" Target="http://www.inegi.org.mx/inai/?url=/XIV/A/spc" TargetMode="External" Type="http://schemas.openxmlformats.org/officeDocument/2006/relationships/hyperlink"/><Relationship Id="rId145" Target="http://www.inegi.org.mx/inai/?url=/XIV/A/spc" TargetMode="External" Type="http://schemas.openxmlformats.org/officeDocument/2006/relationships/hyperlink"/><Relationship Id="rId146" Target="http://www.inegi.org.mx/inai/?url=/XIV/A/spc" TargetMode="External" Type="http://schemas.openxmlformats.org/officeDocument/2006/relationships/hyperlink"/><Relationship Id="rId147" Target="http://www.inegi.org.mx/inai/?url=/XIV/A/spc" TargetMode="External" Type="http://schemas.openxmlformats.org/officeDocument/2006/relationships/hyperlink"/><Relationship Id="rId148" Target="http://www.inegi.org.mx/inai/?url=/XIV/A/spc" TargetMode="External" Type="http://schemas.openxmlformats.org/officeDocument/2006/relationships/hyperlink"/><Relationship Id="rId149" Target="http://www.inegi.org.mx/inai/?url=/XIV/A/spc" TargetMode="External" Type="http://schemas.openxmlformats.org/officeDocument/2006/relationships/hyperlink"/><Relationship Id="rId15" Target="http://www.inegi.org.mx/inai/?url=/XIV/A/spc" TargetMode="External" Type="http://schemas.openxmlformats.org/officeDocument/2006/relationships/hyperlink"/><Relationship Id="rId150" Target="http://www.inegi.org.mx/inai/?url=/XIV/A/spc" TargetMode="External" Type="http://schemas.openxmlformats.org/officeDocument/2006/relationships/hyperlink"/><Relationship Id="rId151" Target="http://www.inegi.org.mx/inai/?url=/XIV/A/spc" TargetMode="External" Type="http://schemas.openxmlformats.org/officeDocument/2006/relationships/hyperlink"/><Relationship Id="rId152" Target="http://www.inegi.org.mx/inai/?url=/XIV/A/spc" TargetMode="External" Type="http://schemas.openxmlformats.org/officeDocument/2006/relationships/hyperlink"/><Relationship Id="rId153" Target="http://www.inegi.org.mx/inai/?url=/XIV/A/spc" TargetMode="External" Type="http://schemas.openxmlformats.org/officeDocument/2006/relationships/hyperlink"/><Relationship Id="rId154" Target="http://www.inegi.org.mx/inai/?url=/XIV/A/spc" TargetMode="External" Type="http://schemas.openxmlformats.org/officeDocument/2006/relationships/hyperlink"/><Relationship Id="rId155" Target="http://desarrolloalpha.inegi.org.mx/contenidos/transparencia/inai/xiv/doc/4totrimestre2024/002_2024_105007.pdf" TargetMode="External" Type="http://schemas.openxmlformats.org/officeDocument/2006/relationships/hyperlink"/><Relationship Id="rId156" Target="http://desarrolloalpha.inegi.org.mx/contenidos/transparencia/inai/xiv/doc/4totrimestre2024/002_2024_106008.pdf" TargetMode="External" Type="http://schemas.openxmlformats.org/officeDocument/2006/relationships/hyperlink"/><Relationship Id="rId157" Target="http://desarrolloalpha.inegi.org.mx/contenidos/transparencia/inai/xiv/doc/4totrimestre2024/002_2024_109005.pdf" TargetMode="External" Type="http://schemas.openxmlformats.org/officeDocument/2006/relationships/hyperlink"/><Relationship Id="rId158" Target="http://desarrolloalpha.inegi.org.mx/contenidos/transparencia/inai/xiv/doc/4totrimestre2024/002_2024_109007.pdf" TargetMode="External" Type="http://schemas.openxmlformats.org/officeDocument/2006/relationships/hyperlink"/><Relationship Id="rId159" Target="http://desarrolloalpha.inegi.org.mx/contenidos/transparencia/inai/xiv/doc/4totrimestre2024/002_2024_122002.pdf" TargetMode="External" Type="http://schemas.openxmlformats.org/officeDocument/2006/relationships/hyperlink"/><Relationship Id="rId16" Target="http://www.inegi.org.mx/inai/?url=/XIV/A/spc" TargetMode="External" Type="http://schemas.openxmlformats.org/officeDocument/2006/relationships/hyperlink"/><Relationship Id="rId160" Target="http://desarrolloalpha.inegi.org.mx/contenidos/transparencia/inai/xiv/doc/4totrimestre2024/002_2024_122003.pdf" TargetMode="External" Type="http://schemas.openxmlformats.org/officeDocument/2006/relationships/hyperlink"/><Relationship Id="rId161" Target="http://desarrolloalpha.inegi.org.mx/contenidos/transparencia/inai/xiv/doc/4totrimestre2024/002_2024_123001.pdf" TargetMode="External" Type="http://schemas.openxmlformats.org/officeDocument/2006/relationships/hyperlink"/><Relationship Id="rId162" Target="http://desarrolloalpha.inegi.org.mx/contenidos/transparencia/inai/xiv/doc/4totrimestre2024/002_2024_132004.pdf" TargetMode="External" Type="http://schemas.openxmlformats.org/officeDocument/2006/relationships/hyperlink"/><Relationship Id="rId163" Target="http://desarrolloalpha.inegi.org.mx/contenidos/transparencia/inai/xiv/doc/4totrimestre2024/002_2024_132007.pdf" TargetMode="External" Type="http://schemas.openxmlformats.org/officeDocument/2006/relationships/hyperlink"/><Relationship Id="rId164" Target="http://desarrolloalpha.inegi.org.mx/contenidos/transparencia/inai/xiv/doc/4totrimestre2024/002_2024_132010.pdf" TargetMode="External" Type="http://schemas.openxmlformats.org/officeDocument/2006/relationships/hyperlink"/><Relationship Id="rId165" Target="http://desarrolloalpha.inegi.org.mx/contenidos/transparencia/inai/xiv/doc/4totrimestre2024/002_2024_132014.pdf" TargetMode="External" Type="http://schemas.openxmlformats.org/officeDocument/2006/relationships/hyperlink"/><Relationship Id="rId166" Target="http://desarrolloalpha.inegi.org.mx/contenidos/transparencia/inai/xiv/doc/4totrimestre2024/002_2024_134006.pdf" TargetMode="External" Type="http://schemas.openxmlformats.org/officeDocument/2006/relationships/hyperlink"/><Relationship Id="rId167" Target="http://desarrolloalpha.inegi.org.mx/contenidos/transparencia/inai/xiv/doc/4totrimestre2024/002_2024_106003.pdf" TargetMode="External" Type="http://schemas.openxmlformats.org/officeDocument/2006/relationships/hyperlink"/><Relationship Id="rId168" Target="http://www.inegi.org.mx/inai/?url=/XIV/A/spc" TargetMode="External" Type="http://schemas.openxmlformats.org/officeDocument/2006/relationships/hyperlink"/><Relationship Id="rId169" Target="http://www.inegi.org.mx/inai/?url=/XIV/A/spc" TargetMode="External" Type="http://schemas.openxmlformats.org/officeDocument/2006/relationships/hyperlink"/><Relationship Id="rId17" Target="http://desarrolloalpha.inegi.org.mx/contenidos/transparencia/inai/xiv/doc/4totrimestre2024/Conv002_2024_132003_DESIERTO.pdf" TargetMode="External" Type="http://schemas.openxmlformats.org/officeDocument/2006/relationships/hyperlink"/><Relationship Id="rId170" Target="http://www.inegi.org.mx/inai/?url=/XIV/A/spc" TargetMode="External" Type="http://schemas.openxmlformats.org/officeDocument/2006/relationships/hyperlink"/><Relationship Id="rId171" Target="http://www.inegi.org.mx/inai/?url=/XIV/A/spc" TargetMode="External" Type="http://schemas.openxmlformats.org/officeDocument/2006/relationships/hyperlink"/><Relationship Id="rId172" Target="http://www.inegi.org.mx/inai/?url=/XIV/A/spc" TargetMode="External" Type="http://schemas.openxmlformats.org/officeDocument/2006/relationships/hyperlink"/><Relationship Id="rId173" Target="http://www.inegi.org.mx/inai/?url=/XIV/A/spc" TargetMode="External" Type="http://schemas.openxmlformats.org/officeDocument/2006/relationships/hyperlink"/><Relationship Id="rId174" Target="http://www.inegi.org.mx/inai/?url=/XIV/A/spc" TargetMode="External" Type="http://schemas.openxmlformats.org/officeDocument/2006/relationships/hyperlink"/><Relationship Id="rId175" Target="http://www.inegi.org.mx/inai/?url=/XIV/A/spc" TargetMode="External" Type="http://schemas.openxmlformats.org/officeDocument/2006/relationships/hyperlink"/><Relationship Id="rId176" Target="http://www.inegi.org.mx/inai/?url=/XIV/A/spc" TargetMode="External" Type="http://schemas.openxmlformats.org/officeDocument/2006/relationships/hyperlink"/><Relationship Id="rId177" Target="http://www.inegi.org.mx/inai/?url=/XIV/A/spc" TargetMode="External" Type="http://schemas.openxmlformats.org/officeDocument/2006/relationships/hyperlink"/><Relationship Id="rId178" Target="http://www.inegi.org.mx/inai/?url=/XIV/A/spc" TargetMode="External" Type="http://schemas.openxmlformats.org/officeDocument/2006/relationships/hyperlink"/><Relationship Id="rId179" Target="http://www.inegi.org.mx/inai/?url=/XIV/A/spc" TargetMode="External" Type="http://schemas.openxmlformats.org/officeDocument/2006/relationships/hyperlink"/><Relationship Id="rId18" Target="http://desarrolloalpha.inegi.org.mx/contenidos/transparencia/inai/xiv/doc/4totrimestre2024/Conv002_2024_134001_DESIERTO.pdf" TargetMode="External" Type="http://schemas.openxmlformats.org/officeDocument/2006/relationships/hyperlink"/><Relationship Id="rId180" Target="http://www.inegi.org.mx/inai/?url=/XIV/A/spc" TargetMode="External" Type="http://schemas.openxmlformats.org/officeDocument/2006/relationships/hyperlink"/><Relationship Id="rId181" Target="http://desarrolloalpha.inegi.org.mx/contenidos/transparencia/inai/xiv/doc/4totrimestre2024/002_2024_106014.pdf" TargetMode="External" Type="http://schemas.openxmlformats.org/officeDocument/2006/relationships/hyperlink"/><Relationship Id="rId182" Target="http://desarrolloalpha.inegi.org.mx/contenidos/transparencia/inai/xiv/doc/4totrimestre2024/002_2024_106015.pdf" TargetMode="External" Type="http://schemas.openxmlformats.org/officeDocument/2006/relationships/hyperlink"/><Relationship Id="rId183" Target="http://desarrolloalpha.inegi.org.mx/contenidos/transparencia/inai/xiv/doc/4totrimestre2024/002_2024_107005.pdf" TargetMode="External" Type="http://schemas.openxmlformats.org/officeDocument/2006/relationships/hyperlink"/><Relationship Id="rId184" Target="http://desarrolloalpha.inegi.org.mx/contenidos/transparencia/inai/xiv/doc/4totrimestre2024/002_2024_119008.pdf" TargetMode="External" Type="http://schemas.openxmlformats.org/officeDocument/2006/relationships/hyperlink"/><Relationship Id="rId185" Target="http://desarrolloalpha.inegi.org.mx/contenidos/transparencia/inai/xiv/doc/4totrimestre2024/002_2024_121003.pdf" TargetMode="External" Type="http://schemas.openxmlformats.org/officeDocument/2006/relationships/hyperlink"/><Relationship Id="rId186" Target="http://desarrolloalpha.inegi.org.mx/contenidos/transparencia/inai/xiv/doc/4totrimestre2024/002_2024_123002.pdf" TargetMode="External" Type="http://schemas.openxmlformats.org/officeDocument/2006/relationships/hyperlink"/><Relationship Id="rId187" Target="http://desarrolloalpha.inegi.org.mx/contenidos/transparencia/inai/xiv/doc/4totrimestre2024/002_2024_123004.pdf" TargetMode="External" Type="http://schemas.openxmlformats.org/officeDocument/2006/relationships/hyperlink"/><Relationship Id="rId188" Target="http://desarrolloalpha.inegi.org.mx/contenidos/transparencia/inai/xiv/doc/4totrimestre2024/002_2024_125001.pdf" TargetMode="External" Type="http://schemas.openxmlformats.org/officeDocument/2006/relationships/hyperlink"/><Relationship Id="rId189" Target="http://desarrolloalpha.inegi.org.mx/contenidos/transparencia/inai/xiv/doc/4totrimestre2024/002_2024_125002.pdf" TargetMode="External" Type="http://schemas.openxmlformats.org/officeDocument/2006/relationships/hyperlink"/><Relationship Id="rId19" Target="http://desarrolloalpha.inegi.org.mx/contenidos/transparencia/inai/xiv/doc/4totrimestre2024/Conv002_2024_125003_DESIERTO.pdf" TargetMode="External" Type="http://schemas.openxmlformats.org/officeDocument/2006/relationships/hyperlink"/><Relationship Id="rId190" Target="http://desarrolloalpha.inegi.org.mx/contenidos/transparencia/inai/xiv/doc/4totrimestre2024/002_2024_126001.pdf" TargetMode="External" Type="http://schemas.openxmlformats.org/officeDocument/2006/relationships/hyperlink"/><Relationship Id="rId191" Target="http://desarrolloalpha.inegi.org.mx/contenidos/transparencia/inai/xiv/doc/4totrimestre2024/002_2024_132005.pdf" TargetMode="External" Type="http://schemas.openxmlformats.org/officeDocument/2006/relationships/hyperlink"/><Relationship Id="rId192" Target="http://desarrolloalpha.inegi.org.mx/contenidos/transparencia/inai/xiv/doc/4totrimestre2024/002_2024_119004.pdf" TargetMode="External" Type="http://schemas.openxmlformats.org/officeDocument/2006/relationships/hyperlink"/><Relationship Id="rId193" Target="http://desarrolloalpha.inegi.org.mx/contenidos/transparencia/inai/xiv/doc/4totrimestre2024/002_2024_134005.pdf" TargetMode="External" Type="http://schemas.openxmlformats.org/officeDocument/2006/relationships/hyperlink"/><Relationship Id="rId194" Target="http://www.inegi.org.mx/inai/?url=/XIV/A/spc" TargetMode="External" Type="http://schemas.openxmlformats.org/officeDocument/2006/relationships/hyperlink"/><Relationship Id="rId195" Target="http://desarrolloalpha.inegi.org.mx/contenidos/transparencia/inai/xiv/doc/4totrimestre2024/Conv002_2024_106005_DESIERTO.pdf" TargetMode="External" Type="http://schemas.openxmlformats.org/officeDocument/2006/relationships/hyperlink"/><Relationship Id="rId196" Target="http://www.inegi.org.mx/inai/?url=/XIV/A/spc" TargetMode="External" Type="http://schemas.openxmlformats.org/officeDocument/2006/relationships/hyperlink"/><Relationship Id="rId197" Target="http://desarrolloalpha.inegi.org.mx/contenidos/transparencia/inai/xiv/doc/4totrimestre2024/Conv002_2024_109015_DESIERTO.pdf" TargetMode="External" Type="http://schemas.openxmlformats.org/officeDocument/2006/relationships/hyperlink"/><Relationship Id="rId198" Target="http://www.inegi.org.mx/inai/?url=/XIV/A/spc" TargetMode="External" Type="http://schemas.openxmlformats.org/officeDocument/2006/relationships/hyperlink"/><Relationship Id="rId199" Target="http://www.inegi.org.mx/inai/?url=/XIV/A/spc" TargetMode="External" Type="http://schemas.openxmlformats.org/officeDocument/2006/relationships/hyperlink"/><Relationship Id="rId2" Target="http://www.inegi.org.mx/inai/?url=/XIV/A/spc" TargetMode="External" Type="http://schemas.openxmlformats.org/officeDocument/2006/relationships/hyperlink"/><Relationship Id="rId20" Target="http://desarrolloalpha.inegi.org.mx/contenidos/transparencia/inai/xiv/doc/4totrimestre2024/Conv002_2024_105008_DESIERTO.pdf" TargetMode="External" Type="http://schemas.openxmlformats.org/officeDocument/2006/relationships/hyperlink"/><Relationship Id="rId200" Target="http://desarrolloalpha.inegi.org.mx/contenidos/transparencia/inai/xiv/doc/4totrimestre2024/Conv002_2024_121001_DESIERTO.pdf" TargetMode="External" Type="http://schemas.openxmlformats.org/officeDocument/2006/relationships/hyperlink"/><Relationship Id="rId201" Target="http://desarrolloalpha.inegi.org.mx/contenidos/transparencia/inai/xiv/doc/4totrimestre2024/Conv002_2024_132006_DESIERTO.pdf" TargetMode="External" Type="http://schemas.openxmlformats.org/officeDocument/2006/relationships/hyperlink"/><Relationship Id="rId202" Target="http://www.inegi.org.mx/inai/?url=/XIV/A/spc" TargetMode="External" Type="http://schemas.openxmlformats.org/officeDocument/2006/relationships/hyperlink"/><Relationship Id="rId203" Target="http://www.inegi.org.mx/inai/?url=/XIV/A/spc" TargetMode="External" Type="http://schemas.openxmlformats.org/officeDocument/2006/relationships/hyperlink"/><Relationship Id="rId204" Target="http://desarrolloalpha.inegi.org.mx/contenidos/transparencia/inai/xiv/doc/4totrimestre2024/Conv002_2024_122001_DESIERTO.pdf" TargetMode="External" Type="http://schemas.openxmlformats.org/officeDocument/2006/relationships/hyperlink"/><Relationship Id="rId205" Target="http://desarrolloalpha.inegi.org.mx/contenidos/transparencia/inai/xiv/doc/4totrimestre2024/Conv002_2024_124002_DESIERTO.pdf" TargetMode="External" Type="http://schemas.openxmlformats.org/officeDocument/2006/relationships/hyperlink"/><Relationship Id="rId206" Target="http://www.inegi.org.mx/inai/?url=/XIV/A/spc" TargetMode="External" Type="http://schemas.openxmlformats.org/officeDocument/2006/relationships/hyperlink"/><Relationship Id="rId207" Target="http://desarrolloalpha.inegi.org.mx/contenidos/transparencia/inai/xiv/doc/4totrimestre2024/Conv002_2024_105012_DESIERTO.pdf" TargetMode="External" Type="http://schemas.openxmlformats.org/officeDocument/2006/relationships/hyperlink"/><Relationship Id="rId208" Target="http://www.inegi.org.mx/inai/?url=/XIV/A/spc" TargetMode="External" Type="http://schemas.openxmlformats.org/officeDocument/2006/relationships/hyperlink"/><Relationship Id="rId209" Target="http://www.inegi.org.mx/inai/?url=/XIV/A/spc" TargetMode="External" Type="http://schemas.openxmlformats.org/officeDocument/2006/relationships/hyperlink"/><Relationship Id="rId21" Target="http://desarrolloalpha.inegi.org.mx/contenidos/transparencia/inai/xiv/doc/4totrimestre2024/Conv002_2024_106004_DESIERTO.pdf" TargetMode="External" Type="http://schemas.openxmlformats.org/officeDocument/2006/relationships/hyperlink"/><Relationship Id="rId210" Target="http://www.inegi.org.mx/inai/?url=/XIV/A/spc" TargetMode="External" Type="http://schemas.openxmlformats.org/officeDocument/2006/relationships/hyperlink"/><Relationship Id="rId211" Target="http://www.inegi.org.mx/inai/?url=/XIV/A/spc" TargetMode="External" Type="http://schemas.openxmlformats.org/officeDocument/2006/relationships/hyperlink"/><Relationship Id="rId212" Target="http://www.inegi.org.mx/inai/?url=/XIV/A/spc" TargetMode="External" Type="http://schemas.openxmlformats.org/officeDocument/2006/relationships/hyperlink"/><Relationship Id="rId213" Target="http://desarrolloalpha.inegi.org.mx/contenidos/transparencia/inai/xiv/doc/4totrimestre2024/002_2024_109013.pdf" TargetMode="External" Type="http://schemas.openxmlformats.org/officeDocument/2006/relationships/hyperlink"/><Relationship Id="rId214" Target="http://desarrolloalpha.inegi.org.mx/contenidos/transparencia/inai/xiv/doc/4totrimestre2024/002_2024_119007.pdf" TargetMode="External" Type="http://schemas.openxmlformats.org/officeDocument/2006/relationships/hyperlink"/><Relationship Id="rId215" Target="http://desarrolloalpha.inegi.org.mx/contenidos/transparencia/inai/xiv/doc/4totrimestre2024/002_2024_126002.pdf" TargetMode="External" Type="http://schemas.openxmlformats.org/officeDocument/2006/relationships/hyperlink"/><Relationship Id="rId216" Target="http://desarrolloalpha.inegi.org.mx/contenidos/transparencia/inai/xiv/doc/4totrimestre2024/002_2024_134004.pdf" TargetMode="External" Type="http://schemas.openxmlformats.org/officeDocument/2006/relationships/hyperlink"/><Relationship Id="rId217" Target="http://www.inegi.org.mx/inai/?url=/XIV/A/spc" TargetMode="External" Type="http://schemas.openxmlformats.org/officeDocument/2006/relationships/hyperlink"/><Relationship Id="rId218" Target="http://www.inegi.org.mx/inai/?url=/XIV/A/spc" TargetMode="External" Type="http://schemas.openxmlformats.org/officeDocument/2006/relationships/hyperlink"/><Relationship Id="rId219" Target="http://desarrolloalpha.inegi.org.mx/contenidos/transparencia/inai/xiv/doc/4totrimestre2024/Conv002_2024_127002_DESIERTO.pdf" TargetMode="External" Type="http://schemas.openxmlformats.org/officeDocument/2006/relationships/hyperlink"/><Relationship Id="rId22" Target="http://desarrolloalpha.inegi.org.mx/contenidos/transparencia/inai/xiv/doc/4totrimestre2024/Conv002_2024_109001_DESIERTO.pdf" TargetMode="External" Type="http://schemas.openxmlformats.org/officeDocument/2006/relationships/hyperlink"/><Relationship Id="rId220" Target="http://desarrolloalpha.inegi.org.mx/contenidos/transparencia/inai/xiv/doc/4totrimestre2024/Conv003_2024_128001_DESIERTO.pdf" TargetMode="External" Type="http://schemas.openxmlformats.org/officeDocument/2006/relationships/hyperlink"/><Relationship Id="rId221" Target="http://www.inegi.org.mx/inai/?url=/XIV/A/spc" TargetMode="External" Type="http://schemas.openxmlformats.org/officeDocument/2006/relationships/hyperlink"/><Relationship Id="rId222" Target="http://desarrolloalpha.inegi.org.mx/contenidos/transparencia/inai/xiv/doc/4totrimestre2024/003_2024_106002.pdf" TargetMode="External" Type="http://schemas.openxmlformats.org/officeDocument/2006/relationships/hyperlink"/><Relationship Id="rId223" Target="http://www.inegi.org.mx/inai/?url=/XIV/A/spc" TargetMode="External" Type="http://schemas.openxmlformats.org/officeDocument/2006/relationships/hyperlink"/><Relationship Id="rId224" Target="http://www.inegi.org.mx/inai/?url=/XIV/A/spc" TargetMode="External" Type="http://schemas.openxmlformats.org/officeDocument/2006/relationships/hyperlink"/><Relationship Id="rId225" Target="http://www.inegi.org.mx/inai/?url=/XIV/A/spc" TargetMode="External" Type="http://schemas.openxmlformats.org/officeDocument/2006/relationships/hyperlink"/><Relationship Id="rId226" Target="http://www.inegi.org.mx/inai/?url=/XIV/A/spc" TargetMode="External" Type="http://schemas.openxmlformats.org/officeDocument/2006/relationships/hyperlink"/><Relationship Id="rId227" Target="http://desarrolloalpha.inegi.org.mx/contenidos/transparencia/inai/xiv/doc/4totrimestre2024/002_2024_106012.pdf" TargetMode="External" Type="http://schemas.openxmlformats.org/officeDocument/2006/relationships/hyperlink"/><Relationship Id="rId228" Target="http://desarrolloalpha.inegi.org.mx/contenidos/transparencia/inai/xiv/doc/4totrimestre2024/002_2024_106013.pdf" TargetMode="External" Type="http://schemas.openxmlformats.org/officeDocument/2006/relationships/hyperlink"/><Relationship Id="rId229" Target="http://desarrolloalpha.inegi.org.mx/contenidos/transparencia/inai/xiv/doc/4totrimestre2024/002_2024_106018.pdf" TargetMode="External" Type="http://schemas.openxmlformats.org/officeDocument/2006/relationships/hyperlink"/><Relationship Id="rId23" Target="http://desarrolloalpha.inegi.org.mx/contenidos/transparencia/inai/xiv/doc/4totrimestre2024/Conv002_2024_109021_DESIERTO.pdf" TargetMode="External" Type="http://schemas.openxmlformats.org/officeDocument/2006/relationships/hyperlink"/><Relationship Id="rId230" Target="http://desarrolloalpha.inegi.org.mx/contenidos/transparencia/inai/xiv/doc/4totrimestre2024/002_2024_109016.pdf" TargetMode="External" Type="http://schemas.openxmlformats.org/officeDocument/2006/relationships/hyperlink"/><Relationship Id="rId231" Target="http://www.inegi.org.mx/inai/?url=/XIV/A/spc" TargetMode="External" Type="http://schemas.openxmlformats.org/officeDocument/2006/relationships/hyperlink"/><Relationship Id="rId232" Target="http://www.inegi.org.mx/inai/?url=/XIV/A/spc" TargetMode="External" Type="http://schemas.openxmlformats.org/officeDocument/2006/relationships/hyperlink"/><Relationship Id="rId233" Target="http://desarrolloalpha.inegi.org.mx/contenidos/transparencia/inai/xiv/doc/4totrimestre2024/Conv003_2024_129003_DESIERTO.pdf" TargetMode="External" Type="http://schemas.openxmlformats.org/officeDocument/2006/relationships/hyperlink"/><Relationship Id="rId234" Target="http://www.inegi.org.mx/inai/?url=/XIV/A/spc" TargetMode="External" Type="http://schemas.openxmlformats.org/officeDocument/2006/relationships/hyperlink"/><Relationship Id="rId235" Target="http://desarrolloalpha.inegi.org.mx/contenidos/transparencia/inai/xiv/doc/4totrimestre2024/Conv003_2024_123005_DESIERTO.pdf" TargetMode="External" Type="http://schemas.openxmlformats.org/officeDocument/2006/relationships/hyperlink"/><Relationship Id="rId236" Target="http://desarrolloalpha.inegi.org.mx/contenidos/transparencia/inai/xiv/doc/4totrimestre2024/Conv003_2024_125005_DESIERTO.pdf" TargetMode="External" Type="http://schemas.openxmlformats.org/officeDocument/2006/relationships/hyperlink"/><Relationship Id="rId237" Target="http://www.inegi.org.mx/inai/?url=/XIV/A/spc" TargetMode="External" Type="http://schemas.openxmlformats.org/officeDocument/2006/relationships/hyperlink"/><Relationship Id="rId238" Target="http://desarrolloalpha.inegi.org.mx/contenidos/transparencia/inai/xiv/doc/4totrimestre2024/Conv003_2024_122003_DESIERTO.pdf" TargetMode="External" Type="http://schemas.openxmlformats.org/officeDocument/2006/relationships/hyperlink"/><Relationship Id="rId239" Target="http://www.inegi.org.mx/inai/?url=/XIV/A/spc" TargetMode="External" Type="http://schemas.openxmlformats.org/officeDocument/2006/relationships/hyperlink"/><Relationship Id="rId24" Target="http://desarrolloalpha.inegi.org.mx/contenidos/transparencia/inai/xiv/doc/4totrimestre2024/Conv002_2024_119006_DESIERTO.pdf" TargetMode="External" Type="http://schemas.openxmlformats.org/officeDocument/2006/relationships/hyperlink"/><Relationship Id="rId240" Target="http://desarrolloalpha.inegi.org.mx/contenidos/transparencia/inai/xiv/doc/4totrimestre2024/Conv002_2024_105011_DESIERTO.pdf" TargetMode="External" Type="http://schemas.openxmlformats.org/officeDocument/2006/relationships/hyperlink"/><Relationship Id="rId241" Target="http://www.inegi.org.mx/inai/?url=/XIV/A/spc" TargetMode="External" Type="http://schemas.openxmlformats.org/officeDocument/2006/relationships/hyperlink"/><Relationship Id="rId242" Target="http://desarrolloalpha.inegi.org.mx/contenidos/transparencia/inai/xiv/doc/4totrimestre2024/002_2024_105006.pdf" TargetMode="External" Type="http://schemas.openxmlformats.org/officeDocument/2006/relationships/hyperlink"/><Relationship Id="rId243" Target="http://desarrolloalpha.inegi.org.mx/contenidos/transparencia/inai/xiv/doc/4totrimestre2024/Conv002_2024_109004_DESIERTO.pdf" TargetMode="External" Type="http://schemas.openxmlformats.org/officeDocument/2006/relationships/hyperlink"/><Relationship Id="rId244" Target="http://www.inegi.org.mx/inai/?url=/XIV/A/spc" TargetMode="External" Type="http://schemas.openxmlformats.org/officeDocument/2006/relationships/hyperlink"/><Relationship Id="rId245" Target="http://www.inegi.org.mx/inai/?url=/XIV/A/spc" TargetMode="External" Type="http://schemas.openxmlformats.org/officeDocument/2006/relationships/hyperlink"/><Relationship Id="rId246" Target="http://www.inegi.org.mx/inai/?url=/XIV/A/spc" TargetMode="External" Type="http://schemas.openxmlformats.org/officeDocument/2006/relationships/hyperlink"/><Relationship Id="rId247" Target="http://desarrolloalpha.inegi.org.mx/contenidos/transparencia/inai/xiv/doc/4totrimestre2024/002_2024_127001.pdf" TargetMode="External" Type="http://schemas.openxmlformats.org/officeDocument/2006/relationships/hyperlink"/><Relationship Id="rId248" Target="http://desarrolloalpha.inegi.org.mx/contenidos/transparencia/inai/xiv/doc/4totrimestre2024/002_2024_128005.pdf" TargetMode="External" Type="http://schemas.openxmlformats.org/officeDocument/2006/relationships/hyperlink"/><Relationship Id="rId249" Target="http://desarrolloalpha.inegi.org.mx/contenidos/transparencia/inai/xiv/doc/4totrimestre2024/002_2024_132001.pdf" TargetMode="External" Type="http://schemas.openxmlformats.org/officeDocument/2006/relationships/hyperlink"/><Relationship Id="rId25" Target="http://desarrolloalpha.inegi.org.mx/contenidos/transparencia/inai/xiv/doc/4totrimestre2024/Conv002_2024_128003_DESIERTO.pdf" TargetMode="External" Type="http://schemas.openxmlformats.org/officeDocument/2006/relationships/hyperlink"/><Relationship Id="rId250" Target="http://www.inegi.org.mx/inai/?url=/XIV/A/spc" TargetMode="External" Type="http://schemas.openxmlformats.org/officeDocument/2006/relationships/hyperlink"/><Relationship Id="rId251" Target="http://www.inegi.org.mx/inai/?url=/XIV/A/spc" TargetMode="External" Type="http://schemas.openxmlformats.org/officeDocument/2006/relationships/hyperlink"/><Relationship Id="rId252" Target="http://desarrolloalpha.inegi.org.mx/contenidos/transparencia/inai/xiv/doc/4totrimestre2024/Conv003_2024_121004_DESIERTO.pdf" TargetMode="External" Type="http://schemas.openxmlformats.org/officeDocument/2006/relationships/hyperlink"/><Relationship Id="rId253" Target="http://desarrolloalpha.inegi.org.mx/contenidos/transparencia/inai/xiv/doc/4totrimestre2024/Conv003_2024_123003_DESIERTO.pdf" TargetMode="External" Type="http://schemas.openxmlformats.org/officeDocument/2006/relationships/hyperlink"/><Relationship Id="rId254" Target="http://www.inegi.org.mx/inai/?url=/XIV/A/spc" TargetMode="External" Type="http://schemas.openxmlformats.org/officeDocument/2006/relationships/hyperlink"/><Relationship Id="rId255" Target="http://desarrolloalpha.inegi.org.mx/contenidos/transparencia/inai/xiv/doc/4totrimestre2024/002_2024_105005.pdf" TargetMode="External" Type="http://schemas.openxmlformats.org/officeDocument/2006/relationships/hyperlink"/><Relationship Id="rId256" Target="http://www.inegi.org.mx/inai/?url=/XIV/A/spc" TargetMode="External" Type="http://schemas.openxmlformats.org/officeDocument/2006/relationships/hyperlink"/><Relationship Id="rId257" Target="http://desarrolloalpha.inegi.org.mx/contenidos/transparencia/inai/xiv/doc/4totrimestre2024/Conv003_2024_103001_DESIERTO.pdf" TargetMode="External" Type="http://schemas.openxmlformats.org/officeDocument/2006/relationships/hyperlink"/><Relationship Id="rId258" Target="http://www.inegi.org.mx/inai/?url=/XIV/A/spc" TargetMode="External" Type="http://schemas.openxmlformats.org/officeDocument/2006/relationships/hyperlink"/><Relationship Id="rId259" Target="http://www.inegi.org.mx/inai/?url=/XIV/A/spc" TargetMode="External" Type="http://schemas.openxmlformats.org/officeDocument/2006/relationships/hyperlink"/><Relationship Id="rId26" Target="http://desarrolloalpha.inegi.org.mx/contenidos/transparencia/inai/xiv/doc/4totrimestre2024/Conv002_2024_132002_DESIERTO.pdf" TargetMode="External" Type="http://schemas.openxmlformats.org/officeDocument/2006/relationships/hyperlink"/><Relationship Id="rId260" Target="http://desarrolloalpha.inegi.org.mx/contenidos/transparencia/inai/xiv/doc/4totrimestre2024/Conv002_2024_109003_DESIERTO.pdf" TargetMode="External" Type="http://schemas.openxmlformats.org/officeDocument/2006/relationships/hyperlink"/><Relationship Id="rId261" Target="http://desarrolloalpha.inegi.org.mx/contenidos/transparencia/inai/xiv/doc/4totrimestre2024/Conv003_2024_129005_DESIERTO.pdf" TargetMode="External" Type="http://schemas.openxmlformats.org/officeDocument/2006/relationships/hyperlink"/><Relationship Id="rId262" Target="http://www.inegi.org.mx/inai/?url=/XIV/A/spc" TargetMode="External" Type="http://schemas.openxmlformats.org/officeDocument/2006/relationships/hyperlink"/><Relationship Id="rId263" Target="http://desarrolloalpha.inegi.org.mx/contenidos/transparencia/inai/xiv/doc/4totrimestre2024/Conv002_2024_105004_DESIERTO.pdf" TargetMode="External" Type="http://schemas.openxmlformats.org/officeDocument/2006/relationships/hyperlink"/><Relationship Id="rId264" Target="http://www.inegi.org.mx/inai/?url=/XIV/A/spc" TargetMode="External" Type="http://schemas.openxmlformats.org/officeDocument/2006/relationships/hyperlink"/><Relationship Id="rId265" Target="http://www.inegi.org.mx/inai/?url=/XIV/A/spc" TargetMode="External" Type="http://schemas.openxmlformats.org/officeDocument/2006/relationships/hyperlink"/><Relationship Id="rId266" Target="http://desarrolloalpha.inegi.org.mx/contenidos/transparencia/inai/xiv/doc/4totrimestre2024/Cancelado_118001_003_2024" TargetMode="External" Type="http://schemas.openxmlformats.org/officeDocument/2006/relationships/hyperlink"/><Relationship Id="rId267" Target="http://desarrolloalpha.inegi.org.mx/contenidos/transparencia/inai/xiv/doc/4totrimestre2024/Cancelado_118002_003_2024" TargetMode="External" Type="http://schemas.openxmlformats.org/officeDocument/2006/relationships/hyperlink"/><Relationship Id="rId268" Target="http://www.inegi.org.mx/inai/?url=/XIV/A/spc" TargetMode="External" Type="http://schemas.openxmlformats.org/officeDocument/2006/relationships/hyperlink"/><Relationship Id="rId269" Target="http://www.inegi.org.mx/inai/?url=/XIV/A/spc" TargetMode="External" Type="http://schemas.openxmlformats.org/officeDocument/2006/relationships/hyperlink"/><Relationship Id="rId27" Target="http://desarrolloalpha.inegi.org.mx/contenidos/transparencia/inai/xiv/doc/4totrimestre2024/Conv002_2024_132008_DESIERTO.pdf" TargetMode="External" Type="http://schemas.openxmlformats.org/officeDocument/2006/relationships/hyperlink"/><Relationship Id="rId270" Target="http://www.inegi.org.mx/inai/?url=/XIV/A/spc" TargetMode="External" Type="http://schemas.openxmlformats.org/officeDocument/2006/relationships/hyperlink"/><Relationship Id="rId271" Target="http://www.inegi.org.mx/inai/?url=/XIV/A/spc" TargetMode="External" Type="http://schemas.openxmlformats.org/officeDocument/2006/relationships/hyperlink"/><Relationship Id="rId272" Target="http://www.inegi.org.mx/inai/?url=/XIV/A/spc" TargetMode="External" Type="http://schemas.openxmlformats.org/officeDocument/2006/relationships/hyperlink"/><Relationship Id="rId273" Target="http://www.inegi.org.mx/inai/?url=/XIV/A/spc" TargetMode="External" Type="http://schemas.openxmlformats.org/officeDocument/2006/relationships/hyperlink"/><Relationship Id="rId274" Target="http://www.inegi.org.mx/inai/?url=/XIV/A/spc" TargetMode="External" Type="http://schemas.openxmlformats.org/officeDocument/2006/relationships/hyperlink"/><Relationship Id="rId275" Target="http://www.inegi.org.mx/inai/?url=/XIV/A/spc" TargetMode="External" Type="http://schemas.openxmlformats.org/officeDocument/2006/relationships/hyperlink"/><Relationship Id="rId276" Target="http://www.inegi.org.mx/inai/?url=/XIV/A/spc" TargetMode="External" Type="http://schemas.openxmlformats.org/officeDocument/2006/relationships/hyperlink"/><Relationship Id="rId277" Target="http://www.inegi.org.mx/inai/?url=/XIV/A/spc" TargetMode="External" Type="http://schemas.openxmlformats.org/officeDocument/2006/relationships/hyperlink"/><Relationship Id="rId278" Target="http://www.inegi.org.mx/inai/?url=/XIV/A/spc" TargetMode="External" Type="http://schemas.openxmlformats.org/officeDocument/2006/relationships/hyperlink"/><Relationship Id="rId279" Target="http://www.inegi.org.mx/inai/?url=/XIV/A/spc" TargetMode="External" Type="http://schemas.openxmlformats.org/officeDocument/2006/relationships/hyperlink"/><Relationship Id="rId28" Target="http://desarrolloalpha.inegi.org.mx/contenidos/transparencia/inai/xiv/doc/4totrimestre2024/Conv002_2024_105001_DESIERTO.pdf" TargetMode="External" Type="http://schemas.openxmlformats.org/officeDocument/2006/relationships/hyperlink"/><Relationship Id="rId280" Target="http://www.inegi.org.mx/inai/?url=/XIV/A/spc" TargetMode="External" Type="http://schemas.openxmlformats.org/officeDocument/2006/relationships/hyperlink"/><Relationship Id="rId281" Target="http://www.inegi.org.mx/inai/?url=/XIV/A/spc" TargetMode="External" Type="http://schemas.openxmlformats.org/officeDocument/2006/relationships/hyperlink"/><Relationship Id="rId282" Target="http://www.inegi.org.mx/inai/?url=/XIV/A/spc" TargetMode="External" Type="http://schemas.openxmlformats.org/officeDocument/2006/relationships/hyperlink"/><Relationship Id="rId283" Target="http://www.inegi.org.mx/inai/?url=/XIV/A/spc" TargetMode="External" Type="http://schemas.openxmlformats.org/officeDocument/2006/relationships/hyperlink"/><Relationship Id="rId284" Target="http://www.inegi.org.mx/inai/?url=/XIV/A/spc" TargetMode="External" Type="http://schemas.openxmlformats.org/officeDocument/2006/relationships/hyperlink"/><Relationship Id="rId285" Target="http://www.inegi.org.mx/inai/?url=/XIV/A/spc" TargetMode="External" Type="http://schemas.openxmlformats.org/officeDocument/2006/relationships/hyperlink"/><Relationship Id="rId286" Target="http://www.inegi.org.mx/inai/?url=/XIV/A/spc" TargetMode="External" Type="http://schemas.openxmlformats.org/officeDocument/2006/relationships/hyperlink"/><Relationship Id="rId287" Target="http://www.inegi.org.mx/inai/?url=/XIV/A/spc" TargetMode="External" Type="http://schemas.openxmlformats.org/officeDocument/2006/relationships/hyperlink"/><Relationship Id="rId288" Target="http://www.inegi.org.mx/inai/?url=/XIV/A/spc" TargetMode="External" Type="http://schemas.openxmlformats.org/officeDocument/2006/relationships/hyperlink"/><Relationship Id="rId289" Target="http://www.inegi.org.mx/inai/?url=/XIV/A/spc" TargetMode="External" Type="http://schemas.openxmlformats.org/officeDocument/2006/relationships/hyperlink"/><Relationship Id="rId29" Target="http://desarrolloalpha.inegi.org.mx/contenidos/transparencia/inai/xiv/doc/4totrimestre2024/001_2024_103001.pdf" TargetMode="External" Type="http://schemas.openxmlformats.org/officeDocument/2006/relationships/hyperlink"/><Relationship Id="rId290" Target="http://www.inegi.org.mx/inai/?url=/XIV/A/spc" TargetMode="External" Type="http://schemas.openxmlformats.org/officeDocument/2006/relationships/hyperlink"/><Relationship Id="rId291" Target="http://www.inegi.org.mx/inai/?url=/XIV/A/spc" TargetMode="External" Type="http://schemas.openxmlformats.org/officeDocument/2006/relationships/hyperlink"/><Relationship Id="rId292" Target="http://www.inegi.org.mx/inai/?url=/XIV/A/spc" TargetMode="External" Type="http://schemas.openxmlformats.org/officeDocument/2006/relationships/hyperlink"/><Relationship Id="rId293" Target="http://www.inegi.org.mx/inai/?url=/XIV/A/spc" TargetMode="External" Type="http://schemas.openxmlformats.org/officeDocument/2006/relationships/hyperlink"/><Relationship Id="rId294" Target="http://www.inegi.org.mx/inai/?url=/XIV/A/spc" TargetMode="External" Type="http://schemas.openxmlformats.org/officeDocument/2006/relationships/hyperlink"/><Relationship Id="rId295" Target="http://www.inegi.org.mx/inai/?url=/XIV/A/spc" TargetMode="External" Type="http://schemas.openxmlformats.org/officeDocument/2006/relationships/hyperlink"/><Relationship Id="rId296" Target="http://www.inegi.org.mx/inai/?url=/XIV/A/spc" TargetMode="External" Type="http://schemas.openxmlformats.org/officeDocument/2006/relationships/hyperlink"/><Relationship Id="rId297" Target="http://www.inegi.org.mx/inai/?url=/XIV/A/spc" TargetMode="External" Type="http://schemas.openxmlformats.org/officeDocument/2006/relationships/hyperlink"/><Relationship Id="rId298" Target="http://www.inegi.org.mx/inai/?url=/XIV/A/spc" TargetMode="External" Type="http://schemas.openxmlformats.org/officeDocument/2006/relationships/hyperlink"/><Relationship Id="rId299" Target="http://www.inegi.org.mx/inai/?url=/XIV/A/spc" TargetMode="External" Type="http://schemas.openxmlformats.org/officeDocument/2006/relationships/hyperlink"/><Relationship Id="rId3" Target="http://www.inegi.org.mx/inai/?url=/XIV/A/spc" TargetMode="External" Type="http://schemas.openxmlformats.org/officeDocument/2006/relationships/hyperlink"/><Relationship Id="rId30" Target="http://www.inegi.org.mx/inai/?url=/XIV/A/spc" TargetMode="External" Type="http://schemas.openxmlformats.org/officeDocument/2006/relationships/hyperlink"/><Relationship Id="rId300" Target="http://www.inegi.org.mx/inai/?url=/XIV/A/spc" TargetMode="External" Type="http://schemas.openxmlformats.org/officeDocument/2006/relationships/hyperlink"/><Relationship Id="rId301" Target="http://www.inegi.org.mx/inai/?url=/XIV/A/spc" TargetMode="External" Type="http://schemas.openxmlformats.org/officeDocument/2006/relationships/hyperlink"/><Relationship Id="rId302" Target="http://www.inegi.org.mx/inai/?url=/XIV/A/spc" TargetMode="External" Type="http://schemas.openxmlformats.org/officeDocument/2006/relationships/hyperlink"/><Relationship Id="rId303" Target="http://www.inegi.org.mx/inai/?url=/XIV/A/spc" TargetMode="External" Type="http://schemas.openxmlformats.org/officeDocument/2006/relationships/hyperlink"/><Relationship Id="rId304" Target="http://www.inegi.org.mx/inai/?url=/XIV/A/spc" TargetMode="External" Type="http://schemas.openxmlformats.org/officeDocument/2006/relationships/hyperlink"/><Relationship Id="rId305" Target="http://www.inegi.org.mx/inai/?url=/XIV/A/spc" TargetMode="External" Type="http://schemas.openxmlformats.org/officeDocument/2006/relationships/hyperlink"/><Relationship Id="rId306" Target="http://www.inegi.org.mx/inai/?url=/XIV/A/spc" TargetMode="External" Type="http://schemas.openxmlformats.org/officeDocument/2006/relationships/hyperlink"/><Relationship Id="rId307" Target="http://www.inegi.org.mx/inai/?url=/XIV/A/spc" TargetMode="External" Type="http://schemas.openxmlformats.org/officeDocument/2006/relationships/hyperlink"/><Relationship Id="rId308" Target="http://www.inegi.org.mx/inai/?url=/XIV/A/spc" TargetMode="External" Type="http://schemas.openxmlformats.org/officeDocument/2006/relationships/hyperlink"/><Relationship Id="rId309" Target="http://www.inegi.org.mx/inai/?url=/XIV/A/spc" TargetMode="External" Type="http://schemas.openxmlformats.org/officeDocument/2006/relationships/hyperlink"/><Relationship Id="rId31" Target="http://www.inegi.org.mx/inai/?url=/XIV/A/spc" TargetMode="External" Type="http://schemas.openxmlformats.org/officeDocument/2006/relationships/hyperlink"/><Relationship Id="rId310" Target="http://www.inegi.org.mx/inai/?url=/XIV/A/spc" TargetMode="External" Type="http://schemas.openxmlformats.org/officeDocument/2006/relationships/hyperlink"/><Relationship Id="rId311" Target="http://www.inegi.org.mx/inai/?url=/XIV/A/spc" TargetMode="External" Type="http://schemas.openxmlformats.org/officeDocument/2006/relationships/hyperlink"/><Relationship Id="rId312" Target="http://www.inegi.org.mx/inai/?url=/XIV/A/spc" TargetMode="External" Type="http://schemas.openxmlformats.org/officeDocument/2006/relationships/hyperlink"/><Relationship Id="rId313" Target="http://www.inegi.org.mx/inai/?url=/XIV/A/spc" TargetMode="External" Type="http://schemas.openxmlformats.org/officeDocument/2006/relationships/hyperlink"/><Relationship Id="rId314" Target="http://www.inegi.org.mx/inai/?url=/XIV/A/spc" TargetMode="External" Type="http://schemas.openxmlformats.org/officeDocument/2006/relationships/hyperlink"/><Relationship Id="rId315" Target="http://www.inegi.org.mx/inai/?url=/XIV/A/spc" TargetMode="External" Type="http://schemas.openxmlformats.org/officeDocument/2006/relationships/hyperlink"/><Relationship Id="rId316" Target="http://www.inegi.org.mx/inai/?url=/XIV/A/spc" TargetMode="External" Type="http://schemas.openxmlformats.org/officeDocument/2006/relationships/hyperlink"/><Relationship Id="rId317" Target="http://www.inegi.org.mx/inai/?url=/XIV/A/spc" TargetMode="External" Type="http://schemas.openxmlformats.org/officeDocument/2006/relationships/hyperlink"/><Relationship Id="rId318" Target="http://www.inegi.org.mx/inai/?url=/XIV/A/spc" TargetMode="External" Type="http://schemas.openxmlformats.org/officeDocument/2006/relationships/hyperlink"/><Relationship Id="rId319" Target="http://www.inegi.org.mx/inai/?url=/XIV/A/spc" TargetMode="External" Type="http://schemas.openxmlformats.org/officeDocument/2006/relationships/hyperlink"/><Relationship Id="rId32" Target="http://www.inegi.org.mx/inai/?url=/XIV/A/spc" TargetMode="External" Type="http://schemas.openxmlformats.org/officeDocument/2006/relationships/hyperlink"/><Relationship Id="rId320" Target="http://www.inegi.org.mx/inai/?url=/XIV/A/spc" TargetMode="External" Type="http://schemas.openxmlformats.org/officeDocument/2006/relationships/hyperlink"/><Relationship Id="rId321" Target="http://www.inegi.org.mx/inai/?url=/XIV/A/spc" TargetMode="External" Type="http://schemas.openxmlformats.org/officeDocument/2006/relationships/hyperlink"/><Relationship Id="rId322" Target="http://www.inegi.org.mx/inai/?url=/XIV/A/spc" TargetMode="External" Type="http://schemas.openxmlformats.org/officeDocument/2006/relationships/hyperlink"/><Relationship Id="rId323" Target="http://www.inegi.org.mx/inai/?url=/XIV/A/spc" TargetMode="External" Type="http://schemas.openxmlformats.org/officeDocument/2006/relationships/hyperlink"/><Relationship Id="rId324" Target="http://www.inegi.org.mx/inai/?url=/XIV/A/spc" TargetMode="External" Type="http://schemas.openxmlformats.org/officeDocument/2006/relationships/hyperlink"/><Relationship Id="rId325" Target="http://www.inegi.org.mx/inai/?url=/XIV/A/spc" TargetMode="External" Type="http://schemas.openxmlformats.org/officeDocument/2006/relationships/hyperlink"/><Relationship Id="rId326" Target="http://www.inegi.org.mx/inai/?url=/XIV/A/spc" TargetMode="External" Type="http://schemas.openxmlformats.org/officeDocument/2006/relationships/hyperlink"/><Relationship Id="rId327" Target="http://www.inegi.org.mx/inai/?url=/XIV/A/spc" TargetMode="External" Type="http://schemas.openxmlformats.org/officeDocument/2006/relationships/hyperlink"/><Relationship Id="rId328" Target="http://www.inegi.org.mx/inai/?url=/XIV/A/spc" TargetMode="External" Type="http://schemas.openxmlformats.org/officeDocument/2006/relationships/hyperlink"/><Relationship Id="rId329" Target="http://www.inegi.org.mx/inai/?url=/XIV/A/spc" TargetMode="External" Type="http://schemas.openxmlformats.org/officeDocument/2006/relationships/hyperlink"/><Relationship Id="rId33" Target="http://www.inegi.org.mx/inai/?url=/XIV/A/spc" TargetMode="External" Type="http://schemas.openxmlformats.org/officeDocument/2006/relationships/hyperlink"/><Relationship Id="rId330" Target="http://www.inegi.org.mx/inai/?url=/XIV/A/spc" TargetMode="External" Type="http://schemas.openxmlformats.org/officeDocument/2006/relationships/hyperlink"/><Relationship Id="rId331" Target="http://www.inegi.org.mx/inai/?url=/XIV/A/spc" TargetMode="External" Type="http://schemas.openxmlformats.org/officeDocument/2006/relationships/hyperlink"/><Relationship Id="rId332" Target="http://www.inegi.org.mx/inai/?url=/XIV/A/spc" TargetMode="External" Type="http://schemas.openxmlformats.org/officeDocument/2006/relationships/hyperlink"/><Relationship Id="rId333" Target="http://www.inegi.org.mx/inai/?url=/XIV/A/spc" TargetMode="External" Type="http://schemas.openxmlformats.org/officeDocument/2006/relationships/hyperlink"/><Relationship Id="rId334" Target="http://www.inegi.org.mx/inai/?url=/XIV/A/spc" TargetMode="External" Type="http://schemas.openxmlformats.org/officeDocument/2006/relationships/hyperlink"/><Relationship Id="rId335" Target="http://www.inegi.org.mx/inai/?url=/XIV/A/spc" TargetMode="External" Type="http://schemas.openxmlformats.org/officeDocument/2006/relationships/hyperlink"/><Relationship Id="rId336" Target="http://www.inegi.org.mx/inai/?url=/XIV/A/spc" TargetMode="External" Type="http://schemas.openxmlformats.org/officeDocument/2006/relationships/hyperlink"/><Relationship Id="rId337" Target="http://www.inegi.org.mx/inai/?url=/XIV/A/spc" TargetMode="External" Type="http://schemas.openxmlformats.org/officeDocument/2006/relationships/hyperlink"/><Relationship Id="rId338" Target="http://www.inegi.org.mx/inai/?url=/XIV/A/spc" TargetMode="External" Type="http://schemas.openxmlformats.org/officeDocument/2006/relationships/hyperlink"/><Relationship Id="rId339" Target="http://www.inegi.org.mx/inai/?url=/XIV/A/spc" TargetMode="External" Type="http://schemas.openxmlformats.org/officeDocument/2006/relationships/hyperlink"/><Relationship Id="rId34" Target="http://www.inegi.org.mx/inai/?url=/XIV/A/spc" TargetMode="External" Type="http://schemas.openxmlformats.org/officeDocument/2006/relationships/hyperlink"/><Relationship Id="rId340" Target="http://www.inegi.org.mx/inai/?url=/XIV/A/spc" TargetMode="External" Type="http://schemas.openxmlformats.org/officeDocument/2006/relationships/hyperlink"/><Relationship Id="rId341" Target="http://www.inegi.org.mx/inai/?url=/XIV/A/spc" TargetMode="External" Type="http://schemas.openxmlformats.org/officeDocument/2006/relationships/hyperlink"/><Relationship Id="rId342" Target="http://www.inegi.org.mx/inai/?url=/XIV/A/spc" TargetMode="External" Type="http://schemas.openxmlformats.org/officeDocument/2006/relationships/hyperlink"/><Relationship Id="rId343" Target="http://www.inegi.org.mx/inai/?url=/XIV/A/spc" TargetMode="External" Type="http://schemas.openxmlformats.org/officeDocument/2006/relationships/hyperlink"/><Relationship Id="rId344" Target="http://www.inegi.org.mx/inai/?url=/XIV/A/spc" TargetMode="External" Type="http://schemas.openxmlformats.org/officeDocument/2006/relationships/hyperlink"/><Relationship Id="rId345" Target="http://www.inegi.org.mx/inai/?url=/XIV/A/spc" TargetMode="External" Type="http://schemas.openxmlformats.org/officeDocument/2006/relationships/hyperlink"/><Relationship Id="rId346" Target="http://www.inegi.org.mx/inai/?url=/XIV/A/spc" TargetMode="External" Type="http://schemas.openxmlformats.org/officeDocument/2006/relationships/hyperlink"/><Relationship Id="rId347" Target="http://www.inegi.org.mx/inai/?url=/XIV/A/spc" TargetMode="External" Type="http://schemas.openxmlformats.org/officeDocument/2006/relationships/hyperlink"/><Relationship Id="rId348" Target="http://www.inegi.org.mx/inai/?url=/XIV/A/spc" TargetMode="External" Type="http://schemas.openxmlformats.org/officeDocument/2006/relationships/hyperlink"/><Relationship Id="rId349" Target="http://www.inegi.org.mx/inai/?url=/XIV/A/spc" TargetMode="External" Type="http://schemas.openxmlformats.org/officeDocument/2006/relationships/hyperlink"/><Relationship Id="rId35" Target="http://www.inegi.org.mx/inai/?url=/XIV/A/spc" TargetMode="External" Type="http://schemas.openxmlformats.org/officeDocument/2006/relationships/hyperlink"/><Relationship Id="rId350" Target="http://www.inegi.org.mx/inai/?url=/XIV/A/spc" TargetMode="External" Type="http://schemas.openxmlformats.org/officeDocument/2006/relationships/hyperlink"/><Relationship Id="rId351" Target="http://www.inegi.org.mx/inai/?url=/XIV/A/spc" TargetMode="External" Type="http://schemas.openxmlformats.org/officeDocument/2006/relationships/hyperlink"/><Relationship Id="rId352" Target="http://www.inegi.org.mx/inai/?url=/XIV/A/spc" TargetMode="External" Type="http://schemas.openxmlformats.org/officeDocument/2006/relationships/hyperlink"/><Relationship Id="rId353" Target="http://www.inegi.org.mx/inai/?url=/XIV/A/spc" TargetMode="External" Type="http://schemas.openxmlformats.org/officeDocument/2006/relationships/hyperlink"/><Relationship Id="rId354" Target="http://www.inegi.org.mx/inai/?url=/XIV/A/spc" TargetMode="External" Type="http://schemas.openxmlformats.org/officeDocument/2006/relationships/hyperlink"/><Relationship Id="rId355" Target="http://www.inegi.org.mx/inai/?url=/XIV/A/spc" TargetMode="External" Type="http://schemas.openxmlformats.org/officeDocument/2006/relationships/hyperlink"/><Relationship Id="rId356" Target="http://www.inegi.org.mx/inai/?url=/XIV/A/spc" TargetMode="External" Type="http://schemas.openxmlformats.org/officeDocument/2006/relationships/hyperlink"/><Relationship Id="rId357" Target="http://www.inegi.org.mx/inai/?url=/XIV/A/spc" TargetMode="External" Type="http://schemas.openxmlformats.org/officeDocument/2006/relationships/hyperlink"/><Relationship Id="rId358" Target="http://www.inegi.org.mx/inai/?url=/XIV/A/spc" TargetMode="External" Type="http://schemas.openxmlformats.org/officeDocument/2006/relationships/hyperlink"/><Relationship Id="rId359" Target="http://www.inegi.org.mx/inai/?url=/XIV/A/spc" TargetMode="External" Type="http://schemas.openxmlformats.org/officeDocument/2006/relationships/hyperlink"/><Relationship Id="rId36" Target="http://desarrolloalpha.inegi.org.mx/contenidos/transparencia/inai/xiv/doc/4totrimestre2024/Conv002_2024_105002_DESIERTO.pdf" TargetMode="External" Type="http://schemas.openxmlformats.org/officeDocument/2006/relationships/hyperlink"/><Relationship Id="rId360" Target="http://www.inegi.org.mx/inai/?url=/XIV/A/spc" TargetMode="External" Type="http://schemas.openxmlformats.org/officeDocument/2006/relationships/hyperlink"/><Relationship Id="rId361" Target="http://www.inegi.org.mx/inai/?url=/XIV/A/spc" TargetMode="External" Type="http://schemas.openxmlformats.org/officeDocument/2006/relationships/hyperlink"/><Relationship Id="rId362" Target="http://www.inegi.org.mx/inai/?url=/XIV/A/spc" TargetMode="External" Type="http://schemas.openxmlformats.org/officeDocument/2006/relationships/hyperlink"/><Relationship Id="rId363" Target="http://www.inegi.org.mx/inai/?url=/XIV/A/spc" TargetMode="External" Type="http://schemas.openxmlformats.org/officeDocument/2006/relationships/hyperlink"/><Relationship Id="rId364" Target="http://www.inegi.org.mx/inai/?url=/XIV/A/spc" TargetMode="External" Type="http://schemas.openxmlformats.org/officeDocument/2006/relationships/hyperlink"/><Relationship Id="rId365" Target="http://www.inegi.org.mx/inai/?url=/XIV/A/spc" TargetMode="External" Type="http://schemas.openxmlformats.org/officeDocument/2006/relationships/hyperlink"/><Relationship Id="rId366" Target="http://www.inegi.org.mx/inai/?url=/XIV/A/spc" TargetMode="External" Type="http://schemas.openxmlformats.org/officeDocument/2006/relationships/hyperlink"/><Relationship Id="rId367" Target="http://www.inegi.org.mx/inai/?url=/XIV/A/spc" TargetMode="External" Type="http://schemas.openxmlformats.org/officeDocument/2006/relationships/hyperlink"/><Relationship Id="rId368" Target="http://www.inegi.org.mx/inai/?url=/XIV/A/spc" TargetMode="External" Type="http://schemas.openxmlformats.org/officeDocument/2006/relationships/hyperlink"/><Relationship Id="rId369" Target="http://www.inegi.org.mx/inai/?url=/XIV/A/spc" TargetMode="External" Type="http://schemas.openxmlformats.org/officeDocument/2006/relationships/hyperlink"/><Relationship Id="rId37" Target="http://desarrolloalpha.inegi.org.mx/contenidos/transparencia/inai/xiv/doc/4totrimestre2024/Conv002_2024_105010_DESIERTO.pdf" TargetMode="External" Type="http://schemas.openxmlformats.org/officeDocument/2006/relationships/hyperlink"/><Relationship Id="rId370" Target="http://www.inegi.org.mx/inai/?url=/XIV/A/spc" TargetMode="External" Type="http://schemas.openxmlformats.org/officeDocument/2006/relationships/hyperlink"/><Relationship Id="rId371" Target="http://www.inegi.org.mx/inai/?url=/XIV/A/spc" TargetMode="External" Type="http://schemas.openxmlformats.org/officeDocument/2006/relationships/hyperlink"/><Relationship Id="rId372" Target="http://www.inegi.org.mx/inai/?url=/XIV/A/spc" TargetMode="External" Type="http://schemas.openxmlformats.org/officeDocument/2006/relationships/hyperlink"/><Relationship Id="rId373" Target="http://www.inegi.org.mx/inai/?url=/XIV/A/spc" TargetMode="External" Type="http://schemas.openxmlformats.org/officeDocument/2006/relationships/hyperlink"/><Relationship Id="rId374" Target="http://www.inegi.org.mx/inai/?url=/XIV/A/spc" TargetMode="External" Type="http://schemas.openxmlformats.org/officeDocument/2006/relationships/hyperlink"/><Relationship Id="rId375" Target="http://www.inegi.org.mx/inai/?url=/XIV/A/spc" TargetMode="External" Type="http://schemas.openxmlformats.org/officeDocument/2006/relationships/hyperlink"/><Relationship Id="rId376" Target="http://www.inegi.org.mx/inai/?url=/XIV/A/spc" TargetMode="External" Type="http://schemas.openxmlformats.org/officeDocument/2006/relationships/hyperlink"/><Relationship Id="rId377" Target="http://desarrolloalpha.inegi.org.mx/contenidos/transparencia/inai/xiv/doc/4totrimestre2024/Conv_005_2024.pdf" TargetMode="External" Type="http://schemas.openxmlformats.org/officeDocument/2006/relationships/hyperlink"/><Relationship Id="rId378" Target="http://desarrolloalpha.inegi.org.mx/contenidos/transparencia/inai/xiv/doc/4totrimestre2024/Conv_005_2024.pdf" TargetMode="External" Type="http://schemas.openxmlformats.org/officeDocument/2006/relationships/hyperlink"/><Relationship Id="rId379" Target="http://desarrolloalpha.inegi.org.mx/contenidos/transparencia/inai/xiv/doc/4totrimestre2024/Conv_005_2024.pdf" TargetMode="External" Type="http://schemas.openxmlformats.org/officeDocument/2006/relationships/hyperlink"/><Relationship Id="rId38" Target="http://desarrolloalpha.inegi.org.mx/contenidos/transparencia/inai/xiv/doc/4totrimestre2024/Conv002_2024_109012_DESIERTO.pdf" TargetMode="External" Type="http://schemas.openxmlformats.org/officeDocument/2006/relationships/hyperlink"/><Relationship Id="rId380" Target="http://desarrolloalpha.inegi.org.mx/contenidos/transparencia/inai/xiv/doc/4totrimestre2024/Conv_005_2024.pdf" TargetMode="External" Type="http://schemas.openxmlformats.org/officeDocument/2006/relationships/hyperlink"/><Relationship Id="rId381" Target="http://desarrolloalpha.inegi.org.mx/contenidos/transparencia/inai/xiv/doc/4totrimestre2024/Conv_005_2024.pdf" TargetMode="External" Type="http://schemas.openxmlformats.org/officeDocument/2006/relationships/hyperlink"/><Relationship Id="rId382" Target="http://desarrolloalpha.inegi.org.mx/contenidos/transparencia/inai/xiv/doc/4totrimestre2024/Conv_005_2024.pdf" TargetMode="External" Type="http://schemas.openxmlformats.org/officeDocument/2006/relationships/hyperlink"/><Relationship Id="rId383" Target="http://desarrolloalpha.inegi.org.mx/contenidos/transparencia/inai/xiv/doc/4totrimestre2024/Conv_005_2024.pdf" TargetMode="External" Type="http://schemas.openxmlformats.org/officeDocument/2006/relationships/hyperlink"/><Relationship Id="rId384" Target="http://desarrolloalpha.inegi.org.mx/contenidos/transparencia/inai/xiv/doc/4totrimestre2024/Conv_005_2024.pdf" TargetMode="External" Type="http://schemas.openxmlformats.org/officeDocument/2006/relationships/hyperlink"/><Relationship Id="rId385" Target="http://desarrolloalpha.inegi.org.mx/contenidos/transparencia/inai/xiv/doc/4totrimestre2024/Conv_005_2024.pdf" TargetMode="External" Type="http://schemas.openxmlformats.org/officeDocument/2006/relationships/hyperlink"/><Relationship Id="rId386" Target="http://desarrolloalpha.inegi.org.mx/contenidos/transparencia/inai/xiv/doc/4totrimestre2024/Conv_005_2024.pdf" TargetMode="External" Type="http://schemas.openxmlformats.org/officeDocument/2006/relationships/hyperlink"/><Relationship Id="rId387" Target="http://desarrolloalpha.inegi.org.mx/contenidos/transparencia/inai/xiv/doc/4totrimestre2024/Conv_005_2024.pdf" TargetMode="External" Type="http://schemas.openxmlformats.org/officeDocument/2006/relationships/hyperlink"/><Relationship Id="rId388" Target="http://desarrolloalpha.inegi.org.mx/contenidos/transparencia/inai/xiv/doc/4totrimestre2024/Conv_005_2024.pdf" TargetMode="External" Type="http://schemas.openxmlformats.org/officeDocument/2006/relationships/hyperlink"/><Relationship Id="rId389" Target="http://desarrolloalpha.inegi.org.mx/contenidos/transparencia/inai/xiv/doc/4totrimestre2024/Conv_005_2024.pdf" TargetMode="External" Type="http://schemas.openxmlformats.org/officeDocument/2006/relationships/hyperlink"/><Relationship Id="rId39" Target="http://desarrolloalpha.inegi.org.mx/contenidos/transparencia/inai/xiv/doc/4totrimestre2024/Conv002_2024_132013_DESIERTO.pdf" TargetMode="External" Type="http://schemas.openxmlformats.org/officeDocument/2006/relationships/hyperlink"/><Relationship Id="rId390" Target="http://desarrolloalpha.inegi.org.mx/contenidos/transparencia/inai/xiv/doc/4totrimestre2024/Conv_005_2024.pdf" TargetMode="External" Type="http://schemas.openxmlformats.org/officeDocument/2006/relationships/hyperlink"/><Relationship Id="rId391" Target="http://desarrolloalpha.inegi.org.mx/contenidos/transparencia/inai/xiv/doc/4totrimestre2024/Conv_005_2024.pdf" TargetMode="External" Type="http://schemas.openxmlformats.org/officeDocument/2006/relationships/hyperlink"/><Relationship Id="rId392" Target="http://desarrolloalpha.inegi.org.mx/contenidos/transparencia/inai/xiv/doc/4totrimestre2024/Conv_005_2024.pdf" TargetMode="External" Type="http://schemas.openxmlformats.org/officeDocument/2006/relationships/hyperlink"/><Relationship Id="rId393" Target="http://desarrolloalpha.inegi.org.mx/contenidos/transparencia/inai/xiv/doc/4totrimestre2024/Conv_005_2024.pdf" TargetMode="External" Type="http://schemas.openxmlformats.org/officeDocument/2006/relationships/hyperlink"/><Relationship Id="rId394" Target="http://desarrolloalpha.inegi.org.mx/contenidos/transparencia/inai/xiv/doc/4totrimestre2024/Conv_005_2024.pdf" TargetMode="External" Type="http://schemas.openxmlformats.org/officeDocument/2006/relationships/hyperlink"/><Relationship Id="rId395" Target="http://desarrolloalpha.inegi.org.mx/contenidos/transparencia/inai/xiv/doc/4totrimestre2024/Conv_005_2024.pdf" TargetMode="External" Type="http://schemas.openxmlformats.org/officeDocument/2006/relationships/hyperlink"/><Relationship Id="rId396" Target="http://desarrolloalpha.inegi.org.mx/contenidos/transparencia/inai/xiv/doc/4totrimestre2024/Conv_005_2024.pdf" TargetMode="External" Type="http://schemas.openxmlformats.org/officeDocument/2006/relationships/hyperlink"/><Relationship Id="rId397" Target="http://desarrolloalpha.inegi.org.mx/contenidos/transparencia/inai/xiv/doc/4totrimestre2024/Conv_005_2024.pdf" TargetMode="External" Type="http://schemas.openxmlformats.org/officeDocument/2006/relationships/hyperlink"/><Relationship Id="rId398" Target="http://desarrolloalpha.inegi.org.mx/contenidos/transparencia/inai/xiv/doc/4totrimestre2024/Conv_005_2024.pdf" TargetMode="External" Type="http://schemas.openxmlformats.org/officeDocument/2006/relationships/hyperlink"/><Relationship Id="rId399" Target="http://desarrolloalpha.inegi.org.mx/contenidos/transparencia/inai/xiv/doc/4totrimestre2024/Conv_005_2024.pdf" TargetMode="External" Type="http://schemas.openxmlformats.org/officeDocument/2006/relationships/hyperlink"/><Relationship Id="rId4" Target="http://www.inegi.org.mx/inai/?url=/XIV/A/spc" TargetMode="External" Type="http://schemas.openxmlformats.org/officeDocument/2006/relationships/hyperlink"/><Relationship Id="rId40" Target="http://desarrolloalpha.inegi.org.mx/contenidos/transparencia/inai/xiv/doc/4totrimestre2024/Conv002_2024_123005_DESIERTO.pdf" TargetMode="External" Type="http://schemas.openxmlformats.org/officeDocument/2006/relationships/hyperlink"/><Relationship Id="rId400" Target="http://desarrolloalpha.inegi.org.mx/contenidos/transparencia/inai/xiv/doc/4totrimestre2024/Conv_005_2024.pdf" TargetMode="External" Type="http://schemas.openxmlformats.org/officeDocument/2006/relationships/hyperlink"/><Relationship Id="rId401" Target="http://desarrolloalpha.inegi.org.mx/contenidos/transparencia/inai/xiv/doc/4totrimestre2024/Conv_005_2024.pdf" TargetMode="External" Type="http://schemas.openxmlformats.org/officeDocument/2006/relationships/hyperlink"/><Relationship Id="rId402" Target="http://desarrolloalpha.inegi.org.mx/contenidos/transparencia/inai/xiv/doc/4totrimestre2024/Conv_005_2024.pdf" TargetMode="External" Type="http://schemas.openxmlformats.org/officeDocument/2006/relationships/hyperlink"/><Relationship Id="rId403" Target="http://desarrolloalpha.inegi.org.mx/contenidos/transparencia/inai/xiv/doc/4totrimestre2024/Conv_005_2024.pdf" TargetMode="External" Type="http://schemas.openxmlformats.org/officeDocument/2006/relationships/hyperlink"/><Relationship Id="rId404" Target="http://desarrolloalpha.inegi.org.mx/contenidos/transparencia/inai/xiv/doc/4totrimestre2024/Conv_005_2024.pdf" TargetMode="External" Type="http://schemas.openxmlformats.org/officeDocument/2006/relationships/hyperlink"/><Relationship Id="rId405" Target="http://desarrolloalpha.inegi.org.mx/contenidos/transparencia/inai/xiv/doc/4totrimestre2024/Conv_005_2024.pdf" TargetMode="External" Type="http://schemas.openxmlformats.org/officeDocument/2006/relationships/hyperlink"/><Relationship Id="rId406" Target="http://desarrolloalpha.inegi.org.mx/contenidos/transparencia/inai/xiv/doc/4totrimestre2024/Conv_005_2024.pdf" TargetMode="External" Type="http://schemas.openxmlformats.org/officeDocument/2006/relationships/hyperlink"/><Relationship Id="rId407" Target="http://desarrolloalpha.inegi.org.mx/contenidos/transparencia/inai/xiv/doc/4totrimestre2024/Conv_005_2024.pdf" TargetMode="External" Type="http://schemas.openxmlformats.org/officeDocument/2006/relationships/hyperlink"/><Relationship Id="rId408" Target="http://desarrolloalpha.inegi.org.mx/contenidos/transparencia/inai/xiv/doc/4totrimestre2024/Conv_005_2024.pdf" TargetMode="External" Type="http://schemas.openxmlformats.org/officeDocument/2006/relationships/hyperlink"/><Relationship Id="rId409" Target="http://desarrolloalpha.inegi.org.mx/contenidos/transparencia/inai/xiv/doc/4totrimestre2024/Conv_005_2024.pdf" TargetMode="External" Type="http://schemas.openxmlformats.org/officeDocument/2006/relationships/hyperlink"/><Relationship Id="rId41" Target="http://desarrolloalpha.inegi.org.mx/contenidos/transparencia/inai/xiv/doc/4totrimestre2024/Conv002_2024_109019_DESIERTO.pdf" TargetMode="External" Type="http://schemas.openxmlformats.org/officeDocument/2006/relationships/hyperlink"/><Relationship Id="rId410" Target="http://desarrolloalpha.inegi.org.mx/contenidos/transparencia/inai/xiv/doc/4totrimestre2024/Conv_005_2024.pdf" TargetMode="External" Type="http://schemas.openxmlformats.org/officeDocument/2006/relationships/hyperlink"/><Relationship Id="rId411" Target="http://desarrolloalpha.inegi.org.mx/contenidos/transparencia/inai/xiv/doc/4totrimestre2024/Conv_005_2024.pdf" TargetMode="External" Type="http://schemas.openxmlformats.org/officeDocument/2006/relationships/hyperlink"/><Relationship Id="rId412" Target="http://desarrolloalpha.inegi.org.mx/contenidos/transparencia/inai/xiv/doc/4totrimestre2024/Conv_005_2024.pdf" TargetMode="External" Type="http://schemas.openxmlformats.org/officeDocument/2006/relationships/hyperlink"/><Relationship Id="rId413" Target="http://desarrolloalpha.inegi.org.mx/contenidos/transparencia/inai/xiv/doc/4totrimestre2024/Conv_005_2024.pdf" TargetMode="External" Type="http://schemas.openxmlformats.org/officeDocument/2006/relationships/hyperlink"/><Relationship Id="rId414" Target="http://desarrolloalpha.inegi.org.mx/contenidos/transparencia/inai/xiv/doc/4totrimestre2024/Conv_005_2024.pdf" TargetMode="External" Type="http://schemas.openxmlformats.org/officeDocument/2006/relationships/hyperlink"/><Relationship Id="rId415" Target="http://desarrolloalpha.inegi.org.mx/contenidos/transparencia/inai/xiv/doc/4totrimestre2024/Conv_005_2024.pdf" TargetMode="External" Type="http://schemas.openxmlformats.org/officeDocument/2006/relationships/hyperlink"/><Relationship Id="rId416" Target="http://desarrolloalpha.inegi.org.mx/contenidos/transparencia/inai/xiv/doc/4totrimestre2024/Conv_005_2024.pdf" TargetMode="External" Type="http://schemas.openxmlformats.org/officeDocument/2006/relationships/hyperlink"/><Relationship Id="rId417" Target="http://desarrolloalpha.inegi.org.mx/contenidos/transparencia/inai/xiv/doc/4totrimestre2024/Conv_005_2024.pdf" TargetMode="External" Type="http://schemas.openxmlformats.org/officeDocument/2006/relationships/hyperlink"/><Relationship Id="rId418" Target="http://desarrolloalpha.inegi.org.mx/contenidos/transparencia/inai/xiv/doc/4totrimestre2024/Conv_005_2024.pdf" TargetMode="External" Type="http://schemas.openxmlformats.org/officeDocument/2006/relationships/hyperlink"/><Relationship Id="rId419" Target="http://desarrolloalpha.inegi.org.mx/contenidos/transparencia/inai/xiv/doc/4totrimestre2024/Conv_005_2024.pdf" TargetMode="External" Type="http://schemas.openxmlformats.org/officeDocument/2006/relationships/hyperlink"/><Relationship Id="rId42" Target="http://www.inegi.org.mx/inai/?url=/XIV/A/spc" TargetMode="External" Type="http://schemas.openxmlformats.org/officeDocument/2006/relationships/hyperlink"/><Relationship Id="rId420" Target="http://desarrolloalpha.inegi.org.mx/contenidos/transparencia/inai/xiv/doc/4totrimestre2024/Conv_005_2024.pdf" TargetMode="External" Type="http://schemas.openxmlformats.org/officeDocument/2006/relationships/hyperlink"/><Relationship Id="rId421" Target="http://desarrolloalpha.inegi.org.mx/contenidos/transparencia/inai/xiv/doc/4totrimestre2024/Conv_005_2024.pdf" TargetMode="External" Type="http://schemas.openxmlformats.org/officeDocument/2006/relationships/hyperlink"/><Relationship Id="rId422" Target="http://desarrolloalpha.inegi.org.mx/contenidos/transparencia/inai/xiv/doc/4totrimestre2024/Conv_005_2024.pdf" TargetMode="External" Type="http://schemas.openxmlformats.org/officeDocument/2006/relationships/hyperlink"/><Relationship Id="rId423" Target="http://desarrolloalpha.inegi.org.mx/contenidos/transparencia/inai/xiv/doc/4totrimestre2024/Conv_005_2024.pdf" TargetMode="External" Type="http://schemas.openxmlformats.org/officeDocument/2006/relationships/hyperlink"/><Relationship Id="rId424" Target="http://desarrolloalpha.inegi.org.mx/contenidos/transparencia/inai/xiv/doc/4totrimestre2024/Conv_005_2024.pdf" TargetMode="External" Type="http://schemas.openxmlformats.org/officeDocument/2006/relationships/hyperlink"/><Relationship Id="rId425" Target="http://desarrolloalpha.inegi.org.mx/contenidos/transparencia/inai/xiv/doc/4totrimestre2024/Conv_005_2024.pdf" TargetMode="External" Type="http://schemas.openxmlformats.org/officeDocument/2006/relationships/hyperlink"/><Relationship Id="rId426" Target="http://desarrolloalpha.inegi.org.mx/contenidos/transparencia/inai/xiv/doc/4totrimestre2024/Conv_005_2024.pdf" TargetMode="External" Type="http://schemas.openxmlformats.org/officeDocument/2006/relationships/hyperlink"/><Relationship Id="rId427" Target="http://desarrolloalpha.inegi.org.mx/contenidos/transparencia/inai/xiv/doc/4totrimestre2024/Conv_005_2024.pdf" TargetMode="External" Type="http://schemas.openxmlformats.org/officeDocument/2006/relationships/hyperlink"/><Relationship Id="rId428" Target="http://desarrolloalpha.inegi.org.mx/contenidos/transparencia/inai/xiv/doc/4totrimestre2024/Conv_005_2024.pdf" TargetMode="External" Type="http://schemas.openxmlformats.org/officeDocument/2006/relationships/hyperlink"/><Relationship Id="rId429" Target="http://desarrolloalpha.inegi.org.mx/contenidos/transparencia/inai/xiv/doc/4totrimestre2024/Conv_005_2024.pdf" TargetMode="External" Type="http://schemas.openxmlformats.org/officeDocument/2006/relationships/hyperlink"/><Relationship Id="rId43" Target="http://desarrolloalpha.inegi.org.mx/contenidos/transparencia/inai/xiv/doc/4totrimestre2024/Conv002_2024_119003_DESIERTO.pdf" TargetMode="External" Type="http://schemas.openxmlformats.org/officeDocument/2006/relationships/hyperlink"/><Relationship Id="rId430" Target="http://desarrolloalpha.inegi.org.mx/contenidos/transparencia/inai/xiv/doc/4totrimestre2024/Conv_005_2024.pdf" TargetMode="External" Type="http://schemas.openxmlformats.org/officeDocument/2006/relationships/hyperlink"/><Relationship Id="rId431" Target="http://desarrolloalpha.inegi.org.mx/contenidos/transparencia/inai/xiv/doc/4totrimestre2024/Conv_005_2024.pdf" TargetMode="External" Type="http://schemas.openxmlformats.org/officeDocument/2006/relationships/hyperlink"/><Relationship Id="rId432" Target="http://desarrolloalpha.inegi.org.mx/contenidos/transparencia/inai/xiv/doc/4totrimestre2024/Conv_005_2024.pdf" TargetMode="External" Type="http://schemas.openxmlformats.org/officeDocument/2006/relationships/hyperlink"/><Relationship Id="rId433" Target="http://desarrolloalpha.inegi.org.mx/contenidos/transparencia/inai/xiv/doc/4totrimestre2024/Conv_005_2024.pdf" TargetMode="External" Type="http://schemas.openxmlformats.org/officeDocument/2006/relationships/hyperlink"/><Relationship Id="rId434" Target="http://desarrolloalpha.inegi.org.mx/contenidos/transparencia/inai/xiv/doc/4totrimestre2024/Conv_005_2024.pdf" TargetMode="External" Type="http://schemas.openxmlformats.org/officeDocument/2006/relationships/hyperlink"/><Relationship Id="rId435" Target="http://desarrolloalpha.inegi.org.mx/contenidos/transparencia/inai/xiv/doc/4totrimestre2024/Conv_005_2024.pdf" TargetMode="External" Type="http://schemas.openxmlformats.org/officeDocument/2006/relationships/hyperlink"/><Relationship Id="rId436" Target="http://desarrolloalpha.inegi.org.mx/contenidos/transparencia/inai/xiv/doc/4totrimestre2024/Conv_005_2024.pdf" TargetMode="External" Type="http://schemas.openxmlformats.org/officeDocument/2006/relationships/hyperlink"/><Relationship Id="rId437" Target="http://desarrolloalpha.inegi.org.mx/contenidos/transparencia/inai/xiv/doc/4totrimestre2024/Conv_005_2024.pdf" TargetMode="External" Type="http://schemas.openxmlformats.org/officeDocument/2006/relationships/hyperlink"/><Relationship Id="rId438" Target="http://desarrolloalpha.inegi.org.mx/contenidos/transparencia/inai/xiv/doc/4totrimestre2024/Conv_005_2024.pdf" TargetMode="External" Type="http://schemas.openxmlformats.org/officeDocument/2006/relationships/hyperlink"/><Relationship Id="rId439" Target="http://desarrolloalpha.inegi.org.mx/contenidos/transparencia/inai/xiv/doc/4totrimestre2024/Conv_005_2024.pdf" TargetMode="External" Type="http://schemas.openxmlformats.org/officeDocument/2006/relationships/hyperlink"/><Relationship Id="rId44" Target="http://desarrolloalpha.inegi.org.mx/contenidos/transparencia/inai/xiv/doc/4totrimestre2024/Conv002_2024_122004_DESIERTO.pdf" TargetMode="External" Type="http://schemas.openxmlformats.org/officeDocument/2006/relationships/hyperlink"/><Relationship Id="rId440" Target="http://desarrolloalpha.inegi.org.mx/contenidos/transparencia/inai/xiv/doc/4totrimestre2024/Conv_005_2024.pdf" TargetMode="External" Type="http://schemas.openxmlformats.org/officeDocument/2006/relationships/hyperlink"/><Relationship Id="rId441" Target="http://desarrolloalpha.inegi.org.mx/contenidos/transparencia/inai/xiv/doc/4totrimestre2024/Conv_005_2024.pdf" TargetMode="External" Type="http://schemas.openxmlformats.org/officeDocument/2006/relationships/hyperlink"/><Relationship Id="rId442" Target="http://desarrolloalpha.inegi.org.mx/contenidos/transparencia/inai/xiv/doc/4totrimestre2024/Conv_005_2024.pdf" TargetMode="External" Type="http://schemas.openxmlformats.org/officeDocument/2006/relationships/hyperlink"/><Relationship Id="rId443" Target="http://desarrolloalpha.inegi.org.mx/contenidos/transparencia/inai/xiv/doc/4totrimestre2024/Conv_005_2024.pdf" TargetMode="External" Type="http://schemas.openxmlformats.org/officeDocument/2006/relationships/hyperlink"/><Relationship Id="rId444" Target="http://desarrolloalpha.inegi.org.mx/contenidos/transparencia/inai/xiv/doc/4totrimestre2024/Conv_005_2024.pdf" TargetMode="External" Type="http://schemas.openxmlformats.org/officeDocument/2006/relationships/hyperlink"/><Relationship Id="rId445" Target="http://desarrolloalpha.inegi.org.mx/contenidos/transparencia/inai/xiv/doc/4totrimestre2024/Conv_005_2024.pdf" TargetMode="External" Type="http://schemas.openxmlformats.org/officeDocument/2006/relationships/hyperlink"/><Relationship Id="rId446" Target="http://desarrolloalpha.inegi.org.mx/contenidos/transparencia/inai/xiv/doc/4totrimestre2024/Conv_005_2024.pdf" TargetMode="External" Type="http://schemas.openxmlformats.org/officeDocument/2006/relationships/hyperlink"/><Relationship Id="rId447" Target="http://desarrolloalpha.inegi.org.mx/contenidos/transparencia/inai/xiv/doc/4totrimestre2024/Conv_005_2024.pdf" TargetMode="External" Type="http://schemas.openxmlformats.org/officeDocument/2006/relationships/hyperlink"/><Relationship Id="rId448" Target="http://desarrolloalpha.inegi.org.mx/contenidos/transparencia/inai/xiv/doc/4totrimestre2024/Conv_005_2024.pdf" TargetMode="External" Type="http://schemas.openxmlformats.org/officeDocument/2006/relationships/hyperlink"/><Relationship Id="rId449" Target="http://desarrolloalpha.inegi.org.mx/contenidos/transparencia/inai/xiv/doc/4totrimestre2024/Conv_005_2024.pdf" TargetMode="External" Type="http://schemas.openxmlformats.org/officeDocument/2006/relationships/hyperlink"/><Relationship Id="rId45" Target="http://desarrolloalpha.inegi.org.mx/contenidos/transparencia/inai/xiv/doc/4totrimestre2024/Conv002_2024_123003_DESIERTO.pdf" TargetMode="External" Type="http://schemas.openxmlformats.org/officeDocument/2006/relationships/hyperlink"/><Relationship Id="rId450" Target="http://desarrolloalpha.inegi.org.mx/contenidos/transparencia/inai/xiv/doc/4totrimestre2024/Conv_005_2024.pdf" TargetMode="External" Type="http://schemas.openxmlformats.org/officeDocument/2006/relationships/hyperlink"/><Relationship Id="rId451" Target="http://desarrolloalpha.inegi.org.mx/contenidos/transparencia/inai/xiv/doc/4totrimestre2024/Conv_005_2024.pdf" TargetMode="External" Type="http://schemas.openxmlformats.org/officeDocument/2006/relationships/hyperlink"/><Relationship Id="rId452" Target="http://desarrolloalpha.inegi.org.mx/contenidos/transparencia/inai/xiv/doc/4totrimestre2024/Conv_005_2024.pdf" TargetMode="External" Type="http://schemas.openxmlformats.org/officeDocument/2006/relationships/hyperlink"/><Relationship Id="rId453" Target="http://desarrolloalpha.inegi.org.mx/contenidos/transparencia/inai/xiv/doc/4totrimestre2024/Conv_005_2024.pdf" TargetMode="External" Type="http://schemas.openxmlformats.org/officeDocument/2006/relationships/hyperlink"/><Relationship Id="rId454" Target="http://desarrolloalpha.inegi.org.mx/contenidos/transparencia/inai/xiv/doc/4totrimestre2024/Conv_005_2024.pdf" TargetMode="External" Type="http://schemas.openxmlformats.org/officeDocument/2006/relationships/hyperlink"/><Relationship Id="rId455" Target="http://desarrolloalpha.inegi.org.mx/contenidos/transparencia/inai/xiv/doc/4totrimestre2024/Conv_005_2024.pdf" TargetMode="External" Type="http://schemas.openxmlformats.org/officeDocument/2006/relationships/hyperlink"/><Relationship Id="rId456" Target="http://desarrolloalpha.inegi.org.mx/contenidos/transparencia/inai/xiv/doc/4totrimestre2024/Conv_005_2024.pdf" TargetMode="External" Type="http://schemas.openxmlformats.org/officeDocument/2006/relationships/hyperlink"/><Relationship Id="rId457" Target="http://desarrolloalpha.inegi.org.mx/contenidos/transparencia/inai/xiv/doc/4totrimestre2024/Conv_005_2024.pdf" TargetMode="External" Type="http://schemas.openxmlformats.org/officeDocument/2006/relationships/hyperlink"/><Relationship Id="rId458" Target="http://desarrolloalpha.inegi.org.mx/contenidos/transparencia/inai/xiv/doc/4totrimestre2024/Conv_005_2024.pdf" TargetMode="External" Type="http://schemas.openxmlformats.org/officeDocument/2006/relationships/hyperlink"/><Relationship Id="rId459" Target="http://desarrolloalpha.inegi.org.mx/contenidos/transparencia/inai/xiv/doc/4totrimestre2024/Conv_005_2024.pdf" TargetMode="External" Type="http://schemas.openxmlformats.org/officeDocument/2006/relationships/hyperlink"/><Relationship Id="rId46" Target="http://www.inegi.org.mx/inai/?url=/XIV/A/spc" TargetMode="External" Type="http://schemas.openxmlformats.org/officeDocument/2006/relationships/hyperlink"/><Relationship Id="rId460" Target="http://desarrolloalpha.inegi.org.mx/contenidos/transparencia/inai/xiv/doc/4totrimestre2024/Conv_005_2024.pdf" TargetMode="External" Type="http://schemas.openxmlformats.org/officeDocument/2006/relationships/hyperlink"/><Relationship Id="rId461" Target="http://desarrolloalpha.inegi.org.mx/contenidos/transparencia/inai/xiv/doc/4totrimestre2024/Conv_005_2024.pdf" TargetMode="External" Type="http://schemas.openxmlformats.org/officeDocument/2006/relationships/hyperlink"/><Relationship Id="rId462" Target="http://desarrolloalpha.inegi.org.mx/contenidos/transparencia/inai/xiv/doc/4totrimestre2024/Conv_005_2024.pdf" TargetMode="External" Type="http://schemas.openxmlformats.org/officeDocument/2006/relationships/hyperlink"/><Relationship Id="rId463" Target="http://desarrolloalpha.inegi.org.mx/contenidos/transparencia/inai/xiv/doc/4totrimestre2024/Conv_005_2024.pdf" TargetMode="External" Type="http://schemas.openxmlformats.org/officeDocument/2006/relationships/hyperlink"/><Relationship Id="rId464" Target="http://desarrolloalpha.inegi.org.mx/contenidos/transparencia/inai/xiv/doc/4totrimestre2024/Conv_005_2024.pdf" TargetMode="External" Type="http://schemas.openxmlformats.org/officeDocument/2006/relationships/hyperlink"/><Relationship Id="rId465" Target="http://desarrolloalpha.inegi.org.mx/contenidos/transparencia/inai/xiv/doc/4totrimestre2024/Conv_005_2024.pdf" TargetMode="External" Type="http://schemas.openxmlformats.org/officeDocument/2006/relationships/hyperlink"/><Relationship Id="rId466" Target="http://desarrolloalpha.inegi.org.mx/contenidos/transparencia/inai/xiv/doc/4totrimestre2024/Conv_005_2024.pdf" TargetMode="External" Type="http://schemas.openxmlformats.org/officeDocument/2006/relationships/hyperlink"/><Relationship Id="rId467" Target="http://desarrolloalpha.inegi.org.mx/contenidos/transparencia/inai/xiv/doc/4totrimestre2024/Conv_005_2024.pdf" TargetMode="External" Type="http://schemas.openxmlformats.org/officeDocument/2006/relationships/hyperlink"/><Relationship Id="rId468" Target="http://desarrolloalpha.inegi.org.mx/contenidos/transparencia/inai/xiv/doc/4totrimestre2024/Conv_005_2024.pdf" TargetMode="External" Type="http://schemas.openxmlformats.org/officeDocument/2006/relationships/hyperlink"/><Relationship Id="rId469" Target="http://desarrolloalpha.inegi.org.mx/contenidos/transparencia/inai/xiv/doc/4totrimestre2024/Conv_005_2024.pdf" TargetMode="External" Type="http://schemas.openxmlformats.org/officeDocument/2006/relationships/hyperlink"/><Relationship Id="rId47" Target="http://www.inegi.org.mx/inai/?url=/XIV/A/spc" TargetMode="External" Type="http://schemas.openxmlformats.org/officeDocument/2006/relationships/hyperlink"/><Relationship Id="rId470" Target="http://desarrolloalpha.inegi.org.mx/contenidos/transparencia/inai/xiv/doc/4totrimestre2024/Conv_005_2024.pdf" TargetMode="External" Type="http://schemas.openxmlformats.org/officeDocument/2006/relationships/hyperlink"/><Relationship Id="rId471" Target="http://desarrolloalpha.inegi.org.mx/contenidos/transparencia/inai/xiv/doc/4totrimestre2024/Conv_005_2024.pdf" TargetMode="External" Type="http://schemas.openxmlformats.org/officeDocument/2006/relationships/hyperlink"/><Relationship Id="rId472" Target="http://desarrolloalpha.inegi.org.mx/contenidos/transparencia/inai/xiv/doc/4totrimestre2024/Conv_005_2024.pdf" TargetMode="External" Type="http://schemas.openxmlformats.org/officeDocument/2006/relationships/hyperlink"/><Relationship Id="rId473" Target="http://desarrolloalpha.inegi.org.mx/contenidos/transparencia/inai/xiv/doc/4totrimestre2024/Conv_005_2024.pdf" TargetMode="External" Type="http://schemas.openxmlformats.org/officeDocument/2006/relationships/hyperlink"/><Relationship Id="rId474" Target="http://desarrolloalpha.inegi.org.mx/contenidos/transparencia/inai/xiv/doc/4totrimestre2024/Conv_005_2024.pdf" TargetMode="External" Type="http://schemas.openxmlformats.org/officeDocument/2006/relationships/hyperlink"/><Relationship Id="rId475" Target="http://desarrolloalpha.inegi.org.mx/contenidos/transparencia/inai/xiv/doc/4totrimestre2024/Conv_005_2024.pdf" TargetMode="External" Type="http://schemas.openxmlformats.org/officeDocument/2006/relationships/hyperlink"/><Relationship Id="rId476" Target="http://desarrolloalpha.inegi.org.mx/contenidos/transparencia/inai/xiv/doc/4totrimestre2024/Conv_005_2024.pdf" TargetMode="External" Type="http://schemas.openxmlformats.org/officeDocument/2006/relationships/hyperlink"/><Relationship Id="rId477" Target="http://desarrolloalpha.inegi.org.mx/contenidos/transparencia/inai/xiv/doc/4totrimestre2024/Conv_005_2024.pdf" TargetMode="External" Type="http://schemas.openxmlformats.org/officeDocument/2006/relationships/hyperlink"/><Relationship Id="rId478" Target="http://desarrolloalpha.inegi.org.mx/contenidos/transparencia/inai/xiv/doc/4totrimestre2024/Conv_005_2024.pdf" TargetMode="External" Type="http://schemas.openxmlformats.org/officeDocument/2006/relationships/hyperlink"/><Relationship Id="rId479" Target="http://desarrolloalpha.inegi.org.mx/contenidos/transparencia/inai/xiv/doc/4totrimestre2024/Conv_005_2024.pdf" TargetMode="External" Type="http://schemas.openxmlformats.org/officeDocument/2006/relationships/hyperlink"/><Relationship Id="rId48" Target="http://www.inegi.org.mx/inai/?url=/XIV/A/spc" TargetMode="External" Type="http://schemas.openxmlformats.org/officeDocument/2006/relationships/hyperlink"/><Relationship Id="rId480" Target="http://desarrolloalpha.inegi.org.mx/contenidos/transparencia/inai/xiv/doc/4totrimestre2024/Conv_005_2024.pdf" TargetMode="External" Type="http://schemas.openxmlformats.org/officeDocument/2006/relationships/hyperlink"/><Relationship Id="rId481" Target="http://desarrolloalpha.inegi.org.mx/contenidos/transparencia/inai/xiv/doc/4totrimestre2024/Conv_005_2024.pdf" TargetMode="External" Type="http://schemas.openxmlformats.org/officeDocument/2006/relationships/hyperlink"/><Relationship Id="rId482" Target="http://desarrolloalpha.inegi.org.mx/contenidos/transparencia/inai/xiv/doc/4totrimestre2024/Conv_005_2024.pdf" TargetMode="External" Type="http://schemas.openxmlformats.org/officeDocument/2006/relationships/hyperlink"/><Relationship Id="rId483" Target="http://desarrolloalpha.inegi.org.mx/contenidos/transparencia/inai/xiv/doc/4totrimestre2024/Conv_005_2024.pdf" TargetMode="External" Type="http://schemas.openxmlformats.org/officeDocument/2006/relationships/hyperlink"/><Relationship Id="rId484" Target="http://desarrolloalpha.inegi.org.mx/contenidos/transparencia/inai/xiv/doc/4totrimestre2024/Conv_005_2024.pdf" TargetMode="External" Type="http://schemas.openxmlformats.org/officeDocument/2006/relationships/hyperlink"/><Relationship Id="rId485" Target="http://desarrolloalpha.inegi.org.mx/contenidos/transparencia/inai/xiv/doc/4totrimestre2024/Conv_005_2024.pdf" TargetMode="External" Type="http://schemas.openxmlformats.org/officeDocument/2006/relationships/hyperlink"/><Relationship Id="rId486" Target="http://desarrolloalpha.inegi.org.mx/contenidos/transparencia/inai/xiv/doc/4totrimestre2024/002_2024_109017.pdf" TargetMode="External" Type="http://schemas.openxmlformats.org/officeDocument/2006/relationships/hyperlink"/><Relationship Id="rId487" Target="http://www.inegi.org.mx/inai/?url=/XIV/A/spc" TargetMode="External" Type="http://schemas.openxmlformats.org/officeDocument/2006/relationships/hyperlink"/><Relationship Id="rId488" Target="http://www.inegi.org.mx/inai/?url=/XIV/A/spc" TargetMode="External" Type="http://schemas.openxmlformats.org/officeDocument/2006/relationships/hyperlink"/><Relationship Id="rId489" Target="http://www.inegi.org.mx/inai/?url=/XIV/A/spc" TargetMode="External" Type="http://schemas.openxmlformats.org/officeDocument/2006/relationships/hyperlink"/><Relationship Id="rId49" Target="http://www.inegi.org.mx/inai/?url=/XIV/A/spc" TargetMode="External" Type="http://schemas.openxmlformats.org/officeDocument/2006/relationships/hyperlink"/><Relationship Id="rId490" Target="http://www.inegi.org.mx/inai/?url=/XIV/A/spc" TargetMode="External" Type="http://schemas.openxmlformats.org/officeDocument/2006/relationships/hyperlink"/><Relationship Id="rId491" Target="http://www.inegi.org.mx/inai/?url=/XIV/A/spc" TargetMode="External" Type="http://schemas.openxmlformats.org/officeDocument/2006/relationships/hyperlink"/><Relationship Id="rId492" Target="http://www.inegi.org.mx/inai/?url=/XIV/A/spc" TargetMode="External" Type="http://schemas.openxmlformats.org/officeDocument/2006/relationships/hyperlink"/><Relationship Id="rId493" Target="http://www.inegi.org.mx/inai/?url=/XIV/A/spc" TargetMode="External" Type="http://schemas.openxmlformats.org/officeDocument/2006/relationships/hyperlink"/><Relationship Id="rId494" Target="http://www.inegi.org.mx/inai/?url=/XIV/A/spc" TargetMode="External" Type="http://schemas.openxmlformats.org/officeDocument/2006/relationships/hyperlink"/><Relationship Id="rId495" Target="http://www.inegi.org.mx/inai/?url=/XIV/A/spc" TargetMode="External" Type="http://schemas.openxmlformats.org/officeDocument/2006/relationships/hyperlink"/><Relationship Id="rId496" Target="http://www.inegi.org.mx/inai/?url=/XIV/A/spc" TargetMode="External" Type="http://schemas.openxmlformats.org/officeDocument/2006/relationships/hyperlink"/><Relationship Id="rId497" Target="http://www.inegi.org.mx/inai/?url=/XIV/A/spc" TargetMode="External" Type="http://schemas.openxmlformats.org/officeDocument/2006/relationships/hyperlink"/><Relationship Id="rId498" Target="http://www.inegi.org.mx/inai/?url=/XIV/A/spc" TargetMode="External" Type="http://schemas.openxmlformats.org/officeDocument/2006/relationships/hyperlink"/><Relationship Id="rId499" Target="http://desarrolloalpha.inegi.org.mx/contenidos/transparencia/inai/xiv/doc/4totrimestre2024/003_2024_105003.pdf" TargetMode="External" Type="http://schemas.openxmlformats.org/officeDocument/2006/relationships/hyperlink"/><Relationship Id="rId5" Target="http://www.inegi.org.mx/inai/?url=/XIV/A/spc" TargetMode="External" Type="http://schemas.openxmlformats.org/officeDocument/2006/relationships/hyperlink"/><Relationship Id="rId50" Target="http://www.inegi.org.mx/inai/?url=/XIV/A/spc" TargetMode="External" Type="http://schemas.openxmlformats.org/officeDocument/2006/relationships/hyperlink"/><Relationship Id="rId500" Target="http://desarrolloalpha.inegi.org.mx/contenidos/transparencia/inai/xiv/doc/4totrimestre2024/003_2024_105004.pdf" TargetMode="External" Type="http://schemas.openxmlformats.org/officeDocument/2006/relationships/hyperlink"/><Relationship Id="rId501" Target="http://desarrolloalpha.inegi.org.mx/contenidos/transparencia/inai/xiv/doc/4totrimestre2024/002_2024_106003_SEGUNDO_GAN.pdf" TargetMode="External" Type="http://schemas.openxmlformats.org/officeDocument/2006/relationships/hyperlink"/><Relationship Id="rId502" Target="http://desarrolloalpha.inegi.org.mx/contenidos/transparencia/inai/xiv/doc/4totrimestre2024/002_2024_106016.pdf" TargetMode="External" Type="http://schemas.openxmlformats.org/officeDocument/2006/relationships/hyperlink"/><Relationship Id="rId503" Target="http://desarrolloalpha.inegi.org.mx/contenidos/transparencia/inai/xiv/doc/4totrimestre2024/002_2024_119001.pdf" TargetMode="External" Type="http://schemas.openxmlformats.org/officeDocument/2006/relationships/hyperlink"/><Relationship Id="rId504" Target="http://desarrolloalpha.inegi.org.mx/contenidos/transparencia/inai/xiv/doc/4totrimestre2024/003_2024_121006.pdf" TargetMode="External" Type="http://schemas.openxmlformats.org/officeDocument/2006/relationships/hyperlink"/><Relationship Id="rId505" Target="http://desarrolloalpha.inegi.org.mx/contenidos/transparencia/inai/xiv/doc/4totrimestre2024/003_2024_132001.pdf" TargetMode="External" Type="http://schemas.openxmlformats.org/officeDocument/2006/relationships/hyperlink"/><Relationship Id="rId506" Target="http://desarrolloalpha.inegi.org.mx/contenidos/transparencia/inai/xiv/doc/4totrimestre2024/Conv003_2024_122002_DESIERTO.pdf" TargetMode="External" Type="http://schemas.openxmlformats.org/officeDocument/2006/relationships/hyperlink"/><Relationship Id="rId507" Target="http://desarrolloalpha.inegi.org.mx/contenidos/transparencia/inai/xiv/doc/4totrimestre2024/Conv003_2024_125002_DESIERTO.pdf" TargetMode="External" Type="http://schemas.openxmlformats.org/officeDocument/2006/relationships/hyperlink"/><Relationship Id="rId508" Target="http://desarrolloalpha.inegi.org.mx/contenidos/transparencia/inai/xiv/doc/4totrimestre2024/Conv002_2024_121006_DESIERTO.pdf" TargetMode="External" Type="http://schemas.openxmlformats.org/officeDocument/2006/relationships/hyperlink"/><Relationship Id="rId509" Target="http://desarrolloalpha.inegi.org.mx/contenidos/transparencia/inai/xiv/doc/4totrimestre2024/Conv003_2024_132003_DESIERTO.pdf" TargetMode="External" Type="http://schemas.openxmlformats.org/officeDocument/2006/relationships/hyperlink"/><Relationship Id="rId51" Target="http://www.inegi.org.mx/inai/?url=/XIV/A/spc" TargetMode="External" Type="http://schemas.openxmlformats.org/officeDocument/2006/relationships/hyperlink"/><Relationship Id="rId510" Target="http://www.inegi.org.mx/inai/?url=/XIV/A/spc" TargetMode="External" Type="http://schemas.openxmlformats.org/officeDocument/2006/relationships/hyperlink"/><Relationship Id="rId511" Target="http://desarrolloalpha.inegi.org.mx/contenidos/transparencia/inai/xiv/doc/4totrimestre2024/002_2024_109024.pdf" TargetMode="External" Type="http://schemas.openxmlformats.org/officeDocument/2006/relationships/hyperlink"/><Relationship Id="rId512" Target="http://www.inegi.org.mx/inai/?url=/XIV/A/spc" TargetMode="External" Type="http://schemas.openxmlformats.org/officeDocument/2006/relationships/hyperlink"/><Relationship Id="rId513" Target="http://desarrolloalpha.inegi.org.mx/contenidos/transparencia/inai/xiv/doc/4totrimestre2024/Conv002_2024_105003_DESIERTO.pdf" TargetMode="External" Type="http://schemas.openxmlformats.org/officeDocument/2006/relationships/hyperlink"/><Relationship Id="rId514" Target="http://www.inegi.org.mx/inai/?url=/XIV/A/spc" TargetMode="External" Type="http://schemas.openxmlformats.org/officeDocument/2006/relationships/hyperlink"/><Relationship Id="rId515" Target="http://desarrolloalpha.inegi.org.mx/contenidos/transparencia/inai/xiv/doc/4totrimestre2024/002_2024_126001_SEGUNDO_GAN.pdf" TargetMode="External" Type="http://schemas.openxmlformats.org/officeDocument/2006/relationships/hyperlink"/><Relationship Id="rId516" Target="http://www.inegi.org.mx/inai/?url=/XIV/A/spc" TargetMode="External" Type="http://schemas.openxmlformats.org/officeDocument/2006/relationships/hyperlink"/><Relationship Id="rId517" Target="http://www.inegi.org.mx/inai/?url=/XIV/A/spc" TargetMode="External" Type="http://schemas.openxmlformats.org/officeDocument/2006/relationships/hyperlink"/><Relationship Id="rId518" Target="http://www.inegi.org.mx/inai/?url=/XIV/A/spc" TargetMode="External" Type="http://schemas.openxmlformats.org/officeDocument/2006/relationships/hyperlink"/><Relationship Id="rId519" Target="http://www.inegi.org.mx/inai/?url=/XIV/A/spc" TargetMode="External" Type="http://schemas.openxmlformats.org/officeDocument/2006/relationships/hyperlink"/><Relationship Id="rId52" Target="http://desarrolloalpha.inegi.org.mx/contenidos/transparencia/inai/xiv/doc/4totrimestre2024/002_2024_107001.pdf" TargetMode="External" Type="http://schemas.openxmlformats.org/officeDocument/2006/relationships/hyperlink"/><Relationship Id="rId520" Target="http://desarrolloalpha.inegi.org.mx/contenidos/transparencia/inai/xiv/doc/4totrimestre2024/002_2024_106002.pdf" TargetMode="External" Type="http://schemas.openxmlformats.org/officeDocument/2006/relationships/hyperlink"/><Relationship Id="rId521" Target="http://desarrolloalpha.inegi.org.mx/contenidos/transparencia/inai/xiv/doc/4totrimestre2024/002_2024_118001.pdf" TargetMode="External" Type="http://schemas.openxmlformats.org/officeDocument/2006/relationships/hyperlink"/><Relationship Id="rId522" Target="http://desarrolloalpha.inegi.org.mx/contenidos/transparencia/inai/xiv/doc/4totrimestre2024/002_2024_119002.pdf" TargetMode="External" Type="http://schemas.openxmlformats.org/officeDocument/2006/relationships/hyperlink"/><Relationship Id="rId523" Target="http://desarrolloalpha.inegi.org.mx/contenidos/transparencia/inai/xiv/doc/4totrimestre2024/002_2024_132011.pdf" TargetMode="External" Type="http://schemas.openxmlformats.org/officeDocument/2006/relationships/hyperlink"/><Relationship Id="rId524" Target="http://www.inegi.org.mx/inai/?url=/XIV/A/spc" TargetMode="External" Type="http://schemas.openxmlformats.org/officeDocument/2006/relationships/hyperlink"/><Relationship Id="rId525" Target="http://www.inegi.org.mx/inai/?url=/XIV/A/spc" TargetMode="External" Type="http://schemas.openxmlformats.org/officeDocument/2006/relationships/hyperlink"/><Relationship Id="rId526" Target="http://www.inegi.org.mx/inai/?url=/XIV/A/spc" TargetMode="External" Type="http://schemas.openxmlformats.org/officeDocument/2006/relationships/hyperlink"/><Relationship Id="rId527" Target="http://desarrolloalpha.inegi.org.mx/contenidos/transparencia/inai/xiv/doc/4totrimestre2024/003_2024_105001.pdf" TargetMode="External" Type="http://schemas.openxmlformats.org/officeDocument/2006/relationships/hyperlink"/><Relationship Id="rId528" Target="http://desarrolloalpha.inegi.org.mx/contenidos/transparencia/inai/xiv/doc/4totrimestre2024/003_2024_105002.pdf" TargetMode="External" Type="http://schemas.openxmlformats.org/officeDocument/2006/relationships/hyperlink"/><Relationship Id="rId529" Target="http://desarrolloalpha.inegi.org.mx/contenidos/transparencia/inai/xiv/doc/4totrimestre2024/003_2024_106003.pdf" TargetMode="External" Type="http://schemas.openxmlformats.org/officeDocument/2006/relationships/hyperlink"/><Relationship Id="rId53" Target="http://desarrolloalpha.inegi.org.mx/contenidos/transparencia/inai/xiv/doc/4totrimestre2024/002_2024_107002.pdf" TargetMode="External" Type="http://schemas.openxmlformats.org/officeDocument/2006/relationships/hyperlink"/><Relationship Id="rId530" Target="http://www.inegi.org.mx/inai/?url=/XIV/A/spc" TargetMode="External" Type="http://schemas.openxmlformats.org/officeDocument/2006/relationships/hyperlink"/><Relationship Id="rId531" Target="http://desarrolloalpha.inegi.org.mx/contenidos/transparencia/inai/xiv/doc/4totrimestre2024/003_2024_106004.pdf" TargetMode="External" Type="http://schemas.openxmlformats.org/officeDocument/2006/relationships/hyperlink"/><Relationship Id="rId532" Target="http://www.inegi.org.mx/inai/?url=/XIV/A/spc" TargetMode="External" Type="http://schemas.openxmlformats.org/officeDocument/2006/relationships/hyperlink"/><Relationship Id="rId533" Target="http://www.inegi.org.mx/inai/?url=/XIV/A/spc" TargetMode="External" Type="http://schemas.openxmlformats.org/officeDocument/2006/relationships/hyperlink"/><Relationship Id="rId534" Target="http://www.inegi.org.mx/inai/?url=/XIV/A/spc" TargetMode="External" Type="http://schemas.openxmlformats.org/officeDocument/2006/relationships/hyperlink"/><Relationship Id="rId535" Target="http://desarrolloalpha.inegi.org.mx/contenidos/transparencia/inai/xiv/doc/4totrimestre2024/003_2024_119002.pdf" TargetMode="External" Type="http://schemas.openxmlformats.org/officeDocument/2006/relationships/hyperlink"/><Relationship Id="rId536" Target="http://desarrolloalpha.inegi.org.mx/contenidos/transparencia/inai/xiv/doc/4totrimestre2024/003_2024_121003.pdf" TargetMode="External" Type="http://schemas.openxmlformats.org/officeDocument/2006/relationships/hyperlink"/><Relationship Id="rId537" Target="http://www.inegi.org.mx/inai/?url=/XIV/A/spc" TargetMode="External" Type="http://schemas.openxmlformats.org/officeDocument/2006/relationships/hyperlink"/><Relationship Id="rId538" Target="http://desarrolloalpha.inegi.org.mx/contenidos/transparencia/inai/xiv/doc/4totrimestre2024/003_2024_123006.pdf" TargetMode="External" Type="http://schemas.openxmlformats.org/officeDocument/2006/relationships/hyperlink"/><Relationship Id="rId539" Target="http://desarrolloalpha.inegi.org.mx/contenidos/transparencia/inai/xiv/doc/4totrimestre2024/003_2024_123007.pdf" TargetMode="External" Type="http://schemas.openxmlformats.org/officeDocument/2006/relationships/hyperlink"/><Relationship Id="rId54" Target="http://desarrolloalpha.inegi.org.mx/contenidos/transparencia/inai/xiv/doc/4totrimestre2024/002_2024_109010.pdf" TargetMode="External" Type="http://schemas.openxmlformats.org/officeDocument/2006/relationships/hyperlink"/><Relationship Id="rId540" Target="http://www.inegi.org.mx/inai/?url=/XIV/A/spc" TargetMode="External" Type="http://schemas.openxmlformats.org/officeDocument/2006/relationships/hyperlink"/><Relationship Id="rId541" Target="http://www.inegi.org.mx/inai/?url=/XIV/A/spc" TargetMode="External" Type="http://schemas.openxmlformats.org/officeDocument/2006/relationships/hyperlink"/><Relationship Id="rId542" Target="http://desarrolloalpha.inegi.org.mx/contenidos/transparencia/inai/xiv/doc/4totrimestre2024/003_2024_126002.pdf" TargetMode="External" Type="http://schemas.openxmlformats.org/officeDocument/2006/relationships/hyperlink"/><Relationship Id="rId543" Target="http://desarrolloalpha.inegi.org.mx/contenidos/transparencia/inai/xiv/doc/4totrimestre2024/003_2024_129008.pdf" TargetMode="External" Type="http://schemas.openxmlformats.org/officeDocument/2006/relationships/hyperlink"/><Relationship Id="rId544" Target="http://www.inegi.org.mx/inai/?url=/XIV/A/spc" TargetMode="External" Type="http://schemas.openxmlformats.org/officeDocument/2006/relationships/hyperlink"/><Relationship Id="rId545" Target="http://www.inegi.org.mx/inai/?url=/XIV/A/spc" TargetMode="External" Type="http://schemas.openxmlformats.org/officeDocument/2006/relationships/hyperlink"/><Relationship Id="rId546" Target="http://desarrolloalpha.inegi.org.mx/contenidos/transparencia/inai/xiv/doc/4totrimestre2024/003_2024_130003.pdf" TargetMode="External" Type="http://schemas.openxmlformats.org/officeDocument/2006/relationships/hyperlink"/><Relationship Id="rId547" Target="http://desarrolloalpha.inegi.org.mx/contenidos/transparencia/inai/xiv/doc/4totrimestre2024/003_2024_132002.pdf" TargetMode="External" Type="http://schemas.openxmlformats.org/officeDocument/2006/relationships/hyperlink"/><Relationship Id="rId548" Target="http://www.inegi.org.mx/inai/?url=/XIV/A/spc" TargetMode="External" Type="http://schemas.openxmlformats.org/officeDocument/2006/relationships/hyperlink"/><Relationship Id="rId549" Target="http://desarrolloalpha.inegi.org.mx/contenidos/transparencia/inai/xiv/doc/4totrimestre2024/003_2024_134001.pdf" TargetMode="External" Type="http://schemas.openxmlformats.org/officeDocument/2006/relationships/hyperlink"/><Relationship Id="rId55" Target="http://desarrolloalpha.inegi.org.mx/contenidos/transparencia/inai/xiv/doc/4totrimestre2024/002_2024_109011.pdf" TargetMode="External" Type="http://schemas.openxmlformats.org/officeDocument/2006/relationships/hyperlink"/><Relationship Id="rId550" Target="http://www.inegi.org.mx/inai/?url=/XIV/A/spc" TargetMode="External" Type="http://schemas.openxmlformats.org/officeDocument/2006/relationships/hyperlink"/><Relationship Id="rId551" Target="http://desarrolloalpha.inegi.org.mx/contenidos/transparencia/inai/xiv/doc/4totrimestre2024/Conv002_2024_127003_DESIERTO.pdf" TargetMode="External" Type="http://schemas.openxmlformats.org/officeDocument/2006/relationships/hyperlink"/><Relationship Id="rId552" Target="http://desarrolloalpha.inegi.org.mx/contenidos/transparencia/inai/xiv/doc/4totrimestre2024/Conv003_2024_128003_DESIERTO.pdf" TargetMode="External" Type="http://schemas.openxmlformats.org/officeDocument/2006/relationships/hyperlink"/><Relationship Id="rId553" Target="http://desarrolloalpha.inegi.org.mx/contenidos/transparencia/inai/xiv/doc/4totrimestre2024/Conv003_2024_105004_DESIERTO.pdf" TargetMode="External" Type="http://schemas.openxmlformats.org/officeDocument/2006/relationships/hyperlink"/><Relationship Id="rId554" Target="http://www.inegi.org.mx/inai/?url=/XIV/A/spc" TargetMode="External" Type="http://schemas.openxmlformats.org/officeDocument/2006/relationships/hyperlink"/><Relationship Id="rId555" Target="http://www.inegi.org.mx/inai/?url=/XIV/A/spc" TargetMode="External" Type="http://schemas.openxmlformats.org/officeDocument/2006/relationships/hyperlink"/><Relationship Id="rId556" Target="http://www.inegi.org.mx/inai/?url=/XIV/A/spc" TargetMode="External" Type="http://schemas.openxmlformats.org/officeDocument/2006/relationships/hyperlink"/><Relationship Id="rId557" Target="http://www.inegi.org.mx/inai/?url=/XIV/A/spc" TargetMode="External" Type="http://schemas.openxmlformats.org/officeDocument/2006/relationships/hyperlink"/><Relationship Id="rId558" Target="http://desarrolloalpha.inegi.org.mx/contenidos/transparencia/inai/xiv/doc/4totrimestre2024/105005_002_2024Desierto.pdf" TargetMode="External" Type="http://schemas.openxmlformats.org/officeDocument/2006/relationships/hyperlink"/><Relationship Id="rId559" Target="http://desarrolloalpha.inegi.org.mx/contenidos/transparencia/inai/xiv/doc/4totrimestre2024/109002_002_2024Desierto.pdf" TargetMode="External" Type="http://schemas.openxmlformats.org/officeDocument/2006/relationships/hyperlink"/><Relationship Id="rId56" Target="http://desarrolloalpha.inegi.org.mx/contenidos/transparencia/inai/xiv/doc/4totrimestre2024/002_2024_109020.pdf" TargetMode="External" Type="http://schemas.openxmlformats.org/officeDocument/2006/relationships/hyperlink"/><Relationship Id="rId560" Target="http://desarrolloalpha.inegi.org.mx/contenidos/transparencia/inai/xiv/doc/4totrimestre2024/109006_002_2024Desierto.pdf" TargetMode="External" Type="http://schemas.openxmlformats.org/officeDocument/2006/relationships/hyperlink"/><Relationship Id="rId561" Target="http://desarrolloalpha.inegi.org.mx/contenidos/transparencia/inai/xiv/doc/4totrimestre2024/130003_002_2024Desierto.pdf" TargetMode="External" Type="http://schemas.openxmlformats.org/officeDocument/2006/relationships/hyperlink"/><Relationship Id="rId562" Target="http://desarrolloalpha.inegi.org.mx/contenidos/transparencia/inai/xiv/doc/4totrimestre2024/109001_002_2024.pdf" TargetMode="External" Type="http://schemas.openxmlformats.org/officeDocument/2006/relationships/hyperlink"/><Relationship Id="rId563" Target="http://desarrolloalpha.inegi.org.mx/contenidos/transparencia/inai/xiv/doc/4totrimestre2024/109003_002_2024.pdf" TargetMode="External" Type="http://schemas.openxmlformats.org/officeDocument/2006/relationships/hyperlink"/><Relationship Id="rId564" Target="http://desarrolloalpha.inegi.org.mx/contenidos/transparencia/inai/xiv/doc/4totrimestre2024/109004_002_2024.pdf" TargetMode="External" Type="http://schemas.openxmlformats.org/officeDocument/2006/relationships/hyperlink"/><Relationship Id="rId565" Target="http://desarrolloalpha.inegi.org.mx/contenidos/transparencia/inai/xiv/doc/4totrimestre2024/105001_002_2024Desierto.pdf" TargetMode="External" Type="http://schemas.openxmlformats.org/officeDocument/2006/relationships/hyperlink"/><Relationship Id="rId566" Target="http://desarrolloalpha.inegi.org.mx/contenidos/transparencia/inai/xiv/doc/4totrimestre2024/105002_002_2024Desierto.pdf" TargetMode="External" Type="http://schemas.openxmlformats.org/officeDocument/2006/relationships/hyperlink"/><Relationship Id="rId567" Target="http://desarrolloalpha.inegi.org.mx/contenidos/transparencia/inai/xiv/doc/4totrimestre2024/109005_002_2024Desierto.pdf" TargetMode="External" Type="http://schemas.openxmlformats.org/officeDocument/2006/relationships/hyperlink"/><Relationship Id="rId568" Target="http://desarrolloalpha.inegi.org.mx/contenidos/transparencia/inai/xiv/doc/4totrimestre2024/130002_002_2024Desierto.pdf" TargetMode="External" Type="http://schemas.openxmlformats.org/officeDocument/2006/relationships/hyperlink"/><Relationship Id="rId569" Target="http://desarrolloalpha.inegi.org.mx/contenidos/transparencia/inai/xiv/doc/4totrimestre2024/105003_002_2024.pdf" TargetMode="External" Type="http://schemas.openxmlformats.org/officeDocument/2006/relationships/hyperlink"/><Relationship Id="rId57" Target="http://desarrolloalpha.inegi.org.mx/contenidos/transparencia/inai/xiv/doc/4totrimestre2024/002_2024_132009.pdf" TargetMode="External" Type="http://schemas.openxmlformats.org/officeDocument/2006/relationships/hyperlink"/><Relationship Id="rId570" Target="http://desarrolloalpha.inegi.org.mx/contenidos/transparencia/inai/xiv/doc/4totrimestre2024/130001_002_2024.pdf" TargetMode="External" Type="http://schemas.openxmlformats.org/officeDocument/2006/relationships/hyperlink"/><Relationship Id="rId571" Target="http://desarrolloalpha.inegi.org.mx/contenidos/transparencia/inai/xiv/doc/4totrimestre2024/106001_002_2024.pdf" TargetMode="External" Type="http://schemas.openxmlformats.org/officeDocument/2006/relationships/hyperlink"/><Relationship Id="rId572" Target="http://desarrolloalpha.inegi.org.mx/contenidos/transparencia/inai/xiv/doc/4totrimestre2024/118001_002_2024.pdf" TargetMode="External" Type="http://schemas.openxmlformats.org/officeDocument/2006/relationships/hyperlink"/><Relationship Id="rId573" Target="http://desarrolloalpha.inegi.org.mx/contenidos/transparencia/inai/xiv/doc/4totrimestre2024/134001_002_2024.pdf" TargetMode="External" Type="http://schemas.openxmlformats.org/officeDocument/2006/relationships/hyperlink"/><Relationship Id="rId574" Target="http://desarrolloalpha.inegi.org.mx/contenidos/transparencia/inai/xiv/doc/4totrimestre2024/conv_004_2024oc.pdf" TargetMode="External" Type="http://schemas.openxmlformats.org/officeDocument/2006/relationships/hyperlink"/><Relationship Id="rId575" Target="http://desarrolloalpha.inegi.org.mx/contenidos/transparencia/inai/xiv/doc/4totrimestre2024/105004_002_2024.pdf" TargetMode="External" Type="http://schemas.openxmlformats.org/officeDocument/2006/relationships/hyperlink"/><Relationship Id="rId576" Target="http://desarrolloalpha.inegi.org.mx/contenidos/transparencia/inai/xiv/doc/4totrimestre2024/121001_002_2024.pdf" TargetMode="External" Type="http://schemas.openxmlformats.org/officeDocument/2006/relationships/hyperlink"/><Relationship Id="rId577" Target="http://desarrolloalpha.inegi.org.mx/contenidos/transparencia/inai/xiv/doc/4totrimestre2024/128001_003_2024Desierto.pdf" TargetMode="External" Type="http://schemas.openxmlformats.org/officeDocument/2006/relationships/hyperlink"/><Relationship Id="rId578" Target="http://desarrolloalpha.inegi.org.mx/contenidos/transparencia/inai/xiv/doc/4totrimestre2024/105004_002_2024Desierto.pdf" TargetMode="External" Type="http://schemas.openxmlformats.org/officeDocument/2006/relationships/hyperlink"/><Relationship Id="rId579" Target="http://desarrolloalpha.inegi.org.mx/contenidos/transparencia/inai/xiv/doc/4totrimestre2024/124003_003_2024.pdf" TargetMode="External" Type="http://schemas.openxmlformats.org/officeDocument/2006/relationships/hyperlink"/><Relationship Id="rId58" Target="http://www.inegi.org.mx/inai/?url=/XIV/A/spc" TargetMode="External" Type="http://schemas.openxmlformats.org/officeDocument/2006/relationships/hyperlink"/><Relationship Id="rId580" Target="http://desarrolloalpha.inegi.org.mx/contenidos/transparencia/inai/xiv/doc/4totrimestre2024/127001_003_2024Desierto.pdf" TargetMode="External" Type="http://schemas.openxmlformats.org/officeDocument/2006/relationships/hyperlink"/><Relationship Id="rId581" Target="http://desarrolloalpha.inegi.org.mx/contenidos/transparencia/inai/xiv/doc/4totrimestre2024/conv_005_2024oc.pdf" TargetMode="External" Type="http://schemas.openxmlformats.org/officeDocument/2006/relationships/hyperlink"/><Relationship Id="rId582" Target="http://desarrolloalpha.inegi.org.mx/contenidos/transparencia/inai/xiv/doc/4totrimestre2024/124001_002_2024.pdf" TargetMode="External" Type="http://schemas.openxmlformats.org/officeDocument/2006/relationships/hyperlink"/><Relationship Id="rId583" Target="http://desarrolloalpha.inegi.org.mx/contenidos/transparencia/inai/xiv/doc/4totrimestre2024/128002_003_2024.pdf" TargetMode="External" Type="http://schemas.openxmlformats.org/officeDocument/2006/relationships/hyperlink"/><Relationship Id="rId584" Target="http://www.inegi.org.mx/inai/?url=/XIV/A/spc" TargetMode="External" Type="http://schemas.openxmlformats.org/officeDocument/2006/relationships/hyperlink"/><Relationship Id="rId585" Target="http://desarrolloalpha.inegi.org.mx/contenidos/transparencia/inai/xiv/doc/4totrimestre2024/conv_004_2024oc.pdf" TargetMode="External" Type="http://schemas.openxmlformats.org/officeDocument/2006/relationships/hyperlink"/><Relationship Id="rId586" Target="http://desarrolloalpha.inegi.org.mx/contenidos/transparencia/inai/xiv/doc/4totrimestre2024/conv_005_2024oc.pdf" TargetMode="External" Type="http://schemas.openxmlformats.org/officeDocument/2006/relationships/hyperlink"/><Relationship Id="rId59" Target="http://www.inegi.org.mx/inai/?url=/XIV/A/spc" TargetMode="External" Type="http://schemas.openxmlformats.org/officeDocument/2006/relationships/hyperlink"/><Relationship Id="rId6" Target="http://www.inegi.org.mx/inai/?url=/XIV/A/spc" TargetMode="External" Type="http://schemas.openxmlformats.org/officeDocument/2006/relationships/hyperlink"/><Relationship Id="rId60" Target="http://www.inegi.org.mx/inai/?url=/XIV/A/spc" TargetMode="External" Type="http://schemas.openxmlformats.org/officeDocument/2006/relationships/hyperlink"/><Relationship Id="rId61" Target="http://www.inegi.org.mx/inai/?url=/XIV/A/spc" TargetMode="External" Type="http://schemas.openxmlformats.org/officeDocument/2006/relationships/hyperlink"/><Relationship Id="rId62" Target="http://desarrolloalpha.inegi.org.mx/contenidos/transparencia/inai/xiv/doc/4totrimestre2024/002_2024_106006.pdf" TargetMode="External" Type="http://schemas.openxmlformats.org/officeDocument/2006/relationships/hyperlink"/><Relationship Id="rId63" Target="http://desarrolloalpha.inegi.org.mx/contenidos/transparencia/inai/xiv/doc/4totrimestre2024/002_2024_121002.pdf" TargetMode="External" Type="http://schemas.openxmlformats.org/officeDocument/2006/relationships/hyperlink"/><Relationship Id="rId64" Target="http://desarrolloalpha.inegi.org.mx/contenidos/transparencia/inai/xiv/doc/4totrimestre2024/002_2024_128004.pdf" TargetMode="External" Type="http://schemas.openxmlformats.org/officeDocument/2006/relationships/hyperlink"/><Relationship Id="rId65" Target="http://desarrolloalpha.inegi.org.mx/contenidos/transparencia/inai/xiv/doc/4totrimestre2024/002_2024_119005.pdf" TargetMode="External" Type="http://schemas.openxmlformats.org/officeDocument/2006/relationships/hyperlink"/><Relationship Id="rId66" Target="http://www.inegi.org.mx/inai/?url=/XIV/A/spc" TargetMode="External" Type="http://schemas.openxmlformats.org/officeDocument/2006/relationships/hyperlink"/><Relationship Id="rId67" Target="http://www.inegi.org.mx/inai/?url=/XIV/A/spc" TargetMode="External" Type="http://schemas.openxmlformats.org/officeDocument/2006/relationships/hyperlink"/><Relationship Id="rId68" Target="http://www.inegi.org.mx/inai/?url=/XIV/A/spc" TargetMode="External" Type="http://schemas.openxmlformats.org/officeDocument/2006/relationships/hyperlink"/><Relationship Id="rId69" Target="http://www.inegi.org.mx/inai/?url=/XIV/A/spc" TargetMode="External" Type="http://schemas.openxmlformats.org/officeDocument/2006/relationships/hyperlink"/><Relationship Id="rId7" Target="http://www.inegi.org.mx/inai/?url=/XIV/A/spc" TargetMode="External" Type="http://schemas.openxmlformats.org/officeDocument/2006/relationships/hyperlink"/><Relationship Id="rId70" Target="http://desarrolloalpha.inegi.org.mx/contenidos/transparencia/inai/xiv/doc/4totrimestre2024/002_2024_105009.pdf" TargetMode="External" Type="http://schemas.openxmlformats.org/officeDocument/2006/relationships/hyperlink"/><Relationship Id="rId71" Target="http://desarrolloalpha.inegi.org.mx/contenidos/transparencia/inai/xiv/doc/4totrimestre2024/002_2024_106011.pdf" TargetMode="External" Type="http://schemas.openxmlformats.org/officeDocument/2006/relationships/hyperlink"/><Relationship Id="rId72" Target="http://desarrolloalpha.inegi.org.mx/contenidos/transparencia/inai/xiv/doc/4totrimestre2024/002_2024_109022.pdf" TargetMode="External" Type="http://schemas.openxmlformats.org/officeDocument/2006/relationships/hyperlink"/><Relationship Id="rId73" Target="http://desarrolloalpha.inegi.org.mx/contenidos/transparencia/inai/xiv/doc/4totrimestre2024/002_2024_118005.pdf" TargetMode="External" Type="http://schemas.openxmlformats.org/officeDocument/2006/relationships/hyperlink"/><Relationship Id="rId74" Target="http://desarrolloalpha.inegi.org.mx/contenidos/transparencia/inai/xiv/doc/4totrimestre2024/002_2024_105012.pdf" TargetMode="External" Type="http://schemas.openxmlformats.org/officeDocument/2006/relationships/hyperlink"/><Relationship Id="rId75" Target="http://www.inegi.org.mx/inai/?url=/XIV/A/spc" TargetMode="External" Type="http://schemas.openxmlformats.org/officeDocument/2006/relationships/hyperlink"/><Relationship Id="rId76" Target="http://www.inegi.org.mx/inai/?url=/XIV/A/spc" TargetMode="External" Type="http://schemas.openxmlformats.org/officeDocument/2006/relationships/hyperlink"/><Relationship Id="rId77" Target="http://www.inegi.org.mx/inai/?url=/XIV/A/spc" TargetMode="External" Type="http://schemas.openxmlformats.org/officeDocument/2006/relationships/hyperlink"/><Relationship Id="rId78" Target="http://desarrolloalpha.inegi.org.mx/contenidos/transparencia/inai/xiv/doc/4totrimestre2024/002_2024_118004.pdf" TargetMode="External" Type="http://schemas.openxmlformats.org/officeDocument/2006/relationships/hyperlink"/><Relationship Id="rId79" Target="http://desarrolloalpha.inegi.org.mx/contenidos/transparencia/inai/xiv/doc/4totrimestre2024/Conv002_2024_126003_DESIERTO.pdf" TargetMode="External" Type="http://schemas.openxmlformats.org/officeDocument/2006/relationships/hyperlink"/><Relationship Id="rId8" Target="http://www.inegi.org.mx/inai/?url=/XIV/A/spc" TargetMode="External" Type="http://schemas.openxmlformats.org/officeDocument/2006/relationships/hyperlink"/><Relationship Id="rId80" Target="http://www.inegi.org.mx/inai/?url=/XIV/A/spc" TargetMode="External" Type="http://schemas.openxmlformats.org/officeDocument/2006/relationships/hyperlink"/><Relationship Id="rId81" Target="http://www.inegi.org.mx/inai/?url=/XIV/A/spc" TargetMode="External" Type="http://schemas.openxmlformats.org/officeDocument/2006/relationships/hyperlink"/><Relationship Id="rId82" Target="http://www.inegi.org.mx/inai/?url=/XIV/A/spc" TargetMode="External" Type="http://schemas.openxmlformats.org/officeDocument/2006/relationships/hyperlink"/><Relationship Id="rId83" Target="http://www.inegi.org.mx/inai/?url=/XIV/A/spc" TargetMode="External" Type="http://schemas.openxmlformats.org/officeDocument/2006/relationships/hyperlink"/><Relationship Id="rId84" Target="http://www.inegi.org.mx/inai/?url=/XIV/A/spc" TargetMode="External" Type="http://schemas.openxmlformats.org/officeDocument/2006/relationships/hyperlink"/><Relationship Id="rId85" Target="http://www.inegi.org.mx/inai/?url=/XIV/A/spc" TargetMode="External" Type="http://schemas.openxmlformats.org/officeDocument/2006/relationships/hyperlink"/><Relationship Id="rId86" Target="http://www.inegi.org.mx/inai/?url=/XIV/A/spc" TargetMode="External" Type="http://schemas.openxmlformats.org/officeDocument/2006/relationships/hyperlink"/><Relationship Id="rId87" Target="http://www.inegi.org.mx/inai/?url=/XIV/A/spc" TargetMode="External" Type="http://schemas.openxmlformats.org/officeDocument/2006/relationships/hyperlink"/><Relationship Id="rId88" Target="http://www.inegi.org.mx/inai/?url=/XIV/A/spc" TargetMode="External" Type="http://schemas.openxmlformats.org/officeDocument/2006/relationships/hyperlink"/><Relationship Id="rId89" Target="http://www.inegi.org.mx/inai/?url=/XIV/A/spc" TargetMode="External" Type="http://schemas.openxmlformats.org/officeDocument/2006/relationships/hyperlink"/><Relationship Id="rId9" Target="http://www.inegi.org.mx/inai/?url=/XIV/A/spc" TargetMode="External" Type="http://schemas.openxmlformats.org/officeDocument/2006/relationships/hyperlink"/><Relationship Id="rId90" Target="http://www.inegi.org.mx/inai/?url=/XIV/A/spc" TargetMode="External" Type="http://schemas.openxmlformats.org/officeDocument/2006/relationships/hyperlink"/><Relationship Id="rId91" Target="http://www.inegi.org.mx/inai/?url=/XIV/A/spc" TargetMode="External" Type="http://schemas.openxmlformats.org/officeDocument/2006/relationships/hyperlink"/><Relationship Id="rId92" Target="http://www.inegi.org.mx/inai/?url=/XIV/A/spc" TargetMode="External" Type="http://schemas.openxmlformats.org/officeDocument/2006/relationships/hyperlink"/><Relationship Id="rId93" Target="http://www.inegi.org.mx/inai/?url=/XIV/A/spc" TargetMode="External" Type="http://schemas.openxmlformats.org/officeDocument/2006/relationships/hyperlink"/><Relationship Id="rId94" Target="http://www.inegi.org.mx/inai/?url=/XIV/A/spc" TargetMode="External" Type="http://schemas.openxmlformats.org/officeDocument/2006/relationships/hyperlink"/><Relationship Id="rId95" Target="http://www.inegi.org.mx/inai/?url=/XIV/A/spc" TargetMode="External" Type="http://schemas.openxmlformats.org/officeDocument/2006/relationships/hyperlink"/><Relationship Id="rId96" Target="http://www.inegi.org.mx/inai/?url=/XIV/A/spc" TargetMode="External" Type="http://schemas.openxmlformats.org/officeDocument/2006/relationships/hyperlink"/><Relationship Id="rId97" Target="http://www.inegi.org.mx/inai/?url=/XIV/A/spc" TargetMode="External" Type="http://schemas.openxmlformats.org/officeDocument/2006/relationships/hyperlink"/><Relationship Id="rId98" Target="http://www.inegi.org.mx/inai/?url=/XIV/A/spc" TargetMode="External" Type="http://schemas.openxmlformats.org/officeDocument/2006/relationships/hyperlink"/><Relationship Id="rId99" Target="http://www.inegi.org.mx/inai/?url=/XIV/A/spc"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382"/>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42578125" bestFit="1" customWidth="1"/>
    <col min="5" max="5" width="27.5703125" bestFit="1" customWidth="1"/>
    <col min="6" max="6" width="29.140625" bestFit="1" customWidth="1"/>
    <col min="7" max="7" width="21.42578125" bestFit="1" customWidth="1"/>
    <col min="8" max="8" width="56.7109375" bestFit="1" customWidth="1"/>
    <col min="9" max="9" width="21.28515625" bestFit="1" customWidth="1"/>
    <col min="10" max="10" width="28.140625" bestFit="1" customWidth="1"/>
    <col min="11" max="11" width="19.28515625" bestFit="1" customWidth="1"/>
    <col min="12" max="12" width="18.5703125" bestFit="1" customWidth="1"/>
    <col min="13" max="13" width="58.7109375" bestFit="1" customWidth="1"/>
    <col min="14" max="14" width="23.5703125" bestFit="1" customWidth="1"/>
    <col min="15" max="15" width="90.85546875" bestFit="1" customWidth="1"/>
    <col min="16" max="16" width="37" bestFit="1" customWidth="1"/>
    <col min="17" max="17" width="38.85546875" bestFit="1" customWidth="1"/>
    <col min="18" max="18" width="69.42578125" bestFit="1" customWidth="1"/>
    <col min="19" max="19" width="68.85546875" bestFit="1" customWidth="1"/>
    <col min="20" max="20" width="30" bestFit="1" customWidth="1"/>
    <col min="21" max="21" width="33.7109375" bestFit="1" customWidth="1"/>
    <col min="22" max="22" width="35.5703125" bestFit="1" customWidth="1"/>
    <col min="23" max="23" width="58.140625" bestFit="1" customWidth="1"/>
    <col min="24" max="24" width="110.28515625" bestFit="1" customWidth="1"/>
    <col min="25" max="25" width="84.7109375" bestFit="1" customWidth="1"/>
    <col min="26" max="26" width="73.140625" bestFit="1" customWidth="1"/>
    <col min="27" max="27" width="20" bestFit="1" customWidth="1"/>
    <col min="28" max="28" width="16.42578125" customWidth="1"/>
  </cols>
  <sheetData>
    <row r="1" spans="1:28" hidden="1" x14ac:dyDescent="0.25">
      <c r="A1" t="s">
        <v>0</v>
      </c>
    </row>
    <row r="2" spans="1:28" x14ac:dyDescent="0.25">
      <c r="A2" s="8" t="s">
        <v>1</v>
      </c>
      <c r="B2" s="9"/>
      <c r="C2" s="9"/>
      <c r="D2" s="8" t="s">
        <v>2</v>
      </c>
      <c r="E2" s="9"/>
      <c r="F2" s="9"/>
      <c r="G2" s="8" t="s">
        <v>3</v>
      </c>
      <c r="H2" s="9"/>
      <c r="I2" s="9"/>
    </row>
    <row r="3" spans="1:28" x14ac:dyDescent="0.25">
      <c r="A3" s="10" t="s">
        <v>4</v>
      </c>
      <c r="B3" s="9"/>
      <c r="C3" s="9"/>
      <c r="D3" s="10" t="s">
        <v>5</v>
      </c>
      <c r="E3" s="9"/>
      <c r="F3" s="9"/>
      <c r="G3" s="10" t="s">
        <v>6</v>
      </c>
      <c r="H3" s="9"/>
      <c r="I3" s="9"/>
    </row>
    <row r="4" spans="1:28" hidden="1" x14ac:dyDescent="0.25">
      <c r="A4" t="s">
        <v>7</v>
      </c>
      <c r="B4" t="s">
        <v>8</v>
      </c>
      <c r="C4" t="s">
        <v>8</v>
      </c>
      <c r="D4" t="s">
        <v>9</v>
      </c>
      <c r="E4" t="s">
        <v>9</v>
      </c>
      <c r="F4" t="s">
        <v>9</v>
      </c>
      <c r="G4" t="s">
        <v>7</v>
      </c>
      <c r="H4" t="s">
        <v>7</v>
      </c>
      <c r="I4" t="s">
        <v>10</v>
      </c>
      <c r="J4" t="s">
        <v>7</v>
      </c>
      <c r="K4" t="s">
        <v>11</v>
      </c>
      <c r="L4" t="s">
        <v>11</v>
      </c>
      <c r="M4" t="s">
        <v>8</v>
      </c>
      <c r="N4" t="s">
        <v>7</v>
      </c>
      <c r="O4" t="s">
        <v>12</v>
      </c>
      <c r="P4" t="s">
        <v>9</v>
      </c>
      <c r="Q4" t="s">
        <v>13</v>
      </c>
      <c r="R4" t="s">
        <v>13</v>
      </c>
      <c r="S4" t="s">
        <v>13</v>
      </c>
      <c r="T4" t="s">
        <v>7</v>
      </c>
      <c r="U4" t="s">
        <v>7</v>
      </c>
      <c r="V4" t="s">
        <v>7</v>
      </c>
      <c r="W4" t="s">
        <v>9</v>
      </c>
      <c r="X4" t="s">
        <v>12</v>
      </c>
      <c r="Y4" t="s">
        <v>12</v>
      </c>
      <c r="Z4" t="s">
        <v>10</v>
      </c>
      <c r="AA4" t="s">
        <v>14</v>
      </c>
      <c r="AB4" t="s">
        <v>15</v>
      </c>
    </row>
    <row r="5" spans="1:28"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row>
    <row r="6" spans="1:28" x14ac:dyDescent="0.25">
      <c r="A6" s="8" t="s">
        <v>44</v>
      </c>
      <c r="B6" s="9"/>
      <c r="C6" s="9"/>
      <c r="D6" s="9"/>
      <c r="E6" s="9"/>
      <c r="F6" s="9"/>
      <c r="G6" s="9"/>
      <c r="H6" s="9"/>
      <c r="I6" s="9"/>
      <c r="J6" s="9"/>
      <c r="K6" s="9"/>
      <c r="L6" s="9"/>
      <c r="M6" s="9"/>
      <c r="N6" s="9"/>
      <c r="O6" s="9"/>
      <c r="P6" s="9"/>
      <c r="Q6" s="9"/>
      <c r="R6" s="9"/>
      <c r="S6" s="9"/>
      <c r="T6" s="9"/>
      <c r="U6" s="9"/>
      <c r="V6" s="9"/>
      <c r="W6" s="9"/>
      <c r="X6" s="9"/>
      <c r="Y6" s="9"/>
      <c r="Z6" s="9"/>
      <c r="AA6" s="9"/>
      <c r="AB6" s="9"/>
    </row>
    <row r="7" spans="1:28" ht="26.25" x14ac:dyDescent="0.25">
      <c r="A7" s="1" t="s">
        <v>45</v>
      </c>
      <c r="B7" s="1" t="s">
        <v>46</v>
      </c>
      <c r="C7" s="1" t="s">
        <v>47</v>
      </c>
      <c r="D7" s="1" t="s">
        <v>48</v>
      </c>
      <c r="E7" s="1" t="s">
        <v>49</v>
      </c>
      <c r="F7" s="1" t="s">
        <v>50</v>
      </c>
      <c r="G7" s="1" t="s">
        <v>51</v>
      </c>
      <c r="H7" s="1" t="s">
        <v>52</v>
      </c>
      <c r="I7" s="1" t="s">
        <v>53</v>
      </c>
      <c r="J7" s="1" t="s">
        <v>54</v>
      </c>
      <c r="K7" s="1" t="s">
        <v>55</v>
      </c>
      <c r="L7" s="1" t="s">
        <v>56</v>
      </c>
      <c r="M7" s="1" t="s">
        <v>57</v>
      </c>
      <c r="N7" s="1" t="s">
        <v>58</v>
      </c>
      <c r="O7" s="1" t="s">
        <v>59</v>
      </c>
      <c r="P7" s="1" t="s">
        <v>60</v>
      </c>
      <c r="Q7" s="1" t="s">
        <v>61</v>
      </c>
      <c r="R7" s="1" t="s">
        <v>62</v>
      </c>
      <c r="S7" s="1" t="s">
        <v>63</v>
      </c>
      <c r="T7" s="1" t="s">
        <v>64</v>
      </c>
      <c r="U7" s="1" t="s">
        <v>65</v>
      </c>
      <c r="V7" s="1" t="s">
        <v>66</v>
      </c>
      <c r="W7" s="1" t="s">
        <v>67</v>
      </c>
      <c r="X7" s="1" t="s">
        <v>68</v>
      </c>
      <c r="Y7" s="1" t="s">
        <v>69</v>
      </c>
      <c r="Z7" s="1" t="s">
        <v>70</v>
      </c>
      <c r="AA7" s="1" t="s">
        <v>71</v>
      </c>
      <c r="AB7" s="1" t="s">
        <v>72</v>
      </c>
    </row>
    <row r="8" spans="1:28" ht="15" customHeight="1" x14ac:dyDescent="0.25">
      <c r="A8">
        <v>2024</v>
      </c>
      <c r="B8" s="2">
        <v>45566</v>
      </c>
      <c r="C8" s="2">
        <v>45657</v>
      </c>
      <c r="D8" t="s">
        <v>74</v>
      </c>
      <c r="E8" t="s">
        <v>77</v>
      </c>
      <c r="F8" t="s">
        <v>79</v>
      </c>
      <c r="G8" t="s">
        <v>111</v>
      </c>
      <c r="H8" t="s">
        <v>97</v>
      </c>
      <c r="I8" t="s">
        <v>96</v>
      </c>
      <c r="J8" t="s">
        <v>174</v>
      </c>
      <c r="K8" s="5">
        <v>22216.19</v>
      </c>
      <c r="L8">
        <v>17976.59</v>
      </c>
      <c r="M8" s="2">
        <v>45511</v>
      </c>
      <c r="N8" t="s">
        <v>147</v>
      </c>
      <c r="O8" s="3" t="s">
        <v>89</v>
      </c>
      <c r="P8" t="s">
        <v>86</v>
      </c>
      <c r="Q8">
        <v>85</v>
      </c>
      <c r="T8" t="s">
        <v>101</v>
      </c>
      <c r="U8" t="s">
        <v>101</v>
      </c>
      <c r="V8" t="s">
        <v>101</v>
      </c>
      <c r="X8" s="6" t="s">
        <v>785</v>
      </c>
      <c r="Y8" s="3" t="s">
        <v>89</v>
      </c>
      <c r="Z8" t="s">
        <v>90</v>
      </c>
      <c r="AA8" s="2">
        <v>45657</v>
      </c>
      <c r="AB8" t="s">
        <v>550</v>
      </c>
    </row>
    <row r="9" spans="1:28" ht="15" customHeight="1" x14ac:dyDescent="0.25">
      <c r="A9">
        <v>2024</v>
      </c>
      <c r="B9" s="2">
        <v>45566</v>
      </c>
      <c r="C9" s="2">
        <v>45657</v>
      </c>
      <c r="D9" t="s">
        <v>74</v>
      </c>
      <c r="E9" t="s">
        <v>77</v>
      </c>
      <c r="F9" t="s">
        <v>79</v>
      </c>
      <c r="G9" t="s">
        <v>94</v>
      </c>
      <c r="H9" t="s">
        <v>97</v>
      </c>
      <c r="I9" t="s">
        <v>96</v>
      </c>
      <c r="J9" t="s">
        <v>116</v>
      </c>
      <c r="K9" s="5">
        <v>22840.07</v>
      </c>
      <c r="L9">
        <v>18467.21</v>
      </c>
      <c r="M9" s="2">
        <v>45511</v>
      </c>
      <c r="N9" t="s">
        <v>147</v>
      </c>
      <c r="O9" s="3" t="s">
        <v>89</v>
      </c>
      <c r="P9" t="s">
        <v>86</v>
      </c>
      <c r="Q9">
        <v>87</v>
      </c>
      <c r="T9" t="s">
        <v>101</v>
      </c>
      <c r="U9" t="s">
        <v>101</v>
      </c>
      <c r="V9" t="s">
        <v>101</v>
      </c>
      <c r="X9" s="6" t="s">
        <v>786</v>
      </c>
      <c r="Y9" s="3" t="s">
        <v>89</v>
      </c>
      <c r="Z9" t="s">
        <v>90</v>
      </c>
      <c r="AA9" s="2">
        <v>45657</v>
      </c>
      <c r="AB9" t="s">
        <v>551</v>
      </c>
    </row>
    <row r="10" spans="1:28" ht="15" customHeight="1" x14ac:dyDescent="0.25">
      <c r="A10">
        <v>2024</v>
      </c>
      <c r="B10" s="2">
        <v>45566</v>
      </c>
      <c r="C10" s="2">
        <v>45657</v>
      </c>
      <c r="D10" t="s">
        <v>74</v>
      </c>
      <c r="E10" t="s">
        <v>77</v>
      </c>
      <c r="F10" t="s">
        <v>79</v>
      </c>
      <c r="G10" t="s">
        <v>94</v>
      </c>
      <c r="H10" t="s">
        <v>97</v>
      </c>
      <c r="I10" t="s">
        <v>96</v>
      </c>
      <c r="J10" t="s">
        <v>98</v>
      </c>
      <c r="K10" s="5">
        <v>22840.07</v>
      </c>
      <c r="L10">
        <v>18467.21</v>
      </c>
      <c r="M10" s="2">
        <v>45511</v>
      </c>
      <c r="N10" t="s">
        <v>147</v>
      </c>
      <c r="O10" s="3" t="s">
        <v>89</v>
      </c>
      <c r="P10" t="s">
        <v>86</v>
      </c>
      <c r="Q10">
        <v>185</v>
      </c>
      <c r="T10" t="s">
        <v>101</v>
      </c>
      <c r="U10" t="s">
        <v>101</v>
      </c>
      <c r="V10" t="s">
        <v>101</v>
      </c>
      <c r="X10" s="6" t="s">
        <v>787</v>
      </c>
      <c r="Y10" s="3" t="s">
        <v>89</v>
      </c>
      <c r="Z10" t="s">
        <v>90</v>
      </c>
      <c r="AA10" s="2">
        <v>45657</v>
      </c>
      <c r="AB10" t="s">
        <v>552</v>
      </c>
    </row>
    <row r="11" spans="1:28" ht="15.75" customHeight="1" x14ac:dyDescent="0.25">
      <c r="A11">
        <v>2024</v>
      </c>
      <c r="B11" s="2">
        <v>45566</v>
      </c>
      <c r="C11" s="2">
        <v>45657</v>
      </c>
      <c r="D11" t="s">
        <v>74</v>
      </c>
      <c r="E11" t="s">
        <v>77</v>
      </c>
      <c r="F11" t="s">
        <v>79</v>
      </c>
      <c r="G11" t="s">
        <v>106</v>
      </c>
      <c r="H11" t="s">
        <v>103</v>
      </c>
      <c r="I11" s="4" t="s">
        <v>223</v>
      </c>
      <c r="J11" t="s">
        <v>98</v>
      </c>
      <c r="K11" s="5">
        <v>31935.68</v>
      </c>
      <c r="L11">
        <v>25429.61</v>
      </c>
      <c r="M11" s="2">
        <v>45511</v>
      </c>
      <c r="N11" t="s">
        <v>147</v>
      </c>
      <c r="O11" s="3" t="s">
        <v>89</v>
      </c>
      <c r="P11" t="s">
        <v>86</v>
      </c>
      <c r="Q11">
        <v>295</v>
      </c>
      <c r="T11" t="s">
        <v>101</v>
      </c>
      <c r="U11" t="s">
        <v>101</v>
      </c>
      <c r="V11" t="s">
        <v>101</v>
      </c>
      <c r="X11" s="6" t="s">
        <v>788</v>
      </c>
      <c r="Y11" s="3" t="s">
        <v>89</v>
      </c>
      <c r="Z11" t="s">
        <v>90</v>
      </c>
      <c r="AA11" s="2">
        <v>45657</v>
      </c>
      <c r="AB11" t="s">
        <v>553</v>
      </c>
    </row>
    <row r="12" spans="1:28" ht="15" customHeight="1" x14ac:dyDescent="0.25">
      <c r="A12">
        <v>2024</v>
      </c>
      <c r="B12" s="2">
        <v>45566</v>
      </c>
      <c r="C12" s="2">
        <v>45657</v>
      </c>
      <c r="D12" t="s">
        <v>74</v>
      </c>
      <c r="E12" t="s">
        <v>77</v>
      </c>
      <c r="F12" t="s">
        <v>79</v>
      </c>
      <c r="G12" t="s">
        <v>92</v>
      </c>
      <c r="H12" t="s">
        <v>97</v>
      </c>
      <c r="I12" t="s">
        <v>96</v>
      </c>
      <c r="J12" t="s">
        <v>109</v>
      </c>
      <c r="K12" s="5">
        <v>24379.05</v>
      </c>
      <c r="L12">
        <v>19677.46</v>
      </c>
      <c r="M12" s="2">
        <v>45511</v>
      </c>
      <c r="N12" t="s">
        <v>147</v>
      </c>
      <c r="O12" s="3" t="s">
        <v>89</v>
      </c>
      <c r="P12" t="s">
        <v>86</v>
      </c>
      <c r="Q12">
        <v>164</v>
      </c>
      <c r="T12" t="s">
        <v>101</v>
      </c>
      <c r="U12" t="s">
        <v>101</v>
      </c>
      <c r="V12" t="s">
        <v>101</v>
      </c>
      <c r="X12" s="6" t="s">
        <v>789</v>
      </c>
      <c r="Y12" s="3" t="s">
        <v>89</v>
      </c>
      <c r="Z12" t="s">
        <v>90</v>
      </c>
      <c r="AA12" s="2">
        <v>45657</v>
      </c>
      <c r="AB12" t="s">
        <v>554</v>
      </c>
    </row>
    <row r="13" spans="1:28" ht="15" customHeight="1" x14ac:dyDescent="0.25">
      <c r="A13">
        <v>2024</v>
      </c>
      <c r="B13" s="2">
        <v>45566</v>
      </c>
      <c r="C13" s="2">
        <v>45657</v>
      </c>
      <c r="D13" t="s">
        <v>74</v>
      </c>
      <c r="E13" t="s">
        <v>77</v>
      </c>
      <c r="F13" t="s">
        <v>79</v>
      </c>
      <c r="G13" t="s">
        <v>94</v>
      </c>
      <c r="H13" t="s">
        <v>97</v>
      </c>
      <c r="I13" t="s">
        <v>96</v>
      </c>
      <c r="J13" t="s">
        <v>99</v>
      </c>
      <c r="K13" s="5">
        <v>22840.07</v>
      </c>
      <c r="L13">
        <v>18467.21</v>
      </c>
      <c r="M13" s="2">
        <v>45511</v>
      </c>
      <c r="N13" t="s">
        <v>147</v>
      </c>
      <c r="O13" s="3" t="s">
        <v>89</v>
      </c>
      <c r="P13" t="s">
        <v>86</v>
      </c>
      <c r="Q13">
        <v>207</v>
      </c>
      <c r="T13" t="s">
        <v>101</v>
      </c>
      <c r="U13" t="s">
        <v>101</v>
      </c>
      <c r="V13" t="s">
        <v>101</v>
      </c>
      <c r="X13" s="6" t="s">
        <v>790</v>
      </c>
      <c r="Y13" s="3" t="s">
        <v>89</v>
      </c>
      <c r="Z13" t="s">
        <v>90</v>
      </c>
      <c r="AA13" s="2">
        <v>45657</v>
      </c>
      <c r="AB13" t="s">
        <v>555</v>
      </c>
    </row>
    <row r="14" spans="1:28" ht="15" customHeight="1" x14ac:dyDescent="0.25">
      <c r="A14">
        <v>2024</v>
      </c>
      <c r="B14" s="2">
        <v>45566</v>
      </c>
      <c r="C14" s="2">
        <v>45657</v>
      </c>
      <c r="D14" t="s">
        <v>74</v>
      </c>
      <c r="E14" t="s">
        <v>77</v>
      </c>
      <c r="F14" t="s">
        <v>79</v>
      </c>
      <c r="G14" t="s">
        <v>104</v>
      </c>
      <c r="H14" t="s">
        <v>103</v>
      </c>
      <c r="I14" t="s">
        <v>194</v>
      </c>
      <c r="J14" t="s">
        <v>99</v>
      </c>
      <c r="K14" s="5">
        <v>34258.519999999997</v>
      </c>
      <c r="L14">
        <v>27206.12</v>
      </c>
      <c r="M14" s="2">
        <v>45511</v>
      </c>
      <c r="N14" t="s">
        <v>147</v>
      </c>
      <c r="O14" s="3" t="s">
        <v>89</v>
      </c>
      <c r="P14" t="s">
        <v>86</v>
      </c>
      <c r="Q14">
        <v>66</v>
      </c>
      <c r="T14" t="s">
        <v>101</v>
      </c>
      <c r="U14" t="s">
        <v>101</v>
      </c>
      <c r="V14" t="s">
        <v>101</v>
      </c>
      <c r="X14" s="6" t="s">
        <v>791</v>
      </c>
      <c r="Y14" s="3" t="s">
        <v>89</v>
      </c>
      <c r="Z14" t="s">
        <v>90</v>
      </c>
      <c r="AA14" s="2">
        <v>45657</v>
      </c>
      <c r="AB14" t="s">
        <v>556</v>
      </c>
    </row>
    <row r="15" spans="1:28" ht="15" customHeight="1" x14ac:dyDescent="0.25">
      <c r="A15">
        <v>2024</v>
      </c>
      <c r="B15" s="2">
        <v>45566</v>
      </c>
      <c r="C15" s="2">
        <v>45657</v>
      </c>
      <c r="D15" t="s">
        <v>74</v>
      </c>
      <c r="E15" t="s">
        <v>77</v>
      </c>
      <c r="F15" t="s">
        <v>79</v>
      </c>
      <c r="G15" t="s">
        <v>92</v>
      </c>
      <c r="H15" t="s">
        <v>97</v>
      </c>
      <c r="I15" t="s">
        <v>96</v>
      </c>
      <c r="J15" t="s">
        <v>122</v>
      </c>
      <c r="K15" s="5">
        <v>24379.05</v>
      </c>
      <c r="L15">
        <v>19677.46</v>
      </c>
      <c r="M15" s="2">
        <v>45511</v>
      </c>
      <c r="N15" t="s">
        <v>147</v>
      </c>
      <c r="O15" s="3" t="s">
        <v>89</v>
      </c>
      <c r="P15" t="s">
        <v>86</v>
      </c>
      <c r="Q15">
        <v>81</v>
      </c>
      <c r="T15" t="s">
        <v>101</v>
      </c>
      <c r="U15" t="s">
        <v>101</v>
      </c>
      <c r="V15" t="s">
        <v>101</v>
      </c>
      <c r="X15" s="6" t="s">
        <v>792</v>
      </c>
      <c r="Y15" s="3" t="s">
        <v>89</v>
      </c>
      <c r="Z15" t="s">
        <v>90</v>
      </c>
      <c r="AA15" s="2">
        <v>45657</v>
      </c>
      <c r="AB15" t="s">
        <v>557</v>
      </c>
    </row>
    <row r="16" spans="1:28" ht="15" customHeight="1" x14ac:dyDescent="0.25">
      <c r="A16">
        <v>2024</v>
      </c>
      <c r="B16" s="2">
        <v>45566</v>
      </c>
      <c r="C16" s="2">
        <v>45657</v>
      </c>
      <c r="D16" t="s">
        <v>74</v>
      </c>
      <c r="E16" t="s">
        <v>77</v>
      </c>
      <c r="F16" t="s">
        <v>79</v>
      </c>
      <c r="G16" t="s">
        <v>104</v>
      </c>
      <c r="H16" t="s">
        <v>103</v>
      </c>
      <c r="I16" t="s">
        <v>153</v>
      </c>
      <c r="J16" t="s">
        <v>173</v>
      </c>
      <c r="K16" s="5">
        <v>34258.519999999997</v>
      </c>
      <c r="L16">
        <v>27206.12</v>
      </c>
      <c r="M16" s="2">
        <v>45511</v>
      </c>
      <c r="N16" t="s">
        <v>147</v>
      </c>
      <c r="O16" s="3" t="s">
        <v>89</v>
      </c>
      <c r="P16" t="s">
        <v>86</v>
      </c>
      <c r="Q16">
        <v>135</v>
      </c>
      <c r="T16" t="s">
        <v>101</v>
      </c>
      <c r="U16" t="s">
        <v>101</v>
      </c>
      <c r="V16" t="s">
        <v>101</v>
      </c>
      <c r="X16" s="6" t="s">
        <v>793</v>
      </c>
      <c r="Y16" s="3" t="s">
        <v>89</v>
      </c>
      <c r="Z16" t="s">
        <v>90</v>
      </c>
      <c r="AA16" s="2">
        <v>45657</v>
      </c>
      <c r="AB16" t="s">
        <v>558</v>
      </c>
    </row>
    <row r="17" spans="1:28" ht="15" customHeight="1" x14ac:dyDescent="0.25">
      <c r="A17">
        <v>2024</v>
      </c>
      <c r="B17" s="2">
        <v>45566</v>
      </c>
      <c r="C17" s="2">
        <v>45657</v>
      </c>
      <c r="D17" t="s">
        <v>74</v>
      </c>
      <c r="E17" t="s">
        <v>77</v>
      </c>
      <c r="F17" t="s">
        <v>79</v>
      </c>
      <c r="G17" t="s">
        <v>92</v>
      </c>
      <c r="H17" t="s">
        <v>97</v>
      </c>
      <c r="I17" t="s">
        <v>96</v>
      </c>
      <c r="J17" t="s">
        <v>174</v>
      </c>
      <c r="K17" s="5">
        <v>24379.05</v>
      </c>
      <c r="L17">
        <v>19677.46</v>
      </c>
      <c r="M17" s="2">
        <v>45511</v>
      </c>
      <c r="N17" t="s">
        <v>147</v>
      </c>
      <c r="O17" s="3" t="s">
        <v>89</v>
      </c>
      <c r="P17" t="s">
        <v>86</v>
      </c>
      <c r="Q17">
        <v>51</v>
      </c>
      <c r="T17" t="s">
        <v>101</v>
      </c>
      <c r="U17" t="s">
        <v>101</v>
      </c>
      <c r="V17" t="s">
        <v>101</v>
      </c>
      <c r="X17" s="6" t="s">
        <v>794</v>
      </c>
      <c r="Y17" s="3" t="s">
        <v>89</v>
      </c>
      <c r="Z17" t="s">
        <v>90</v>
      </c>
      <c r="AA17" s="2">
        <v>45657</v>
      </c>
      <c r="AB17" t="s">
        <v>559</v>
      </c>
    </row>
    <row r="18" spans="1:28" ht="15" customHeight="1" x14ac:dyDescent="0.25">
      <c r="A18">
        <v>2024</v>
      </c>
      <c r="B18" s="2">
        <v>45566</v>
      </c>
      <c r="C18" s="2">
        <v>45657</v>
      </c>
      <c r="D18" t="s">
        <v>74</v>
      </c>
      <c r="E18" t="s">
        <v>77</v>
      </c>
      <c r="F18" t="s">
        <v>79</v>
      </c>
      <c r="G18" t="s">
        <v>111</v>
      </c>
      <c r="H18" t="s">
        <v>97</v>
      </c>
      <c r="I18" t="s">
        <v>96</v>
      </c>
      <c r="J18" t="s">
        <v>174</v>
      </c>
      <c r="K18" s="5">
        <v>22216.19</v>
      </c>
      <c r="L18">
        <v>17976.59</v>
      </c>
      <c r="M18" s="2">
        <v>45511</v>
      </c>
      <c r="N18" t="s">
        <v>147</v>
      </c>
      <c r="O18" s="3" t="s">
        <v>89</v>
      </c>
      <c r="P18" t="s">
        <v>86</v>
      </c>
      <c r="Q18">
        <v>51</v>
      </c>
      <c r="T18" t="s">
        <v>101</v>
      </c>
      <c r="U18" t="s">
        <v>101</v>
      </c>
      <c r="V18" t="s">
        <v>101</v>
      </c>
      <c r="X18" s="6" t="s">
        <v>795</v>
      </c>
      <c r="Y18" s="3" t="s">
        <v>89</v>
      </c>
      <c r="Z18" t="s">
        <v>90</v>
      </c>
      <c r="AA18" s="2">
        <v>45657</v>
      </c>
      <c r="AB18" t="s">
        <v>560</v>
      </c>
    </row>
    <row r="19" spans="1:28" ht="15" customHeight="1" x14ac:dyDescent="0.25">
      <c r="A19">
        <v>2024</v>
      </c>
      <c r="B19" s="2">
        <v>45566</v>
      </c>
      <c r="C19" s="2">
        <v>45657</v>
      </c>
      <c r="D19" t="s">
        <v>74</v>
      </c>
      <c r="E19" t="s">
        <v>77</v>
      </c>
      <c r="F19" t="s">
        <v>79</v>
      </c>
      <c r="G19" t="s">
        <v>220</v>
      </c>
      <c r="H19" t="s">
        <v>176</v>
      </c>
      <c r="I19" t="s">
        <v>224</v>
      </c>
      <c r="J19" t="s">
        <v>167</v>
      </c>
      <c r="K19" s="5">
        <v>85435.07</v>
      </c>
      <c r="L19">
        <v>63393.53</v>
      </c>
      <c r="M19" s="2">
        <v>45399</v>
      </c>
      <c r="N19" t="s">
        <v>100</v>
      </c>
      <c r="O19" s="3" t="s">
        <v>89</v>
      </c>
      <c r="P19" t="s">
        <v>83</v>
      </c>
      <c r="Q19">
        <v>228</v>
      </c>
      <c r="T19" t="s">
        <v>125</v>
      </c>
      <c r="U19" t="s">
        <v>225</v>
      </c>
      <c r="V19" t="s">
        <v>226</v>
      </c>
      <c r="W19" t="s">
        <v>87</v>
      </c>
      <c r="X19" s="6" t="s">
        <v>796</v>
      </c>
      <c r="Y19" s="3" t="s">
        <v>89</v>
      </c>
      <c r="Z19" t="s">
        <v>90</v>
      </c>
      <c r="AA19" s="2">
        <v>45657</v>
      </c>
      <c r="AB19" t="s">
        <v>561</v>
      </c>
    </row>
    <row r="20" spans="1:28" ht="15" customHeight="1" x14ac:dyDescent="0.25">
      <c r="A20">
        <v>2024</v>
      </c>
      <c r="B20" s="2">
        <v>45566</v>
      </c>
      <c r="C20" s="2">
        <v>45657</v>
      </c>
      <c r="D20" t="s">
        <v>74</v>
      </c>
      <c r="E20" t="s">
        <v>77</v>
      </c>
      <c r="F20" t="s">
        <v>79</v>
      </c>
      <c r="G20" t="s">
        <v>94</v>
      </c>
      <c r="H20" t="s">
        <v>97</v>
      </c>
      <c r="I20" t="s">
        <v>96</v>
      </c>
      <c r="J20" t="s">
        <v>128</v>
      </c>
      <c r="K20" s="5">
        <v>22840.07</v>
      </c>
      <c r="L20">
        <v>18467.21</v>
      </c>
      <c r="M20" s="2">
        <v>45511</v>
      </c>
      <c r="N20" t="s">
        <v>147</v>
      </c>
      <c r="O20" s="3" t="s">
        <v>89</v>
      </c>
      <c r="P20" t="s">
        <v>86</v>
      </c>
      <c r="Q20">
        <v>23</v>
      </c>
      <c r="T20" t="s">
        <v>101</v>
      </c>
      <c r="U20" t="s">
        <v>101</v>
      </c>
      <c r="V20" t="s">
        <v>101</v>
      </c>
      <c r="X20" s="6" t="s">
        <v>797</v>
      </c>
      <c r="Y20" s="3" t="s">
        <v>89</v>
      </c>
      <c r="Z20" t="s">
        <v>90</v>
      </c>
      <c r="AA20" s="2">
        <v>45657</v>
      </c>
      <c r="AB20" t="s">
        <v>562</v>
      </c>
    </row>
    <row r="21" spans="1:28" ht="15" customHeight="1" x14ac:dyDescent="0.25">
      <c r="A21">
        <v>2024</v>
      </c>
      <c r="B21" s="2">
        <v>45566</v>
      </c>
      <c r="C21" s="2">
        <v>45657</v>
      </c>
      <c r="D21" t="s">
        <v>74</v>
      </c>
      <c r="E21" t="s">
        <v>77</v>
      </c>
      <c r="F21" t="s">
        <v>79</v>
      </c>
      <c r="G21" t="s">
        <v>94</v>
      </c>
      <c r="H21" t="s">
        <v>97</v>
      </c>
      <c r="I21" t="s">
        <v>96</v>
      </c>
      <c r="J21" t="s">
        <v>98</v>
      </c>
      <c r="K21" s="5">
        <v>22840.07</v>
      </c>
      <c r="L21">
        <v>18467.21</v>
      </c>
      <c r="M21" s="2">
        <v>45511</v>
      </c>
      <c r="N21" t="s">
        <v>147</v>
      </c>
      <c r="O21" s="3" t="s">
        <v>89</v>
      </c>
      <c r="P21" t="s">
        <v>86</v>
      </c>
      <c r="Q21">
        <v>327</v>
      </c>
      <c r="T21" t="s">
        <v>101</v>
      </c>
      <c r="U21" t="s">
        <v>101</v>
      </c>
      <c r="V21" t="s">
        <v>101</v>
      </c>
      <c r="X21" s="6" t="s">
        <v>798</v>
      </c>
      <c r="Y21" s="3" t="s">
        <v>89</v>
      </c>
      <c r="Z21" t="s">
        <v>90</v>
      </c>
      <c r="AA21" s="2">
        <v>45657</v>
      </c>
      <c r="AB21" t="s">
        <v>563</v>
      </c>
    </row>
    <row r="22" spans="1:28" ht="15" customHeight="1" x14ac:dyDescent="0.25">
      <c r="A22">
        <v>2024</v>
      </c>
      <c r="B22" s="2">
        <v>45566</v>
      </c>
      <c r="C22" s="2">
        <v>45657</v>
      </c>
      <c r="D22" t="s">
        <v>74</v>
      </c>
      <c r="E22" t="s">
        <v>77</v>
      </c>
      <c r="F22" t="s">
        <v>79</v>
      </c>
      <c r="G22" t="s">
        <v>94</v>
      </c>
      <c r="H22" t="s">
        <v>97</v>
      </c>
      <c r="I22" t="s">
        <v>96</v>
      </c>
      <c r="J22" t="s">
        <v>98</v>
      </c>
      <c r="K22" s="5">
        <v>22840.07</v>
      </c>
      <c r="L22">
        <v>18467.21</v>
      </c>
      <c r="M22" s="2">
        <v>45511</v>
      </c>
      <c r="N22" t="s">
        <v>147</v>
      </c>
      <c r="O22" s="3" t="s">
        <v>89</v>
      </c>
      <c r="P22" t="s">
        <v>86</v>
      </c>
      <c r="Q22">
        <v>272</v>
      </c>
      <c r="T22" t="s">
        <v>101</v>
      </c>
      <c r="U22" t="s">
        <v>101</v>
      </c>
      <c r="V22" t="s">
        <v>101</v>
      </c>
      <c r="X22" s="6" t="s">
        <v>799</v>
      </c>
      <c r="Y22" s="3" t="s">
        <v>89</v>
      </c>
      <c r="Z22" t="s">
        <v>90</v>
      </c>
      <c r="AA22" s="2">
        <v>45657</v>
      </c>
      <c r="AB22" t="s">
        <v>564</v>
      </c>
    </row>
    <row r="23" spans="1:28" ht="15" customHeight="1" x14ac:dyDescent="0.25">
      <c r="A23">
        <v>2024</v>
      </c>
      <c r="B23" s="2">
        <v>45566</v>
      </c>
      <c r="C23" s="2">
        <v>45657</v>
      </c>
      <c r="D23" t="s">
        <v>74</v>
      </c>
      <c r="E23" t="s">
        <v>77</v>
      </c>
      <c r="F23" t="s">
        <v>79</v>
      </c>
      <c r="G23" t="s">
        <v>111</v>
      </c>
      <c r="H23" t="s">
        <v>97</v>
      </c>
      <c r="I23" t="s">
        <v>96</v>
      </c>
      <c r="J23" t="s">
        <v>99</v>
      </c>
      <c r="K23" s="5">
        <v>22216.19</v>
      </c>
      <c r="L23">
        <v>17976.59</v>
      </c>
      <c r="M23" s="2">
        <v>45511</v>
      </c>
      <c r="N23" t="s">
        <v>147</v>
      </c>
      <c r="O23" s="3" t="s">
        <v>89</v>
      </c>
      <c r="P23" t="s">
        <v>86</v>
      </c>
      <c r="Q23">
        <v>120</v>
      </c>
      <c r="T23" t="s">
        <v>101</v>
      </c>
      <c r="U23" t="s">
        <v>101</v>
      </c>
      <c r="V23" t="s">
        <v>101</v>
      </c>
      <c r="X23" s="6" t="s">
        <v>800</v>
      </c>
      <c r="Y23" s="3" t="s">
        <v>89</v>
      </c>
      <c r="Z23" t="s">
        <v>90</v>
      </c>
      <c r="AA23" s="2">
        <v>45657</v>
      </c>
      <c r="AB23" t="s">
        <v>565</v>
      </c>
    </row>
    <row r="24" spans="1:28" ht="15" customHeight="1" x14ac:dyDescent="0.25">
      <c r="A24">
        <v>2024</v>
      </c>
      <c r="B24" s="2">
        <v>45566</v>
      </c>
      <c r="C24" s="2">
        <v>45657</v>
      </c>
      <c r="D24" t="s">
        <v>74</v>
      </c>
      <c r="E24" t="s">
        <v>77</v>
      </c>
      <c r="F24" t="s">
        <v>79</v>
      </c>
      <c r="G24" t="s">
        <v>92</v>
      </c>
      <c r="H24" t="s">
        <v>97</v>
      </c>
      <c r="I24" t="s">
        <v>96</v>
      </c>
      <c r="J24" t="s">
        <v>174</v>
      </c>
      <c r="K24" s="5">
        <v>24379.05</v>
      </c>
      <c r="L24">
        <v>19677.46</v>
      </c>
      <c r="M24" s="2">
        <v>45511</v>
      </c>
      <c r="N24" t="s">
        <v>147</v>
      </c>
      <c r="O24" s="3" t="s">
        <v>89</v>
      </c>
      <c r="P24" t="s">
        <v>86</v>
      </c>
      <c r="Q24">
        <v>68</v>
      </c>
      <c r="T24" t="s">
        <v>101</v>
      </c>
      <c r="U24" t="s">
        <v>101</v>
      </c>
      <c r="V24" t="s">
        <v>101</v>
      </c>
      <c r="X24" s="6" t="s">
        <v>801</v>
      </c>
      <c r="Y24" s="3" t="s">
        <v>89</v>
      </c>
      <c r="Z24" t="s">
        <v>90</v>
      </c>
      <c r="AA24" s="2">
        <v>45657</v>
      </c>
      <c r="AB24" t="s">
        <v>566</v>
      </c>
    </row>
    <row r="25" spans="1:28" ht="15" customHeight="1" x14ac:dyDescent="0.25">
      <c r="A25">
        <v>2024</v>
      </c>
      <c r="B25" s="2">
        <v>45566</v>
      </c>
      <c r="C25" s="2">
        <v>45657</v>
      </c>
      <c r="D25" t="s">
        <v>74</v>
      </c>
      <c r="E25" t="s">
        <v>77</v>
      </c>
      <c r="F25" t="s">
        <v>79</v>
      </c>
      <c r="G25" t="s">
        <v>106</v>
      </c>
      <c r="H25" t="s">
        <v>103</v>
      </c>
      <c r="I25" t="s">
        <v>227</v>
      </c>
      <c r="J25" t="s">
        <v>112</v>
      </c>
      <c r="K25" s="5">
        <v>31935.68</v>
      </c>
      <c r="L25">
        <v>25429.61</v>
      </c>
      <c r="M25" s="2">
        <v>45511</v>
      </c>
      <c r="N25" t="s">
        <v>147</v>
      </c>
      <c r="O25" s="3" t="s">
        <v>89</v>
      </c>
      <c r="P25" t="s">
        <v>86</v>
      </c>
      <c r="Q25">
        <v>51</v>
      </c>
      <c r="T25" t="s">
        <v>101</v>
      </c>
      <c r="U25" t="s">
        <v>101</v>
      </c>
      <c r="V25" t="s">
        <v>101</v>
      </c>
      <c r="X25" s="6" t="s">
        <v>802</v>
      </c>
      <c r="Y25" s="3" t="s">
        <v>89</v>
      </c>
      <c r="Z25" t="s">
        <v>90</v>
      </c>
      <c r="AA25" s="2">
        <v>45657</v>
      </c>
      <c r="AB25" t="s">
        <v>567</v>
      </c>
    </row>
    <row r="26" spans="1:28" ht="15" customHeight="1" x14ac:dyDescent="0.25">
      <c r="A26">
        <v>2024</v>
      </c>
      <c r="B26" s="2">
        <v>45566</v>
      </c>
      <c r="C26" s="2">
        <v>45657</v>
      </c>
      <c r="D26" t="s">
        <v>74</v>
      </c>
      <c r="E26" t="s">
        <v>77</v>
      </c>
      <c r="F26" t="s">
        <v>79</v>
      </c>
      <c r="G26" t="s">
        <v>94</v>
      </c>
      <c r="H26" t="s">
        <v>97</v>
      </c>
      <c r="I26" t="s">
        <v>96</v>
      </c>
      <c r="J26" t="s">
        <v>99</v>
      </c>
      <c r="K26" s="5">
        <v>22840.07</v>
      </c>
      <c r="L26">
        <v>18467.21</v>
      </c>
      <c r="M26" s="2">
        <v>45511</v>
      </c>
      <c r="N26" t="s">
        <v>147</v>
      </c>
      <c r="O26" s="3" t="s">
        <v>89</v>
      </c>
      <c r="P26" t="s">
        <v>86</v>
      </c>
      <c r="Q26">
        <v>227</v>
      </c>
      <c r="T26" t="s">
        <v>101</v>
      </c>
      <c r="U26" t="s">
        <v>101</v>
      </c>
      <c r="V26" t="s">
        <v>101</v>
      </c>
      <c r="X26" s="6" t="s">
        <v>803</v>
      </c>
      <c r="Y26" s="3" t="s">
        <v>89</v>
      </c>
      <c r="Z26" t="s">
        <v>90</v>
      </c>
      <c r="AA26" s="2">
        <v>45657</v>
      </c>
      <c r="AB26" t="s">
        <v>568</v>
      </c>
    </row>
    <row r="27" spans="1:28" ht="15" customHeight="1" x14ac:dyDescent="0.25">
      <c r="A27">
        <v>2024</v>
      </c>
      <c r="B27" s="2">
        <v>45566</v>
      </c>
      <c r="C27" s="2">
        <v>45657</v>
      </c>
      <c r="D27" t="s">
        <v>74</v>
      </c>
      <c r="E27" t="s">
        <v>77</v>
      </c>
      <c r="F27" t="s">
        <v>79</v>
      </c>
      <c r="G27" t="s">
        <v>146</v>
      </c>
      <c r="H27" t="s">
        <v>114</v>
      </c>
      <c r="I27" t="s">
        <v>228</v>
      </c>
      <c r="J27" t="s">
        <v>122</v>
      </c>
      <c r="K27" s="5">
        <v>60863.31</v>
      </c>
      <c r="L27">
        <v>46631.69</v>
      </c>
      <c r="M27" s="2">
        <v>45511</v>
      </c>
      <c r="N27" t="s">
        <v>147</v>
      </c>
      <c r="O27" s="3" t="s">
        <v>89</v>
      </c>
      <c r="P27" t="s">
        <v>86</v>
      </c>
      <c r="Q27">
        <v>115</v>
      </c>
      <c r="T27" t="s">
        <v>101</v>
      </c>
      <c r="U27" t="s">
        <v>101</v>
      </c>
      <c r="V27" t="s">
        <v>101</v>
      </c>
      <c r="X27" s="6" t="s">
        <v>804</v>
      </c>
      <c r="Y27" s="3" t="s">
        <v>89</v>
      </c>
      <c r="Z27" t="s">
        <v>90</v>
      </c>
      <c r="AA27" s="2">
        <v>45657</v>
      </c>
      <c r="AB27" t="s">
        <v>569</v>
      </c>
    </row>
    <row r="28" spans="1:28" ht="15" customHeight="1" x14ac:dyDescent="0.25">
      <c r="A28">
        <v>2024</v>
      </c>
      <c r="B28" s="2">
        <v>45566</v>
      </c>
      <c r="C28" s="2">
        <v>45657</v>
      </c>
      <c r="D28" t="s">
        <v>74</v>
      </c>
      <c r="E28" t="s">
        <v>77</v>
      </c>
      <c r="F28" t="s">
        <v>79</v>
      </c>
      <c r="G28" t="s">
        <v>104</v>
      </c>
      <c r="H28" t="s">
        <v>103</v>
      </c>
      <c r="I28" t="s">
        <v>206</v>
      </c>
      <c r="J28" t="s">
        <v>170</v>
      </c>
      <c r="K28" s="5">
        <v>34258.519999999997</v>
      </c>
      <c r="L28">
        <v>27206.12</v>
      </c>
      <c r="M28" s="2">
        <v>45511</v>
      </c>
      <c r="N28" t="s">
        <v>147</v>
      </c>
      <c r="O28" s="3" t="s">
        <v>89</v>
      </c>
      <c r="P28" t="s">
        <v>86</v>
      </c>
      <c r="Q28">
        <v>55</v>
      </c>
      <c r="T28" t="s">
        <v>101</v>
      </c>
      <c r="U28" t="s">
        <v>101</v>
      </c>
      <c r="V28" t="s">
        <v>101</v>
      </c>
      <c r="X28" s="6" t="s">
        <v>805</v>
      </c>
      <c r="Y28" s="3" t="s">
        <v>89</v>
      </c>
      <c r="Z28" t="s">
        <v>90</v>
      </c>
      <c r="AA28" s="2">
        <v>45657</v>
      </c>
      <c r="AB28" t="s">
        <v>570</v>
      </c>
    </row>
    <row r="29" spans="1:28" ht="15" customHeight="1" x14ac:dyDescent="0.25">
      <c r="A29">
        <v>2024</v>
      </c>
      <c r="B29" s="2">
        <v>45566</v>
      </c>
      <c r="C29" s="2">
        <v>45657</v>
      </c>
      <c r="D29" t="s">
        <v>74</v>
      </c>
      <c r="E29" t="s">
        <v>77</v>
      </c>
      <c r="F29" t="s">
        <v>79</v>
      </c>
      <c r="G29" t="s">
        <v>134</v>
      </c>
      <c r="H29" t="s">
        <v>114</v>
      </c>
      <c r="I29" t="s">
        <v>204</v>
      </c>
      <c r="J29" t="s">
        <v>112</v>
      </c>
      <c r="K29" s="5">
        <v>45666.28</v>
      </c>
      <c r="L29">
        <v>35810.57</v>
      </c>
      <c r="M29" s="2">
        <v>45511</v>
      </c>
      <c r="N29" t="s">
        <v>147</v>
      </c>
      <c r="O29" s="3" t="s">
        <v>89</v>
      </c>
      <c r="P29" t="s">
        <v>86</v>
      </c>
      <c r="Q29">
        <v>47</v>
      </c>
      <c r="T29" t="s">
        <v>101</v>
      </c>
      <c r="U29" t="s">
        <v>101</v>
      </c>
      <c r="V29" t="s">
        <v>101</v>
      </c>
      <c r="X29" s="6" t="s">
        <v>806</v>
      </c>
      <c r="Y29" s="3" t="s">
        <v>89</v>
      </c>
      <c r="Z29" t="s">
        <v>90</v>
      </c>
      <c r="AA29" s="2">
        <v>45657</v>
      </c>
      <c r="AB29" t="s">
        <v>571</v>
      </c>
    </row>
    <row r="30" spans="1:28" ht="15" customHeight="1" x14ac:dyDescent="0.25">
      <c r="A30">
        <v>2024</v>
      </c>
      <c r="B30" s="2">
        <v>45566</v>
      </c>
      <c r="C30" s="2">
        <v>45657</v>
      </c>
      <c r="D30" t="s">
        <v>74</v>
      </c>
      <c r="E30" t="s">
        <v>77</v>
      </c>
      <c r="F30" t="s">
        <v>79</v>
      </c>
      <c r="G30" t="s">
        <v>106</v>
      </c>
      <c r="H30" t="s">
        <v>103</v>
      </c>
      <c r="I30" t="s">
        <v>190</v>
      </c>
      <c r="J30" t="s">
        <v>117</v>
      </c>
      <c r="K30" s="5">
        <v>31935.68</v>
      </c>
      <c r="L30">
        <v>25429.61</v>
      </c>
      <c r="M30" s="2">
        <v>45511</v>
      </c>
      <c r="N30" t="s">
        <v>147</v>
      </c>
      <c r="O30" s="3" t="s">
        <v>89</v>
      </c>
      <c r="P30" t="s">
        <v>83</v>
      </c>
      <c r="Q30">
        <v>178</v>
      </c>
      <c r="T30" t="s">
        <v>229</v>
      </c>
      <c r="U30" t="s">
        <v>230</v>
      </c>
      <c r="V30" t="s">
        <v>231</v>
      </c>
      <c r="W30" t="s">
        <v>88</v>
      </c>
      <c r="X30" s="6" t="s">
        <v>807</v>
      </c>
      <c r="Y30" s="3" t="s">
        <v>89</v>
      </c>
      <c r="Z30" t="s">
        <v>90</v>
      </c>
      <c r="AA30" s="2">
        <v>45657</v>
      </c>
      <c r="AB30" t="s">
        <v>572</v>
      </c>
    </row>
    <row r="31" spans="1:28" ht="15" customHeight="1" x14ac:dyDescent="0.25">
      <c r="A31">
        <v>2024</v>
      </c>
      <c r="B31" s="2">
        <v>45566</v>
      </c>
      <c r="C31" s="2">
        <v>45657</v>
      </c>
      <c r="D31" t="s">
        <v>74</v>
      </c>
      <c r="E31" t="s">
        <v>77</v>
      </c>
      <c r="F31" t="s">
        <v>79</v>
      </c>
      <c r="G31" t="s">
        <v>111</v>
      </c>
      <c r="H31" t="s">
        <v>97</v>
      </c>
      <c r="I31" t="s">
        <v>96</v>
      </c>
      <c r="J31" t="s">
        <v>117</v>
      </c>
      <c r="K31" s="5">
        <v>22216.19</v>
      </c>
      <c r="L31">
        <v>17976.59</v>
      </c>
      <c r="M31" s="2">
        <v>45511</v>
      </c>
      <c r="N31" t="s">
        <v>147</v>
      </c>
      <c r="O31" s="3" t="s">
        <v>89</v>
      </c>
      <c r="P31" t="s">
        <v>83</v>
      </c>
      <c r="Q31">
        <v>121</v>
      </c>
      <c r="T31" t="s">
        <v>232</v>
      </c>
      <c r="U31" t="s">
        <v>115</v>
      </c>
      <c r="V31" t="s">
        <v>233</v>
      </c>
      <c r="W31" t="s">
        <v>87</v>
      </c>
      <c r="X31" s="6" t="s">
        <v>808</v>
      </c>
      <c r="Y31" s="3" t="s">
        <v>89</v>
      </c>
      <c r="Z31" t="s">
        <v>90</v>
      </c>
      <c r="AA31" s="2">
        <v>45657</v>
      </c>
      <c r="AB31" t="s">
        <v>573</v>
      </c>
    </row>
    <row r="32" spans="1:28" ht="15" customHeight="1" x14ac:dyDescent="0.25">
      <c r="A32">
        <v>2024</v>
      </c>
      <c r="B32" s="2">
        <v>45566</v>
      </c>
      <c r="C32" s="2">
        <v>45657</v>
      </c>
      <c r="D32" t="s">
        <v>74</v>
      </c>
      <c r="E32" t="s">
        <v>77</v>
      </c>
      <c r="F32" t="s">
        <v>79</v>
      </c>
      <c r="G32" t="s">
        <v>94</v>
      </c>
      <c r="H32" t="s">
        <v>97</v>
      </c>
      <c r="I32" t="s">
        <v>96</v>
      </c>
      <c r="J32" t="s">
        <v>99</v>
      </c>
      <c r="K32" s="5">
        <v>22840.07</v>
      </c>
      <c r="L32">
        <v>18467.21</v>
      </c>
      <c r="M32" s="2">
        <v>45511</v>
      </c>
      <c r="N32" t="s">
        <v>147</v>
      </c>
      <c r="O32" s="3" t="s">
        <v>89</v>
      </c>
      <c r="P32" t="s">
        <v>83</v>
      </c>
      <c r="Q32">
        <v>173</v>
      </c>
      <c r="T32" t="s">
        <v>234</v>
      </c>
      <c r="U32" t="s">
        <v>235</v>
      </c>
      <c r="V32" t="s">
        <v>235</v>
      </c>
      <c r="W32" t="s">
        <v>88</v>
      </c>
      <c r="X32" s="6" t="s">
        <v>809</v>
      </c>
      <c r="Y32" s="3" t="s">
        <v>89</v>
      </c>
      <c r="Z32" t="s">
        <v>90</v>
      </c>
      <c r="AA32" s="2">
        <v>45657</v>
      </c>
      <c r="AB32" t="s">
        <v>574</v>
      </c>
    </row>
    <row r="33" spans="1:28" ht="15" customHeight="1" x14ac:dyDescent="0.25">
      <c r="A33">
        <v>2024</v>
      </c>
      <c r="B33" s="2">
        <v>45566</v>
      </c>
      <c r="C33" s="2">
        <v>45657</v>
      </c>
      <c r="D33" t="s">
        <v>74</v>
      </c>
      <c r="E33" t="s">
        <v>77</v>
      </c>
      <c r="F33" t="s">
        <v>79</v>
      </c>
      <c r="G33" t="s">
        <v>91</v>
      </c>
      <c r="H33" t="s">
        <v>97</v>
      </c>
      <c r="I33" t="s">
        <v>95</v>
      </c>
      <c r="J33" t="s">
        <v>99</v>
      </c>
      <c r="K33" s="5">
        <v>25881.05</v>
      </c>
      <c r="L33">
        <v>20844.919999999998</v>
      </c>
      <c r="M33" s="2">
        <v>45511</v>
      </c>
      <c r="N33" t="s">
        <v>147</v>
      </c>
      <c r="O33" s="3" t="s">
        <v>89</v>
      </c>
      <c r="P33" t="s">
        <v>83</v>
      </c>
      <c r="Q33">
        <v>138</v>
      </c>
      <c r="T33" t="s">
        <v>236</v>
      </c>
      <c r="U33" t="s">
        <v>105</v>
      </c>
      <c r="V33" t="s">
        <v>237</v>
      </c>
      <c r="W33" t="s">
        <v>88</v>
      </c>
      <c r="X33" s="6" t="s">
        <v>810</v>
      </c>
      <c r="Y33" s="3" t="s">
        <v>89</v>
      </c>
      <c r="Z33" t="s">
        <v>90</v>
      </c>
      <c r="AA33" s="2">
        <v>45657</v>
      </c>
      <c r="AB33" t="s">
        <v>575</v>
      </c>
    </row>
    <row r="34" spans="1:28" ht="15" customHeight="1" x14ac:dyDescent="0.25">
      <c r="A34">
        <v>2024</v>
      </c>
      <c r="B34" s="2">
        <v>45566</v>
      </c>
      <c r="C34" s="2">
        <v>45657</v>
      </c>
      <c r="D34" t="s">
        <v>74</v>
      </c>
      <c r="E34" t="s">
        <v>77</v>
      </c>
      <c r="F34" t="s">
        <v>79</v>
      </c>
      <c r="G34" t="s">
        <v>104</v>
      </c>
      <c r="H34" t="s">
        <v>103</v>
      </c>
      <c r="I34" t="s">
        <v>193</v>
      </c>
      <c r="J34" t="s">
        <v>99</v>
      </c>
      <c r="K34" s="5">
        <v>34258.519999999997</v>
      </c>
      <c r="L34">
        <v>27206.12</v>
      </c>
      <c r="M34" s="2">
        <v>45511</v>
      </c>
      <c r="N34" t="s">
        <v>147</v>
      </c>
      <c r="O34" s="3" t="s">
        <v>89</v>
      </c>
      <c r="P34" t="s">
        <v>83</v>
      </c>
      <c r="Q34">
        <v>159</v>
      </c>
      <c r="T34" t="s">
        <v>110</v>
      </c>
      <c r="U34" t="s">
        <v>238</v>
      </c>
      <c r="V34" t="s">
        <v>239</v>
      </c>
      <c r="W34" t="s">
        <v>87</v>
      </c>
      <c r="X34" s="6" t="s">
        <v>811</v>
      </c>
      <c r="Y34" s="3" t="s">
        <v>89</v>
      </c>
      <c r="Z34" t="s">
        <v>90</v>
      </c>
      <c r="AA34" s="2">
        <v>45657</v>
      </c>
      <c r="AB34" t="s">
        <v>576</v>
      </c>
    </row>
    <row r="35" spans="1:28" ht="15" customHeight="1" x14ac:dyDescent="0.25">
      <c r="A35">
        <v>2024</v>
      </c>
      <c r="B35" s="2">
        <v>45566</v>
      </c>
      <c r="C35" s="2">
        <v>45657</v>
      </c>
      <c r="D35" t="s">
        <v>74</v>
      </c>
      <c r="E35" t="s">
        <v>77</v>
      </c>
      <c r="F35" t="s">
        <v>79</v>
      </c>
      <c r="G35" t="s">
        <v>106</v>
      </c>
      <c r="H35" t="s">
        <v>103</v>
      </c>
      <c r="I35" t="s">
        <v>214</v>
      </c>
      <c r="J35" t="s">
        <v>174</v>
      </c>
      <c r="K35" s="5">
        <v>31935.68</v>
      </c>
      <c r="L35">
        <v>25429.61</v>
      </c>
      <c r="M35" s="2">
        <v>45511</v>
      </c>
      <c r="N35" t="s">
        <v>147</v>
      </c>
      <c r="O35" s="3" t="s">
        <v>89</v>
      </c>
      <c r="P35" t="s">
        <v>83</v>
      </c>
      <c r="Q35">
        <v>136</v>
      </c>
      <c r="T35" t="s">
        <v>240</v>
      </c>
      <c r="U35" t="s">
        <v>241</v>
      </c>
      <c r="V35" t="s">
        <v>140</v>
      </c>
      <c r="W35" t="s">
        <v>87</v>
      </c>
      <c r="X35" s="6" t="s">
        <v>812</v>
      </c>
      <c r="Y35" s="3" t="s">
        <v>89</v>
      </c>
      <c r="Z35" t="s">
        <v>90</v>
      </c>
      <c r="AA35" s="2">
        <v>45657</v>
      </c>
      <c r="AB35" t="s">
        <v>577</v>
      </c>
    </row>
    <row r="36" spans="1:28" ht="15" customHeight="1" x14ac:dyDescent="0.25">
      <c r="A36">
        <v>2024</v>
      </c>
      <c r="B36" s="2">
        <v>45566</v>
      </c>
      <c r="C36" s="2">
        <v>45657</v>
      </c>
      <c r="D36" t="s">
        <v>74</v>
      </c>
      <c r="E36" t="s">
        <v>77</v>
      </c>
      <c r="F36" t="s">
        <v>79</v>
      </c>
      <c r="G36" t="s">
        <v>107</v>
      </c>
      <c r="H36" t="s">
        <v>114</v>
      </c>
      <c r="I36" t="s">
        <v>328</v>
      </c>
      <c r="J36" t="s">
        <v>170</v>
      </c>
      <c r="K36" s="5">
        <v>47187.31</v>
      </c>
      <c r="L36">
        <v>36973.85</v>
      </c>
      <c r="M36" s="2">
        <v>45511</v>
      </c>
      <c r="N36" t="s">
        <v>147</v>
      </c>
      <c r="O36" s="3" t="s">
        <v>89</v>
      </c>
      <c r="P36" t="s">
        <v>86</v>
      </c>
      <c r="Q36">
        <v>177</v>
      </c>
      <c r="T36" t="s">
        <v>101</v>
      </c>
      <c r="U36" t="s">
        <v>101</v>
      </c>
      <c r="V36" t="s">
        <v>101</v>
      </c>
      <c r="X36" s="6" t="s">
        <v>813</v>
      </c>
      <c r="Y36" s="3" t="s">
        <v>89</v>
      </c>
      <c r="Z36" t="s">
        <v>90</v>
      </c>
      <c r="AA36" s="2">
        <v>45657</v>
      </c>
      <c r="AB36" t="s">
        <v>578</v>
      </c>
    </row>
    <row r="37" spans="1:28" ht="15" customHeight="1" x14ac:dyDescent="0.25">
      <c r="A37">
        <v>2024</v>
      </c>
      <c r="B37" s="2">
        <v>45566</v>
      </c>
      <c r="C37" s="2">
        <v>45657</v>
      </c>
      <c r="D37" t="s">
        <v>74</v>
      </c>
      <c r="E37" t="s">
        <v>77</v>
      </c>
      <c r="F37" t="s">
        <v>79</v>
      </c>
      <c r="G37" t="s">
        <v>107</v>
      </c>
      <c r="H37" t="s">
        <v>114</v>
      </c>
      <c r="I37" t="s">
        <v>209</v>
      </c>
      <c r="J37" t="s">
        <v>113</v>
      </c>
      <c r="K37" s="5">
        <v>47187.31</v>
      </c>
      <c r="L37">
        <v>36973.85</v>
      </c>
      <c r="M37" s="2">
        <v>45511</v>
      </c>
      <c r="N37" t="s">
        <v>147</v>
      </c>
      <c r="O37" s="3" t="s">
        <v>89</v>
      </c>
      <c r="P37" t="s">
        <v>86</v>
      </c>
      <c r="Q37">
        <v>126</v>
      </c>
      <c r="T37" t="s">
        <v>101</v>
      </c>
      <c r="U37" t="s">
        <v>101</v>
      </c>
      <c r="V37" t="s">
        <v>101</v>
      </c>
      <c r="X37" s="6" t="s">
        <v>814</v>
      </c>
      <c r="Y37" s="3" t="s">
        <v>89</v>
      </c>
      <c r="Z37" t="s">
        <v>90</v>
      </c>
      <c r="AA37" s="2">
        <v>45657</v>
      </c>
      <c r="AB37" t="s">
        <v>579</v>
      </c>
    </row>
    <row r="38" spans="1:28" ht="15" customHeight="1" x14ac:dyDescent="0.25">
      <c r="A38">
        <v>2024</v>
      </c>
      <c r="B38" s="2">
        <v>45566</v>
      </c>
      <c r="C38" s="2">
        <v>45657</v>
      </c>
      <c r="D38" t="s">
        <v>74</v>
      </c>
      <c r="E38" t="s">
        <v>77</v>
      </c>
      <c r="F38" t="s">
        <v>79</v>
      </c>
      <c r="G38" t="s">
        <v>106</v>
      </c>
      <c r="H38" t="s">
        <v>103</v>
      </c>
      <c r="I38" t="s">
        <v>182</v>
      </c>
      <c r="J38" t="s">
        <v>98</v>
      </c>
      <c r="K38" s="5">
        <v>31935.68</v>
      </c>
      <c r="L38">
        <v>25429.61</v>
      </c>
      <c r="M38" s="2">
        <v>45511</v>
      </c>
      <c r="N38" t="s">
        <v>147</v>
      </c>
      <c r="O38" s="3" t="s">
        <v>89</v>
      </c>
      <c r="P38" t="s">
        <v>83</v>
      </c>
      <c r="Q38">
        <v>211</v>
      </c>
      <c r="T38" t="s">
        <v>242</v>
      </c>
      <c r="U38" t="s">
        <v>243</v>
      </c>
      <c r="V38" t="s">
        <v>244</v>
      </c>
      <c r="W38" t="s">
        <v>87</v>
      </c>
      <c r="X38" s="6" t="s">
        <v>815</v>
      </c>
      <c r="Y38" s="3" t="s">
        <v>89</v>
      </c>
      <c r="Z38" t="s">
        <v>90</v>
      </c>
      <c r="AA38" s="2">
        <v>45657</v>
      </c>
      <c r="AB38" t="s">
        <v>580</v>
      </c>
    </row>
    <row r="39" spans="1:28" ht="15" customHeight="1" x14ac:dyDescent="0.25">
      <c r="A39">
        <v>2024</v>
      </c>
      <c r="B39" s="2">
        <v>45566</v>
      </c>
      <c r="C39" s="2">
        <v>45657</v>
      </c>
      <c r="D39" t="s">
        <v>74</v>
      </c>
      <c r="E39" t="s">
        <v>77</v>
      </c>
      <c r="F39" t="s">
        <v>79</v>
      </c>
      <c r="G39" t="s">
        <v>104</v>
      </c>
      <c r="H39" t="s">
        <v>103</v>
      </c>
      <c r="I39" t="s">
        <v>195</v>
      </c>
      <c r="J39" t="s">
        <v>99</v>
      </c>
      <c r="K39" s="5">
        <v>34258.519999999997</v>
      </c>
      <c r="L39">
        <v>27206.12</v>
      </c>
      <c r="M39" s="2">
        <v>45511</v>
      </c>
      <c r="N39" t="s">
        <v>147</v>
      </c>
      <c r="O39" s="3" t="s">
        <v>89</v>
      </c>
      <c r="P39" t="s">
        <v>83</v>
      </c>
      <c r="Q39">
        <v>116</v>
      </c>
      <c r="T39" t="s">
        <v>256</v>
      </c>
      <c r="U39" t="s">
        <v>257</v>
      </c>
      <c r="V39" t="s">
        <v>105</v>
      </c>
      <c r="W39" t="s">
        <v>87</v>
      </c>
      <c r="X39" s="6" t="s">
        <v>816</v>
      </c>
      <c r="Y39" s="3" t="s">
        <v>89</v>
      </c>
      <c r="Z39" t="s">
        <v>90</v>
      </c>
      <c r="AA39" s="2">
        <v>45657</v>
      </c>
      <c r="AB39" t="s">
        <v>581</v>
      </c>
    </row>
    <row r="40" spans="1:28" ht="15" customHeight="1" x14ac:dyDescent="0.25">
      <c r="A40">
        <v>2024</v>
      </c>
      <c r="B40" s="2">
        <v>45566</v>
      </c>
      <c r="C40" s="2">
        <v>45657</v>
      </c>
      <c r="D40" t="s">
        <v>74</v>
      </c>
      <c r="E40" t="s">
        <v>77</v>
      </c>
      <c r="F40" t="s">
        <v>79</v>
      </c>
      <c r="G40" t="s">
        <v>107</v>
      </c>
      <c r="H40" t="s">
        <v>114</v>
      </c>
      <c r="I40" t="s">
        <v>199</v>
      </c>
      <c r="J40" t="s">
        <v>168</v>
      </c>
      <c r="K40" s="5">
        <v>47187.31</v>
      </c>
      <c r="L40">
        <v>36973.85</v>
      </c>
      <c r="M40" s="2">
        <v>45511</v>
      </c>
      <c r="N40" t="s">
        <v>147</v>
      </c>
      <c r="O40" s="3" t="s">
        <v>89</v>
      </c>
      <c r="P40" t="s">
        <v>83</v>
      </c>
      <c r="Q40">
        <v>86</v>
      </c>
      <c r="T40" t="s">
        <v>258</v>
      </c>
      <c r="U40" t="s">
        <v>115</v>
      </c>
      <c r="V40" t="s">
        <v>259</v>
      </c>
      <c r="W40" t="s">
        <v>87</v>
      </c>
      <c r="X40" s="6" t="s">
        <v>817</v>
      </c>
      <c r="Y40" s="3" t="s">
        <v>89</v>
      </c>
      <c r="Z40" t="s">
        <v>90</v>
      </c>
      <c r="AA40" s="2">
        <v>45657</v>
      </c>
      <c r="AB40" t="s">
        <v>582</v>
      </c>
    </row>
    <row r="41" spans="1:28" ht="15" customHeight="1" x14ac:dyDescent="0.25">
      <c r="A41">
        <v>2024</v>
      </c>
      <c r="B41" s="2">
        <v>45566</v>
      </c>
      <c r="C41" s="2">
        <v>45657</v>
      </c>
      <c r="D41" t="s">
        <v>74</v>
      </c>
      <c r="E41" t="s">
        <v>77</v>
      </c>
      <c r="F41" t="s">
        <v>79</v>
      </c>
      <c r="G41" t="s">
        <v>91</v>
      </c>
      <c r="H41" t="s">
        <v>97</v>
      </c>
      <c r="I41" t="s">
        <v>95</v>
      </c>
      <c r="J41" t="s">
        <v>109</v>
      </c>
      <c r="K41" s="5">
        <v>25881.05</v>
      </c>
      <c r="L41">
        <v>20844.919999999998</v>
      </c>
      <c r="M41" s="2">
        <v>45511</v>
      </c>
      <c r="N41" t="s">
        <v>147</v>
      </c>
      <c r="O41" s="3" t="s">
        <v>89</v>
      </c>
      <c r="P41" t="s">
        <v>83</v>
      </c>
      <c r="Q41">
        <v>146</v>
      </c>
      <c r="T41" t="s">
        <v>255</v>
      </c>
      <c r="U41" t="s">
        <v>136</v>
      </c>
      <c r="V41" t="s">
        <v>126</v>
      </c>
      <c r="W41" t="s">
        <v>88</v>
      </c>
      <c r="X41" s="6" t="s">
        <v>818</v>
      </c>
      <c r="Y41" s="3" t="s">
        <v>89</v>
      </c>
      <c r="Z41" t="s">
        <v>90</v>
      </c>
      <c r="AA41" s="2">
        <v>45657</v>
      </c>
      <c r="AB41" t="s">
        <v>583</v>
      </c>
    </row>
    <row r="42" spans="1:28" ht="15" customHeight="1" x14ac:dyDescent="0.25">
      <c r="A42">
        <v>2024</v>
      </c>
      <c r="B42" s="2">
        <v>45566</v>
      </c>
      <c r="C42" s="2">
        <v>45657</v>
      </c>
      <c r="D42" t="s">
        <v>74</v>
      </c>
      <c r="E42" t="s">
        <v>77</v>
      </c>
      <c r="F42" t="s">
        <v>79</v>
      </c>
      <c r="G42" t="s">
        <v>107</v>
      </c>
      <c r="H42" t="s">
        <v>114</v>
      </c>
      <c r="I42" t="s">
        <v>198</v>
      </c>
      <c r="J42" t="s">
        <v>168</v>
      </c>
      <c r="K42" s="5">
        <v>47187.31</v>
      </c>
      <c r="L42">
        <v>36973.85</v>
      </c>
      <c r="M42" s="2">
        <v>45511</v>
      </c>
      <c r="N42" t="s">
        <v>147</v>
      </c>
      <c r="O42" s="3" t="s">
        <v>89</v>
      </c>
      <c r="P42" t="s">
        <v>83</v>
      </c>
      <c r="Q42">
        <v>102</v>
      </c>
      <c r="T42" t="s">
        <v>260</v>
      </c>
      <c r="U42" t="s">
        <v>108</v>
      </c>
      <c r="V42" t="s">
        <v>261</v>
      </c>
      <c r="W42" t="s">
        <v>87</v>
      </c>
      <c r="X42" s="6" t="s">
        <v>819</v>
      </c>
      <c r="Y42" s="3" t="s">
        <v>89</v>
      </c>
      <c r="Z42" t="s">
        <v>90</v>
      </c>
      <c r="AA42" s="2">
        <v>45657</v>
      </c>
      <c r="AB42" t="s">
        <v>584</v>
      </c>
    </row>
    <row r="43" spans="1:28" ht="15" customHeight="1" x14ac:dyDescent="0.25">
      <c r="A43">
        <v>2024</v>
      </c>
      <c r="B43" s="2">
        <v>45566</v>
      </c>
      <c r="C43" s="2">
        <v>45657</v>
      </c>
      <c r="D43" t="s">
        <v>74</v>
      </c>
      <c r="E43" t="s">
        <v>77</v>
      </c>
      <c r="F43" t="s">
        <v>79</v>
      </c>
      <c r="G43" t="s">
        <v>106</v>
      </c>
      <c r="H43" t="s">
        <v>103</v>
      </c>
      <c r="I43" t="s">
        <v>151</v>
      </c>
      <c r="J43" t="s">
        <v>168</v>
      </c>
      <c r="K43" s="5">
        <v>33503.68</v>
      </c>
      <c r="L43">
        <v>26575.91</v>
      </c>
      <c r="M43" s="2">
        <v>45553</v>
      </c>
      <c r="N43" t="s">
        <v>175</v>
      </c>
      <c r="O43" s="3" t="s">
        <v>89</v>
      </c>
      <c r="P43" t="s">
        <v>85</v>
      </c>
      <c r="Q43">
        <v>178</v>
      </c>
      <c r="T43" t="s">
        <v>101</v>
      </c>
      <c r="U43" t="s">
        <v>101</v>
      </c>
      <c r="V43" t="s">
        <v>101</v>
      </c>
      <c r="X43" s="6" t="s">
        <v>820</v>
      </c>
      <c r="Y43" s="3" t="s">
        <v>89</v>
      </c>
      <c r="Z43" t="s">
        <v>90</v>
      </c>
      <c r="AA43" s="2">
        <v>45657</v>
      </c>
      <c r="AB43" t="s">
        <v>585</v>
      </c>
    </row>
    <row r="44" spans="1:28" ht="15" customHeight="1" x14ac:dyDescent="0.25">
      <c r="A44">
        <v>2024</v>
      </c>
      <c r="B44" s="2">
        <v>45566</v>
      </c>
      <c r="C44" s="2">
        <v>45657</v>
      </c>
      <c r="D44" t="s">
        <v>74</v>
      </c>
      <c r="E44" t="s">
        <v>77</v>
      </c>
      <c r="F44" t="s">
        <v>79</v>
      </c>
      <c r="G44" t="s">
        <v>134</v>
      </c>
      <c r="H44" t="s">
        <v>114</v>
      </c>
      <c r="I44" t="s">
        <v>152</v>
      </c>
      <c r="J44" t="s">
        <v>168</v>
      </c>
      <c r="K44" s="5">
        <v>47598.28</v>
      </c>
      <c r="L44">
        <v>37230.46</v>
      </c>
      <c r="M44" s="2">
        <v>45553</v>
      </c>
      <c r="N44" t="s">
        <v>175</v>
      </c>
      <c r="O44" s="3" t="s">
        <v>89</v>
      </c>
      <c r="P44" t="s">
        <v>85</v>
      </c>
      <c r="Q44">
        <v>189</v>
      </c>
      <c r="T44" t="s">
        <v>101</v>
      </c>
      <c r="U44" t="s">
        <v>101</v>
      </c>
      <c r="V44" t="s">
        <v>101</v>
      </c>
      <c r="X44" s="6" t="s">
        <v>821</v>
      </c>
      <c r="Y44" s="3" t="s">
        <v>89</v>
      </c>
      <c r="Z44" t="s">
        <v>90</v>
      </c>
      <c r="AA44" s="2">
        <v>45657</v>
      </c>
      <c r="AB44" t="s">
        <v>586</v>
      </c>
    </row>
    <row r="45" spans="1:28" ht="15" customHeight="1" x14ac:dyDescent="0.25">
      <c r="A45">
        <v>2024</v>
      </c>
      <c r="B45" s="2">
        <v>45566</v>
      </c>
      <c r="C45" s="2">
        <v>45657</v>
      </c>
      <c r="D45" t="s">
        <v>74</v>
      </c>
      <c r="E45" t="s">
        <v>77</v>
      </c>
      <c r="F45" t="s">
        <v>79</v>
      </c>
      <c r="G45" t="s">
        <v>104</v>
      </c>
      <c r="H45" t="s">
        <v>103</v>
      </c>
      <c r="I45" t="s">
        <v>210</v>
      </c>
      <c r="J45" t="s">
        <v>171</v>
      </c>
      <c r="K45" s="5">
        <v>34258.519999999997</v>
      </c>
      <c r="L45">
        <v>27206.12</v>
      </c>
      <c r="M45" s="2">
        <v>45511</v>
      </c>
      <c r="N45" t="s">
        <v>147</v>
      </c>
      <c r="O45" s="3" t="s">
        <v>89</v>
      </c>
      <c r="P45" t="s">
        <v>86</v>
      </c>
      <c r="Q45">
        <v>51</v>
      </c>
      <c r="T45" t="s">
        <v>101</v>
      </c>
      <c r="U45" t="s">
        <v>101</v>
      </c>
      <c r="V45" t="s">
        <v>101</v>
      </c>
      <c r="X45" s="6" t="s">
        <v>822</v>
      </c>
      <c r="Y45" s="3" t="s">
        <v>89</v>
      </c>
      <c r="Z45" t="s">
        <v>90</v>
      </c>
      <c r="AA45" s="2">
        <v>45657</v>
      </c>
      <c r="AB45" t="s">
        <v>587</v>
      </c>
    </row>
    <row r="46" spans="1:28" ht="15" customHeight="1" x14ac:dyDescent="0.25">
      <c r="A46">
        <v>2024</v>
      </c>
      <c r="B46" s="2">
        <v>45566</v>
      </c>
      <c r="C46" s="2">
        <v>45657</v>
      </c>
      <c r="D46" t="s">
        <v>74</v>
      </c>
      <c r="E46" t="s">
        <v>77</v>
      </c>
      <c r="F46" t="s">
        <v>79</v>
      </c>
      <c r="G46" t="s">
        <v>106</v>
      </c>
      <c r="H46" t="s">
        <v>103</v>
      </c>
      <c r="I46" t="s">
        <v>183</v>
      </c>
      <c r="J46" t="s">
        <v>98</v>
      </c>
      <c r="K46" s="5">
        <v>31935.68</v>
      </c>
      <c r="L46">
        <v>25429.61</v>
      </c>
      <c r="M46" s="2">
        <v>45511</v>
      </c>
      <c r="N46" t="s">
        <v>147</v>
      </c>
      <c r="O46" s="3" t="s">
        <v>89</v>
      </c>
      <c r="P46" t="s">
        <v>83</v>
      </c>
      <c r="Q46">
        <v>140</v>
      </c>
      <c r="T46" t="s">
        <v>242</v>
      </c>
      <c r="U46" t="s">
        <v>243</v>
      </c>
      <c r="V46" t="s">
        <v>244</v>
      </c>
      <c r="W46" t="s">
        <v>87</v>
      </c>
      <c r="X46" s="6" t="s">
        <v>823</v>
      </c>
      <c r="Y46" s="3" t="s">
        <v>89</v>
      </c>
      <c r="Z46" t="s">
        <v>90</v>
      </c>
      <c r="AA46" s="2">
        <v>45657</v>
      </c>
      <c r="AB46" t="s">
        <v>588</v>
      </c>
    </row>
    <row r="47" spans="1:28" ht="15" customHeight="1" x14ac:dyDescent="0.25">
      <c r="A47">
        <v>2024</v>
      </c>
      <c r="B47" s="2">
        <v>45566</v>
      </c>
      <c r="C47" s="2">
        <v>45657</v>
      </c>
      <c r="D47" t="s">
        <v>74</v>
      </c>
      <c r="E47" t="s">
        <v>77</v>
      </c>
      <c r="F47" t="s">
        <v>79</v>
      </c>
      <c r="G47" t="s">
        <v>104</v>
      </c>
      <c r="H47" t="s">
        <v>103</v>
      </c>
      <c r="I47" t="s">
        <v>185</v>
      </c>
      <c r="J47" t="s">
        <v>109</v>
      </c>
      <c r="K47" s="5">
        <v>34258.519999999997</v>
      </c>
      <c r="L47">
        <v>27206.12</v>
      </c>
      <c r="M47" s="2">
        <v>45511</v>
      </c>
      <c r="N47" t="s">
        <v>147</v>
      </c>
      <c r="O47" s="3" t="s">
        <v>89</v>
      </c>
      <c r="P47" t="s">
        <v>83</v>
      </c>
      <c r="Q47">
        <v>213</v>
      </c>
      <c r="T47" t="s">
        <v>245</v>
      </c>
      <c r="U47" t="s">
        <v>140</v>
      </c>
      <c r="V47" t="s">
        <v>246</v>
      </c>
      <c r="W47" t="s">
        <v>87</v>
      </c>
      <c r="X47" s="6" t="s">
        <v>824</v>
      </c>
      <c r="Y47" s="3" t="s">
        <v>89</v>
      </c>
      <c r="Z47" t="s">
        <v>90</v>
      </c>
      <c r="AA47" s="2">
        <v>45657</v>
      </c>
      <c r="AB47" t="s">
        <v>589</v>
      </c>
    </row>
    <row r="48" spans="1:28" ht="15" customHeight="1" x14ac:dyDescent="0.25">
      <c r="A48">
        <v>2024</v>
      </c>
      <c r="B48" s="2">
        <v>45566</v>
      </c>
      <c r="C48" s="2">
        <v>45657</v>
      </c>
      <c r="D48" t="s">
        <v>74</v>
      </c>
      <c r="E48" t="s">
        <v>77</v>
      </c>
      <c r="F48" t="s">
        <v>79</v>
      </c>
      <c r="G48" t="s">
        <v>104</v>
      </c>
      <c r="H48" t="s">
        <v>103</v>
      </c>
      <c r="I48" t="s">
        <v>247</v>
      </c>
      <c r="J48" t="s">
        <v>169</v>
      </c>
      <c r="K48" s="5">
        <v>34258.519999999997</v>
      </c>
      <c r="L48">
        <v>27206.12</v>
      </c>
      <c r="M48" s="2">
        <v>45511</v>
      </c>
      <c r="N48" t="s">
        <v>147</v>
      </c>
      <c r="O48" s="3" t="s">
        <v>89</v>
      </c>
      <c r="P48" t="s">
        <v>83</v>
      </c>
      <c r="Q48">
        <v>31</v>
      </c>
      <c r="T48" t="s">
        <v>248</v>
      </c>
      <c r="U48" t="s">
        <v>144</v>
      </c>
      <c r="V48" t="s">
        <v>249</v>
      </c>
      <c r="W48" t="s">
        <v>87</v>
      </c>
      <c r="X48" s="6" t="s">
        <v>825</v>
      </c>
      <c r="Y48" s="3" t="s">
        <v>89</v>
      </c>
      <c r="Z48" t="s">
        <v>90</v>
      </c>
      <c r="AA48" s="2">
        <v>45657</v>
      </c>
      <c r="AB48" t="s">
        <v>590</v>
      </c>
    </row>
    <row r="49" spans="1:28" ht="15" customHeight="1" x14ac:dyDescent="0.25">
      <c r="A49">
        <v>2024</v>
      </c>
      <c r="B49" s="2">
        <v>45566</v>
      </c>
      <c r="C49" s="2">
        <v>45657</v>
      </c>
      <c r="D49" t="s">
        <v>74</v>
      </c>
      <c r="E49" t="s">
        <v>77</v>
      </c>
      <c r="F49" t="s">
        <v>79</v>
      </c>
      <c r="G49" t="s">
        <v>111</v>
      </c>
      <c r="H49" t="s">
        <v>97</v>
      </c>
      <c r="I49" t="s">
        <v>96</v>
      </c>
      <c r="J49" t="s">
        <v>173</v>
      </c>
      <c r="K49" s="5">
        <v>22216.19</v>
      </c>
      <c r="L49">
        <v>17976.59</v>
      </c>
      <c r="M49" s="2">
        <v>45511</v>
      </c>
      <c r="N49" t="s">
        <v>147</v>
      </c>
      <c r="O49" s="3" t="s">
        <v>89</v>
      </c>
      <c r="P49" t="s">
        <v>83</v>
      </c>
      <c r="Q49">
        <v>117</v>
      </c>
      <c r="T49" t="s">
        <v>250</v>
      </c>
      <c r="U49" t="s">
        <v>251</v>
      </c>
      <c r="V49" t="s">
        <v>130</v>
      </c>
      <c r="W49" t="s">
        <v>87</v>
      </c>
      <c r="X49" s="6" t="s">
        <v>826</v>
      </c>
      <c r="Y49" s="3" t="s">
        <v>89</v>
      </c>
      <c r="Z49" t="s">
        <v>90</v>
      </c>
      <c r="AA49" s="2">
        <v>45657</v>
      </c>
      <c r="AB49" t="s">
        <v>591</v>
      </c>
    </row>
    <row r="50" spans="1:28" ht="15" customHeight="1" x14ac:dyDescent="0.25">
      <c r="A50">
        <v>2024</v>
      </c>
      <c r="B50" s="2">
        <v>45566</v>
      </c>
      <c r="C50" s="2">
        <v>45657</v>
      </c>
      <c r="D50" t="s">
        <v>74</v>
      </c>
      <c r="E50" t="s">
        <v>77</v>
      </c>
      <c r="F50" t="s">
        <v>79</v>
      </c>
      <c r="G50" t="s">
        <v>92</v>
      </c>
      <c r="H50" t="s">
        <v>97</v>
      </c>
      <c r="I50" t="s">
        <v>96</v>
      </c>
      <c r="J50" t="s">
        <v>122</v>
      </c>
      <c r="K50" s="5">
        <v>24379.05</v>
      </c>
      <c r="L50">
        <v>19677.46</v>
      </c>
      <c r="M50" s="2">
        <v>45511</v>
      </c>
      <c r="N50" t="s">
        <v>147</v>
      </c>
      <c r="O50" s="3" t="s">
        <v>89</v>
      </c>
      <c r="P50" t="s">
        <v>83</v>
      </c>
      <c r="Q50">
        <v>78</v>
      </c>
      <c r="T50" t="s">
        <v>252</v>
      </c>
      <c r="U50" t="s">
        <v>253</v>
      </c>
      <c r="V50" t="s">
        <v>254</v>
      </c>
      <c r="W50" t="s">
        <v>88</v>
      </c>
      <c r="X50" s="6" t="s">
        <v>827</v>
      </c>
      <c r="Y50" s="3" t="s">
        <v>89</v>
      </c>
      <c r="Z50" t="s">
        <v>90</v>
      </c>
      <c r="AA50" s="2">
        <v>45657</v>
      </c>
      <c r="AB50" t="s">
        <v>592</v>
      </c>
    </row>
    <row r="51" spans="1:28" ht="15" customHeight="1" x14ac:dyDescent="0.25">
      <c r="A51">
        <v>2024</v>
      </c>
      <c r="B51" s="2">
        <v>45566</v>
      </c>
      <c r="C51" s="2">
        <v>45657</v>
      </c>
      <c r="D51" t="s">
        <v>74</v>
      </c>
      <c r="E51" t="s">
        <v>77</v>
      </c>
      <c r="F51" t="s">
        <v>79</v>
      </c>
      <c r="G51" t="s">
        <v>92</v>
      </c>
      <c r="H51" t="s">
        <v>97</v>
      </c>
      <c r="I51" t="s">
        <v>96</v>
      </c>
      <c r="J51" t="s">
        <v>167</v>
      </c>
      <c r="K51" s="5">
        <v>25670.05</v>
      </c>
      <c r="L51" s="5">
        <v>20646.8</v>
      </c>
      <c r="M51" s="2">
        <v>45597</v>
      </c>
      <c r="N51" t="s">
        <v>264</v>
      </c>
      <c r="O51" s="3" t="s">
        <v>89</v>
      </c>
      <c r="P51" t="s">
        <v>84</v>
      </c>
      <c r="Q51">
        <v>959</v>
      </c>
      <c r="X51" s="6" t="s">
        <v>828</v>
      </c>
      <c r="Y51" s="3" t="s">
        <v>89</v>
      </c>
      <c r="Z51" t="s">
        <v>90</v>
      </c>
      <c r="AA51" s="2">
        <v>45657</v>
      </c>
      <c r="AB51" t="s">
        <v>561</v>
      </c>
    </row>
    <row r="52" spans="1:28" ht="15" customHeight="1" x14ac:dyDescent="0.25">
      <c r="A52">
        <v>2024</v>
      </c>
      <c r="B52" s="2">
        <v>45566</v>
      </c>
      <c r="C52" s="2">
        <v>45657</v>
      </c>
      <c r="D52" t="s">
        <v>74</v>
      </c>
      <c r="E52" t="s">
        <v>77</v>
      </c>
      <c r="F52" t="s">
        <v>79</v>
      </c>
      <c r="G52" t="s">
        <v>106</v>
      </c>
      <c r="H52" t="s">
        <v>103</v>
      </c>
      <c r="I52" t="s">
        <v>262</v>
      </c>
      <c r="J52" t="s">
        <v>167</v>
      </c>
      <c r="K52" s="5">
        <v>33503.68</v>
      </c>
      <c r="L52" s="5">
        <v>26575.91</v>
      </c>
      <c r="M52" s="2">
        <v>45597</v>
      </c>
      <c r="N52" t="s">
        <v>264</v>
      </c>
      <c r="O52" s="3" t="s">
        <v>89</v>
      </c>
      <c r="P52" t="s">
        <v>84</v>
      </c>
      <c r="Q52">
        <v>717</v>
      </c>
      <c r="X52" s="6" t="s">
        <v>828</v>
      </c>
      <c r="Y52" s="3" t="s">
        <v>89</v>
      </c>
      <c r="Z52" t="s">
        <v>90</v>
      </c>
      <c r="AA52" s="2">
        <v>45657</v>
      </c>
      <c r="AB52" t="s">
        <v>593</v>
      </c>
    </row>
    <row r="53" spans="1:28" ht="15" customHeight="1" x14ac:dyDescent="0.25">
      <c r="A53">
        <v>2024</v>
      </c>
      <c r="B53" s="2">
        <v>45566</v>
      </c>
      <c r="C53" s="2">
        <v>45657</v>
      </c>
      <c r="D53" t="s">
        <v>74</v>
      </c>
      <c r="E53" t="s">
        <v>77</v>
      </c>
      <c r="F53" t="s">
        <v>79</v>
      </c>
      <c r="G53" t="s">
        <v>91</v>
      </c>
      <c r="H53" t="s">
        <v>97</v>
      </c>
      <c r="I53" t="s">
        <v>95</v>
      </c>
      <c r="J53" t="s">
        <v>109</v>
      </c>
      <c r="K53" s="5">
        <v>27192.05</v>
      </c>
      <c r="L53" s="5">
        <v>21829.47</v>
      </c>
      <c r="M53" s="2">
        <v>45597</v>
      </c>
      <c r="N53" t="s">
        <v>264</v>
      </c>
      <c r="O53" s="3" t="s">
        <v>89</v>
      </c>
      <c r="P53" t="s">
        <v>84</v>
      </c>
      <c r="Q53">
        <v>1061</v>
      </c>
      <c r="X53" s="6" t="s">
        <v>828</v>
      </c>
      <c r="Y53" s="3" t="s">
        <v>89</v>
      </c>
      <c r="Z53" t="s">
        <v>90</v>
      </c>
      <c r="AA53" s="2">
        <v>45657</v>
      </c>
      <c r="AB53" t="s">
        <v>594</v>
      </c>
    </row>
    <row r="54" spans="1:28" ht="15" customHeight="1" x14ac:dyDescent="0.25">
      <c r="A54">
        <v>2024</v>
      </c>
      <c r="B54" s="2">
        <v>45566</v>
      </c>
      <c r="C54" s="2">
        <v>45657</v>
      </c>
      <c r="D54" t="s">
        <v>74</v>
      </c>
      <c r="E54" t="s">
        <v>77</v>
      </c>
      <c r="F54" t="s">
        <v>79</v>
      </c>
      <c r="G54" t="s">
        <v>94</v>
      </c>
      <c r="H54" t="s">
        <v>97</v>
      </c>
      <c r="I54" t="s">
        <v>96</v>
      </c>
      <c r="J54" t="s">
        <v>99</v>
      </c>
      <c r="K54" s="5">
        <v>24069.07</v>
      </c>
      <c r="L54" s="5">
        <v>19387.79</v>
      </c>
      <c r="M54" s="2">
        <v>45597</v>
      </c>
      <c r="N54" t="s">
        <v>264</v>
      </c>
      <c r="O54" s="3" t="s">
        <v>89</v>
      </c>
      <c r="P54" t="s">
        <v>84</v>
      </c>
      <c r="Q54">
        <v>601</v>
      </c>
      <c r="X54" s="6" t="s">
        <v>828</v>
      </c>
      <c r="Y54" s="3" t="s">
        <v>89</v>
      </c>
      <c r="Z54" t="s">
        <v>90</v>
      </c>
      <c r="AA54" s="2">
        <v>45657</v>
      </c>
      <c r="AB54" t="s">
        <v>555</v>
      </c>
    </row>
    <row r="55" spans="1:28" ht="15" customHeight="1" x14ac:dyDescent="0.25">
      <c r="A55">
        <v>2024</v>
      </c>
      <c r="B55" s="2">
        <v>45566</v>
      </c>
      <c r="C55" s="2">
        <v>45657</v>
      </c>
      <c r="D55" t="s">
        <v>74</v>
      </c>
      <c r="E55" t="s">
        <v>77</v>
      </c>
      <c r="F55" t="s">
        <v>79</v>
      </c>
      <c r="G55" t="s">
        <v>111</v>
      </c>
      <c r="H55" t="s">
        <v>97</v>
      </c>
      <c r="I55" t="s">
        <v>96</v>
      </c>
      <c r="J55" t="s">
        <v>99</v>
      </c>
      <c r="K55" s="5">
        <v>23415.19</v>
      </c>
      <c r="L55" s="5">
        <v>18873.580000000002</v>
      </c>
      <c r="M55" s="2">
        <v>45597</v>
      </c>
      <c r="N55" t="s">
        <v>264</v>
      </c>
      <c r="O55" s="3" t="s">
        <v>89</v>
      </c>
      <c r="P55" t="s">
        <v>84</v>
      </c>
      <c r="Q55">
        <v>585</v>
      </c>
      <c r="X55" s="6" t="s">
        <v>828</v>
      </c>
      <c r="Y55" s="3" t="s">
        <v>89</v>
      </c>
      <c r="Z55" t="s">
        <v>90</v>
      </c>
      <c r="AA55" s="2">
        <v>45657</v>
      </c>
      <c r="AB55" t="s">
        <v>595</v>
      </c>
    </row>
    <row r="56" spans="1:28" ht="15" customHeight="1" x14ac:dyDescent="0.25">
      <c r="A56">
        <v>2024</v>
      </c>
      <c r="B56" s="2">
        <v>45566</v>
      </c>
      <c r="C56" s="2">
        <v>45657</v>
      </c>
      <c r="D56" t="s">
        <v>74</v>
      </c>
      <c r="E56" t="s">
        <v>77</v>
      </c>
      <c r="F56" t="s">
        <v>79</v>
      </c>
      <c r="G56" t="s">
        <v>94</v>
      </c>
      <c r="H56" t="s">
        <v>97</v>
      </c>
      <c r="I56" t="s">
        <v>96</v>
      </c>
      <c r="J56" t="s">
        <v>99</v>
      </c>
      <c r="K56" s="5">
        <v>24069.07</v>
      </c>
      <c r="L56" s="5">
        <v>19387.79</v>
      </c>
      <c r="M56" s="2">
        <v>45597</v>
      </c>
      <c r="N56" t="s">
        <v>264</v>
      </c>
      <c r="O56" s="3" t="s">
        <v>89</v>
      </c>
      <c r="P56" t="s">
        <v>84</v>
      </c>
      <c r="Q56">
        <v>611</v>
      </c>
      <c r="X56" s="6" t="s">
        <v>828</v>
      </c>
      <c r="Y56" s="3" t="s">
        <v>89</v>
      </c>
      <c r="Z56" t="s">
        <v>90</v>
      </c>
      <c r="AA56" s="2">
        <v>45657</v>
      </c>
      <c r="AB56" t="s">
        <v>596</v>
      </c>
    </row>
    <row r="57" spans="1:28" ht="15" customHeight="1" x14ac:dyDescent="0.25">
      <c r="A57">
        <v>2024</v>
      </c>
      <c r="B57" s="2">
        <v>45566</v>
      </c>
      <c r="C57" s="2">
        <v>45657</v>
      </c>
      <c r="D57" t="s">
        <v>74</v>
      </c>
      <c r="E57" t="s">
        <v>77</v>
      </c>
      <c r="F57" t="s">
        <v>79</v>
      </c>
      <c r="G57" t="s">
        <v>104</v>
      </c>
      <c r="H57" t="s">
        <v>103</v>
      </c>
      <c r="I57" t="s">
        <v>194</v>
      </c>
      <c r="J57" t="s">
        <v>99</v>
      </c>
      <c r="K57" s="5">
        <v>35734.519999999997</v>
      </c>
      <c r="L57" s="5">
        <v>28282.06</v>
      </c>
      <c r="M57" s="2">
        <v>45597</v>
      </c>
      <c r="N57" t="s">
        <v>264</v>
      </c>
      <c r="O57" s="3" t="s">
        <v>89</v>
      </c>
      <c r="P57" t="s">
        <v>84</v>
      </c>
      <c r="Q57">
        <v>233</v>
      </c>
      <c r="X57" s="6" t="s">
        <v>828</v>
      </c>
      <c r="Y57" s="3" t="s">
        <v>89</v>
      </c>
      <c r="Z57" t="s">
        <v>90</v>
      </c>
      <c r="AA57" s="2">
        <v>45657</v>
      </c>
      <c r="AB57" t="s">
        <v>597</v>
      </c>
    </row>
    <row r="58" spans="1:28" ht="15" customHeight="1" x14ac:dyDescent="0.25">
      <c r="A58">
        <v>2024</v>
      </c>
      <c r="B58" s="2">
        <v>45566</v>
      </c>
      <c r="C58" s="2">
        <v>45657</v>
      </c>
      <c r="D58" t="s">
        <v>74</v>
      </c>
      <c r="E58" t="s">
        <v>77</v>
      </c>
      <c r="F58" t="s">
        <v>79</v>
      </c>
      <c r="G58" t="s">
        <v>146</v>
      </c>
      <c r="H58" t="s">
        <v>114</v>
      </c>
      <c r="I58" t="s">
        <v>201</v>
      </c>
      <c r="J58" t="s">
        <v>122</v>
      </c>
      <c r="K58" s="5">
        <v>63403.31</v>
      </c>
      <c r="L58" s="5">
        <v>48350.080000000002</v>
      </c>
      <c r="M58" s="2">
        <v>45597</v>
      </c>
      <c r="N58" t="s">
        <v>264</v>
      </c>
      <c r="O58" s="3" t="s">
        <v>89</v>
      </c>
      <c r="P58" t="s">
        <v>84</v>
      </c>
      <c r="Q58">
        <v>550</v>
      </c>
      <c r="X58" s="6" t="s">
        <v>828</v>
      </c>
      <c r="Y58" s="3" t="s">
        <v>89</v>
      </c>
      <c r="Z58" t="s">
        <v>90</v>
      </c>
      <c r="AA58" s="2">
        <v>45657</v>
      </c>
      <c r="AB58" t="s">
        <v>598</v>
      </c>
    </row>
    <row r="59" spans="1:28" ht="15" customHeight="1" x14ac:dyDescent="0.25">
      <c r="A59">
        <v>2024</v>
      </c>
      <c r="B59" s="2">
        <v>45566</v>
      </c>
      <c r="C59" s="2">
        <v>45657</v>
      </c>
      <c r="D59" t="s">
        <v>74</v>
      </c>
      <c r="E59" t="s">
        <v>77</v>
      </c>
      <c r="F59" t="s">
        <v>79</v>
      </c>
      <c r="G59" t="s">
        <v>94</v>
      </c>
      <c r="H59" t="s">
        <v>97</v>
      </c>
      <c r="I59" t="s">
        <v>96</v>
      </c>
      <c r="J59" t="s">
        <v>169</v>
      </c>
      <c r="K59" s="5">
        <v>24069.07</v>
      </c>
      <c r="L59" s="5">
        <v>19387.79</v>
      </c>
      <c r="M59" s="2">
        <v>45597</v>
      </c>
      <c r="N59" t="s">
        <v>264</v>
      </c>
      <c r="O59" s="3" t="s">
        <v>89</v>
      </c>
      <c r="P59" t="s">
        <v>84</v>
      </c>
      <c r="Q59">
        <v>127</v>
      </c>
      <c r="X59" s="6" t="s">
        <v>828</v>
      </c>
      <c r="Y59" s="3" t="s">
        <v>89</v>
      </c>
      <c r="Z59" t="s">
        <v>90</v>
      </c>
      <c r="AA59" s="2">
        <v>45657</v>
      </c>
      <c r="AB59" t="s">
        <v>599</v>
      </c>
    </row>
    <row r="60" spans="1:28" ht="15" customHeight="1" x14ac:dyDescent="0.25">
      <c r="A60">
        <v>2024</v>
      </c>
      <c r="B60" s="2">
        <v>45566</v>
      </c>
      <c r="C60" s="2">
        <v>45657</v>
      </c>
      <c r="D60" t="s">
        <v>74</v>
      </c>
      <c r="E60" t="s">
        <v>77</v>
      </c>
      <c r="F60" t="s">
        <v>79</v>
      </c>
      <c r="G60" t="s">
        <v>111</v>
      </c>
      <c r="H60" t="s">
        <v>97</v>
      </c>
      <c r="I60" t="s">
        <v>96</v>
      </c>
      <c r="J60" t="s">
        <v>169</v>
      </c>
      <c r="K60" s="5">
        <v>23415.19</v>
      </c>
      <c r="L60" s="5">
        <v>18873.580000000002</v>
      </c>
      <c r="M60" s="2">
        <v>45597</v>
      </c>
      <c r="N60" t="s">
        <v>264</v>
      </c>
      <c r="O60" s="3" t="s">
        <v>89</v>
      </c>
      <c r="P60" t="s">
        <v>84</v>
      </c>
      <c r="Q60">
        <v>99</v>
      </c>
      <c r="X60" s="6" t="s">
        <v>828</v>
      </c>
      <c r="Y60" s="3" t="s">
        <v>89</v>
      </c>
      <c r="Z60" t="s">
        <v>90</v>
      </c>
      <c r="AA60" s="2">
        <v>45657</v>
      </c>
      <c r="AB60" t="s">
        <v>590</v>
      </c>
    </row>
    <row r="61" spans="1:28" ht="15" customHeight="1" x14ac:dyDescent="0.25">
      <c r="A61">
        <v>2024</v>
      </c>
      <c r="B61" s="2">
        <v>45566</v>
      </c>
      <c r="C61" s="2">
        <v>45657</v>
      </c>
      <c r="D61" t="s">
        <v>74</v>
      </c>
      <c r="E61" t="s">
        <v>77</v>
      </c>
      <c r="F61" t="s">
        <v>79</v>
      </c>
      <c r="G61" t="s">
        <v>94</v>
      </c>
      <c r="H61" t="s">
        <v>97</v>
      </c>
      <c r="I61" t="s">
        <v>96</v>
      </c>
      <c r="J61" t="s">
        <v>170</v>
      </c>
      <c r="K61" s="5">
        <v>24069.07</v>
      </c>
      <c r="L61" s="5">
        <v>19387.79</v>
      </c>
      <c r="M61" s="2">
        <v>45597</v>
      </c>
      <c r="N61" t="s">
        <v>264</v>
      </c>
      <c r="O61" s="3" t="s">
        <v>89</v>
      </c>
      <c r="P61" t="s">
        <v>84</v>
      </c>
      <c r="Q61">
        <v>113</v>
      </c>
      <c r="X61" s="6" t="s">
        <v>828</v>
      </c>
      <c r="Y61" s="3" t="s">
        <v>89</v>
      </c>
      <c r="Z61" t="s">
        <v>90</v>
      </c>
      <c r="AA61" s="2">
        <v>45657</v>
      </c>
      <c r="AB61" t="s">
        <v>578</v>
      </c>
    </row>
    <row r="62" spans="1:28" ht="15" customHeight="1" x14ac:dyDescent="0.25">
      <c r="A62">
        <v>2024</v>
      </c>
      <c r="B62" s="2">
        <v>45566</v>
      </c>
      <c r="C62" s="2">
        <v>45657</v>
      </c>
      <c r="D62" t="s">
        <v>74</v>
      </c>
      <c r="E62" t="s">
        <v>77</v>
      </c>
      <c r="F62" t="s">
        <v>79</v>
      </c>
      <c r="G62" t="s">
        <v>111</v>
      </c>
      <c r="H62" t="s">
        <v>97</v>
      </c>
      <c r="I62" t="s">
        <v>96</v>
      </c>
      <c r="J62" t="s">
        <v>170</v>
      </c>
      <c r="K62" s="5">
        <v>23415.19</v>
      </c>
      <c r="L62" s="5">
        <v>18873.580000000002</v>
      </c>
      <c r="M62" s="2">
        <v>45597</v>
      </c>
      <c r="N62" t="s">
        <v>264</v>
      </c>
      <c r="O62" s="3" t="s">
        <v>89</v>
      </c>
      <c r="P62" t="s">
        <v>84</v>
      </c>
      <c r="Q62">
        <v>320</v>
      </c>
      <c r="X62" s="6" t="s">
        <v>828</v>
      </c>
      <c r="Y62" s="3" t="s">
        <v>89</v>
      </c>
      <c r="Z62" t="s">
        <v>90</v>
      </c>
      <c r="AA62" s="2">
        <v>45657</v>
      </c>
      <c r="AB62" t="s">
        <v>600</v>
      </c>
    </row>
    <row r="63" spans="1:28" ht="15" customHeight="1" x14ac:dyDescent="0.25">
      <c r="A63">
        <v>2024</v>
      </c>
      <c r="B63" s="2">
        <v>45566</v>
      </c>
      <c r="C63" s="2">
        <v>45657</v>
      </c>
      <c r="D63" t="s">
        <v>74</v>
      </c>
      <c r="E63" t="s">
        <v>77</v>
      </c>
      <c r="F63" t="s">
        <v>79</v>
      </c>
      <c r="G63" t="s">
        <v>94</v>
      </c>
      <c r="H63" t="s">
        <v>97</v>
      </c>
      <c r="I63" t="s">
        <v>96</v>
      </c>
      <c r="J63" t="s">
        <v>170</v>
      </c>
      <c r="K63" s="5">
        <v>24069.07</v>
      </c>
      <c r="L63" s="5">
        <v>19387.79</v>
      </c>
      <c r="M63" s="2">
        <v>45597</v>
      </c>
      <c r="N63" t="s">
        <v>264</v>
      </c>
      <c r="O63" s="3" t="s">
        <v>89</v>
      </c>
      <c r="P63" t="s">
        <v>84</v>
      </c>
      <c r="Q63">
        <v>259</v>
      </c>
      <c r="X63" s="6" t="s">
        <v>828</v>
      </c>
      <c r="Y63" s="3" t="s">
        <v>89</v>
      </c>
      <c r="Z63" t="s">
        <v>90</v>
      </c>
      <c r="AA63" s="2">
        <v>45657</v>
      </c>
      <c r="AB63" t="s">
        <v>601</v>
      </c>
    </row>
    <row r="64" spans="1:28" ht="15" customHeight="1" x14ac:dyDescent="0.25">
      <c r="A64">
        <v>2024</v>
      </c>
      <c r="B64" s="2">
        <v>45566</v>
      </c>
      <c r="C64" s="2">
        <v>45657</v>
      </c>
      <c r="D64" t="s">
        <v>74</v>
      </c>
      <c r="E64" t="s">
        <v>77</v>
      </c>
      <c r="F64" t="s">
        <v>79</v>
      </c>
      <c r="G64" t="s">
        <v>111</v>
      </c>
      <c r="H64" t="s">
        <v>97</v>
      </c>
      <c r="I64" t="s">
        <v>96</v>
      </c>
      <c r="J64" t="s">
        <v>112</v>
      </c>
      <c r="K64" s="5">
        <v>23415.19</v>
      </c>
      <c r="L64" s="5">
        <v>18873.580000000002</v>
      </c>
      <c r="M64" s="2">
        <v>45597</v>
      </c>
      <c r="N64" t="s">
        <v>264</v>
      </c>
      <c r="O64" s="3" t="s">
        <v>89</v>
      </c>
      <c r="P64" t="s">
        <v>84</v>
      </c>
      <c r="Q64">
        <v>86</v>
      </c>
      <c r="X64" s="6" t="s">
        <v>828</v>
      </c>
      <c r="Y64" s="3" t="s">
        <v>89</v>
      </c>
      <c r="Z64" t="s">
        <v>90</v>
      </c>
      <c r="AA64" s="2">
        <v>45657</v>
      </c>
      <c r="AB64" t="s">
        <v>602</v>
      </c>
    </row>
    <row r="65" spans="1:28" ht="15" customHeight="1" x14ac:dyDescent="0.25">
      <c r="A65">
        <v>2024</v>
      </c>
      <c r="B65" s="2">
        <v>45566</v>
      </c>
      <c r="C65" s="2">
        <v>45657</v>
      </c>
      <c r="D65" t="s">
        <v>74</v>
      </c>
      <c r="E65" t="s">
        <v>77</v>
      </c>
      <c r="F65" t="s">
        <v>79</v>
      </c>
      <c r="G65" t="s">
        <v>92</v>
      </c>
      <c r="H65" t="s">
        <v>97</v>
      </c>
      <c r="I65" t="s">
        <v>96</v>
      </c>
      <c r="J65" t="s">
        <v>113</v>
      </c>
      <c r="K65" s="5">
        <v>25670.05</v>
      </c>
      <c r="L65" s="5">
        <v>20646.8</v>
      </c>
      <c r="M65" s="2">
        <v>45597</v>
      </c>
      <c r="N65" t="s">
        <v>264</v>
      </c>
      <c r="O65" s="3" t="s">
        <v>89</v>
      </c>
      <c r="P65" t="s">
        <v>84</v>
      </c>
      <c r="Q65">
        <v>225</v>
      </c>
      <c r="X65" s="6" t="s">
        <v>828</v>
      </c>
      <c r="Y65" s="3" t="s">
        <v>89</v>
      </c>
      <c r="Z65" t="s">
        <v>90</v>
      </c>
      <c r="AA65" s="2">
        <v>45657</v>
      </c>
      <c r="AB65" t="s">
        <v>603</v>
      </c>
    </row>
    <row r="66" spans="1:28" ht="15" customHeight="1" x14ac:dyDescent="0.25">
      <c r="A66">
        <v>2024</v>
      </c>
      <c r="B66" s="2">
        <v>45566</v>
      </c>
      <c r="C66" s="2">
        <v>45657</v>
      </c>
      <c r="D66" t="s">
        <v>74</v>
      </c>
      <c r="E66" t="s">
        <v>77</v>
      </c>
      <c r="F66" t="s">
        <v>79</v>
      </c>
      <c r="G66" t="s">
        <v>94</v>
      </c>
      <c r="H66" t="s">
        <v>97</v>
      </c>
      <c r="I66" t="s">
        <v>96</v>
      </c>
      <c r="J66" t="s">
        <v>113</v>
      </c>
      <c r="K66" s="5">
        <v>24069.07</v>
      </c>
      <c r="L66" s="5">
        <v>19387.79</v>
      </c>
      <c r="M66" s="2">
        <v>45597</v>
      </c>
      <c r="N66" t="s">
        <v>264</v>
      </c>
      <c r="O66" s="3" t="s">
        <v>89</v>
      </c>
      <c r="P66" t="s">
        <v>84</v>
      </c>
      <c r="Q66">
        <v>117</v>
      </c>
      <c r="X66" s="6" t="s">
        <v>828</v>
      </c>
      <c r="Y66" s="3" t="s">
        <v>89</v>
      </c>
      <c r="Z66" t="s">
        <v>90</v>
      </c>
      <c r="AA66" s="2">
        <v>45657</v>
      </c>
      <c r="AB66" t="s">
        <v>579</v>
      </c>
    </row>
    <row r="67" spans="1:28" ht="15" customHeight="1" x14ac:dyDescent="0.25">
      <c r="A67">
        <v>2024</v>
      </c>
      <c r="B67" s="2">
        <v>45566</v>
      </c>
      <c r="C67" s="2">
        <v>45657</v>
      </c>
      <c r="D67" t="s">
        <v>74</v>
      </c>
      <c r="E67" t="s">
        <v>77</v>
      </c>
      <c r="F67" t="s">
        <v>79</v>
      </c>
      <c r="G67" t="s">
        <v>94</v>
      </c>
      <c r="H67" t="s">
        <v>97</v>
      </c>
      <c r="I67" t="s">
        <v>96</v>
      </c>
      <c r="J67" t="s">
        <v>113</v>
      </c>
      <c r="K67" s="5">
        <v>24069.07</v>
      </c>
      <c r="L67" s="5">
        <v>19387.79</v>
      </c>
      <c r="M67" s="2">
        <v>45597</v>
      </c>
      <c r="N67" t="s">
        <v>264</v>
      </c>
      <c r="O67" s="3" t="s">
        <v>89</v>
      </c>
      <c r="P67" t="s">
        <v>84</v>
      </c>
      <c r="Q67">
        <v>191</v>
      </c>
      <c r="X67" s="6" t="s">
        <v>828</v>
      </c>
      <c r="Y67" s="3" t="s">
        <v>89</v>
      </c>
      <c r="Z67" t="s">
        <v>90</v>
      </c>
      <c r="AA67" s="2">
        <v>45657</v>
      </c>
      <c r="AB67" t="s">
        <v>604</v>
      </c>
    </row>
    <row r="68" spans="1:28" ht="15" customHeight="1" x14ac:dyDescent="0.25">
      <c r="A68">
        <v>2024</v>
      </c>
      <c r="B68" s="2">
        <v>45566</v>
      </c>
      <c r="C68" s="2">
        <v>45657</v>
      </c>
      <c r="D68" t="s">
        <v>74</v>
      </c>
      <c r="E68" t="s">
        <v>77</v>
      </c>
      <c r="F68" t="s">
        <v>79</v>
      </c>
      <c r="G68" t="s">
        <v>104</v>
      </c>
      <c r="H68" t="s">
        <v>103</v>
      </c>
      <c r="I68" t="s">
        <v>165</v>
      </c>
      <c r="J68" t="s">
        <v>113</v>
      </c>
      <c r="K68" s="5">
        <v>35734.519999999997</v>
      </c>
      <c r="L68" s="5">
        <v>28282.06</v>
      </c>
      <c r="M68" s="2">
        <v>45597</v>
      </c>
      <c r="N68" t="s">
        <v>264</v>
      </c>
      <c r="O68" s="3" t="s">
        <v>89</v>
      </c>
      <c r="P68" t="s">
        <v>84</v>
      </c>
      <c r="Q68">
        <v>261</v>
      </c>
      <c r="X68" s="6" t="s">
        <v>828</v>
      </c>
      <c r="Y68" s="3" t="s">
        <v>89</v>
      </c>
      <c r="Z68" t="s">
        <v>90</v>
      </c>
      <c r="AA68" s="2">
        <v>45657</v>
      </c>
      <c r="AB68" t="s">
        <v>605</v>
      </c>
    </row>
    <row r="69" spans="1:28" ht="15" customHeight="1" x14ac:dyDescent="0.25">
      <c r="A69">
        <v>2024</v>
      </c>
      <c r="B69" s="2">
        <v>45566</v>
      </c>
      <c r="C69" s="2">
        <v>45657</v>
      </c>
      <c r="D69" t="s">
        <v>74</v>
      </c>
      <c r="E69" t="s">
        <v>77</v>
      </c>
      <c r="F69" t="s">
        <v>79</v>
      </c>
      <c r="G69" t="s">
        <v>104</v>
      </c>
      <c r="H69" t="s">
        <v>103</v>
      </c>
      <c r="I69" t="s">
        <v>161</v>
      </c>
      <c r="J69" t="s">
        <v>128</v>
      </c>
      <c r="K69" s="5">
        <v>35734.519999999997</v>
      </c>
      <c r="L69" s="5">
        <v>28282.06</v>
      </c>
      <c r="M69" s="2">
        <v>45597</v>
      </c>
      <c r="N69" t="s">
        <v>264</v>
      </c>
      <c r="O69" s="3" t="s">
        <v>89</v>
      </c>
      <c r="P69" t="s">
        <v>84</v>
      </c>
      <c r="Q69">
        <v>194</v>
      </c>
      <c r="X69" s="6" t="s">
        <v>828</v>
      </c>
      <c r="Y69" s="3" t="s">
        <v>89</v>
      </c>
      <c r="Z69" t="s">
        <v>90</v>
      </c>
      <c r="AA69" s="2">
        <v>45657</v>
      </c>
      <c r="AB69" t="s">
        <v>606</v>
      </c>
    </row>
    <row r="70" spans="1:28" ht="15" customHeight="1" x14ac:dyDescent="0.25">
      <c r="A70">
        <v>2024</v>
      </c>
      <c r="B70" s="2">
        <v>45566</v>
      </c>
      <c r="C70" s="2">
        <v>45657</v>
      </c>
      <c r="D70" t="s">
        <v>74</v>
      </c>
      <c r="E70" t="s">
        <v>77</v>
      </c>
      <c r="F70" t="s">
        <v>79</v>
      </c>
      <c r="G70" t="s">
        <v>94</v>
      </c>
      <c r="H70" t="s">
        <v>97</v>
      </c>
      <c r="I70" t="s">
        <v>96</v>
      </c>
      <c r="J70" t="s">
        <v>128</v>
      </c>
      <c r="K70" s="5">
        <v>24069.07</v>
      </c>
      <c r="L70" s="5">
        <v>19387.79</v>
      </c>
      <c r="M70" s="2">
        <v>45597</v>
      </c>
      <c r="N70" t="s">
        <v>264</v>
      </c>
      <c r="O70" s="3" t="s">
        <v>89</v>
      </c>
      <c r="P70" t="s">
        <v>84</v>
      </c>
      <c r="Q70">
        <v>156</v>
      </c>
      <c r="X70" s="6" t="s">
        <v>828</v>
      </c>
      <c r="Y70" s="3" t="s">
        <v>89</v>
      </c>
      <c r="Z70" t="s">
        <v>90</v>
      </c>
      <c r="AA70" s="2">
        <v>45657</v>
      </c>
      <c r="AB70" t="s">
        <v>607</v>
      </c>
    </row>
    <row r="71" spans="1:28" ht="15" customHeight="1" x14ac:dyDescent="0.25">
      <c r="A71">
        <v>2024</v>
      </c>
      <c r="B71" s="2">
        <v>45566</v>
      </c>
      <c r="C71" s="2">
        <v>45657</v>
      </c>
      <c r="D71" t="s">
        <v>74</v>
      </c>
      <c r="E71" t="s">
        <v>77</v>
      </c>
      <c r="F71" t="s">
        <v>79</v>
      </c>
      <c r="G71" t="s">
        <v>107</v>
      </c>
      <c r="H71" t="s">
        <v>114</v>
      </c>
      <c r="I71" t="s">
        <v>158</v>
      </c>
      <c r="J71" t="s">
        <v>128</v>
      </c>
      <c r="K71" s="5">
        <v>49180.31</v>
      </c>
      <c r="L71" s="5">
        <v>38440.400000000001</v>
      </c>
      <c r="M71" s="2">
        <v>45597</v>
      </c>
      <c r="N71" t="s">
        <v>264</v>
      </c>
      <c r="O71" s="3" t="s">
        <v>89</v>
      </c>
      <c r="P71" t="s">
        <v>84</v>
      </c>
      <c r="Q71">
        <v>144</v>
      </c>
      <c r="X71" s="6" t="s">
        <v>828</v>
      </c>
      <c r="Y71" s="3" t="s">
        <v>89</v>
      </c>
      <c r="Z71" t="s">
        <v>90</v>
      </c>
      <c r="AA71" s="2">
        <v>45657</v>
      </c>
      <c r="AB71" t="s">
        <v>562</v>
      </c>
    </row>
    <row r="72" spans="1:28" ht="15" customHeight="1" x14ac:dyDescent="0.25">
      <c r="A72">
        <v>2024</v>
      </c>
      <c r="B72" s="2">
        <v>45566</v>
      </c>
      <c r="C72" s="2">
        <v>45657</v>
      </c>
      <c r="D72" t="s">
        <v>74</v>
      </c>
      <c r="E72" t="s">
        <v>77</v>
      </c>
      <c r="F72" t="s">
        <v>79</v>
      </c>
      <c r="G72" t="s">
        <v>123</v>
      </c>
      <c r="H72" t="s">
        <v>97</v>
      </c>
      <c r="I72" t="s">
        <v>124</v>
      </c>
      <c r="J72" t="s">
        <v>171</v>
      </c>
      <c r="K72" s="5">
        <v>29242.18</v>
      </c>
      <c r="L72" s="5">
        <v>23409.88</v>
      </c>
      <c r="M72" s="2">
        <v>45597</v>
      </c>
      <c r="N72" t="s">
        <v>264</v>
      </c>
      <c r="O72" s="3" t="s">
        <v>89</v>
      </c>
      <c r="P72" t="s">
        <v>84</v>
      </c>
      <c r="Q72">
        <v>194</v>
      </c>
      <c r="X72" s="6" t="s">
        <v>828</v>
      </c>
      <c r="Y72" s="3" t="s">
        <v>89</v>
      </c>
      <c r="Z72" t="s">
        <v>90</v>
      </c>
      <c r="AA72" s="2">
        <v>45657</v>
      </c>
      <c r="AB72" t="s">
        <v>608</v>
      </c>
    </row>
    <row r="73" spans="1:28" ht="15" customHeight="1" x14ac:dyDescent="0.25">
      <c r="A73">
        <v>2024</v>
      </c>
      <c r="B73" s="2">
        <v>45566</v>
      </c>
      <c r="C73" s="2">
        <v>45657</v>
      </c>
      <c r="D73" t="s">
        <v>74</v>
      </c>
      <c r="E73" t="s">
        <v>77</v>
      </c>
      <c r="F73" t="s">
        <v>79</v>
      </c>
      <c r="G73" t="s">
        <v>94</v>
      </c>
      <c r="H73" t="s">
        <v>97</v>
      </c>
      <c r="I73" t="s">
        <v>96</v>
      </c>
      <c r="J73" t="s">
        <v>172</v>
      </c>
      <c r="K73" s="5">
        <v>24069.07</v>
      </c>
      <c r="L73" s="5">
        <v>19387.79</v>
      </c>
      <c r="M73" s="2">
        <v>45597</v>
      </c>
      <c r="N73" t="s">
        <v>264</v>
      </c>
      <c r="O73" s="3" t="s">
        <v>89</v>
      </c>
      <c r="P73" t="s">
        <v>84</v>
      </c>
      <c r="Q73">
        <v>318</v>
      </c>
      <c r="X73" s="6" t="s">
        <v>828</v>
      </c>
      <c r="Y73" s="3" t="s">
        <v>89</v>
      </c>
      <c r="Z73" t="s">
        <v>90</v>
      </c>
      <c r="AA73" s="2">
        <v>45657</v>
      </c>
      <c r="AB73" t="s">
        <v>609</v>
      </c>
    </row>
    <row r="74" spans="1:28" ht="15" customHeight="1" x14ac:dyDescent="0.25">
      <c r="A74">
        <v>2024</v>
      </c>
      <c r="B74" s="2">
        <v>45566</v>
      </c>
      <c r="C74" s="2">
        <v>45657</v>
      </c>
      <c r="D74" t="s">
        <v>74</v>
      </c>
      <c r="E74" t="s">
        <v>77</v>
      </c>
      <c r="F74" t="s">
        <v>79</v>
      </c>
      <c r="G74" t="s">
        <v>104</v>
      </c>
      <c r="H74" t="s">
        <v>103</v>
      </c>
      <c r="I74" t="s">
        <v>165</v>
      </c>
      <c r="J74" t="s">
        <v>173</v>
      </c>
      <c r="K74" s="5">
        <v>35734.519999999997</v>
      </c>
      <c r="L74" s="5">
        <v>28282.06</v>
      </c>
      <c r="M74" s="2">
        <v>45597</v>
      </c>
      <c r="N74" t="s">
        <v>264</v>
      </c>
      <c r="O74" s="3" t="s">
        <v>89</v>
      </c>
      <c r="P74" t="s">
        <v>84</v>
      </c>
      <c r="Q74">
        <v>703</v>
      </c>
      <c r="X74" s="6" t="s">
        <v>828</v>
      </c>
      <c r="Y74" s="3" t="s">
        <v>89</v>
      </c>
      <c r="Z74" t="s">
        <v>90</v>
      </c>
      <c r="AA74" s="2">
        <v>45657</v>
      </c>
      <c r="AB74" t="s">
        <v>610</v>
      </c>
    </row>
    <row r="75" spans="1:28" ht="15" customHeight="1" x14ac:dyDescent="0.25">
      <c r="A75">
        <v>2024</v>
      </c>
      <c r="B75" s="2">
        <v>45566</v>
      </c>
      <c r="C75" s="2">
        <v>45657</v>
      </c>
      <c r="D75" t="s">
        <v>74</v>
      </c>
      <c r="E75" t="s">
        <v>77</v>
      </c>
      <c r="F75" t="s">
        <v>79</v>
      </c>
      <c r="G75" t="s">
        <v>107</v>
      </c>
      <c r="H75" t="s">
        <v>114</v>
      </c>
      <c r="I75" t="s">
        <v>263</v>
      </c>
      <c r="J75" t="s">
        <v>173</v>
      </c>
      <c r="K75" s="5">
        <v>49180.31</v>
      </c>
      <c r="L75" s="5">
        <v>38440.400000000001</v>
      </c>
      <c r="M75" s="2">
        <v>45597</v>
      </c>
      <c r="N75" t="s">
        <v>264</v>
      </c>
      <c r="O75" s="3" t="s">
        <v>89</v>
      </c>
      <c r="P75" t="s">
        <v>84</v>
      </c>
      <c r="Q75">
        <v>245</v>
      </c>
      <c r="X75" s="6" t="s">
        <v>828</v>
      </c>
      <c r="Y75" s="3" t="s">
        <v>89</v>
      </c>
      <c r="Z75" t="s">
        <v>90</v>
      </c>
      <c r="AA75" s="2">
        <v>45657</v>
      </c>
      <c r="AB75" t="s">
        <v>611</v>
      </c>
    </row>
    <row r="76" spans="1:28" ht="15" customHeight="1" x14ac:dyDescent="0.25">
      <c r="A76">
        <v>2024</v>
      </c>
      <c r="B76" s="2">
        <v>45566</v>
      </c>
      <c r="C76" s="2">
        <v>45657</v>
      </c>
      <c r="D76" t="s">
        <v>74</v>
      </c>
      <c r="E76" t="s">
        <v>77</v>
      </c>
      <c r="F76" t="s">
        <v>79</v>
      </c>
      <c r="G76" t="s">
        <v>92</v>
      </c>
      <c r="H76" t="s">
        <v>97</v>
      </c>
      <c r="I76" t="s">
        <v>96</v>
      </c>
      <c r="J76" t="s">
        <v>142</v>
      </c>
      <c r="K76" s="5">
        <v>25670.05</v>
      </c>
      <c r="L76" s="5">
        <v>20646.8</v>
      </c>
      <c r="M76" s="2">
        <v>45597</v>
      </c>
      <c r="N76" t="s">
        <v>264</v>
      </c>
      <c r="O76" s="3" t="s">
        <v>89</v>
      </c>
      <c r="P76" t="s">
        <v>84</v>
      </c>
      <c r="Q76">
        <v>244</v>
      </c>
      <c r="X76" s="6" t="s">
        <v>828</v>
      </c>
      <c r="Y76" s="3" t="s">
        <v>89</v>
      </c>
      <c r="Z76" t="s">
        <v>90</v>
      </c>
      <c r="AA76" s="2">
        <v>45657</v>
      </c>
      <c r="AB76" t="s">
        <v>612</v>
      </c>
    </row>
    <row r="77" spans="1:28" ht="15" customHeight="1" x14ac:dyDescent="0.25">
      <c r="A77">
        <v>2024</v>
      </c>
      <c r="B77" s="2">
        <v>45566</v>
      </c>
      <c r="C77" s="2">
        <v>45657</v>
      </c>
      <c r="D77" t="s">
        <v>74</v>
      </c>
      <c r="E77" t="s">
        <v>77</v>
      </c>
      <c r="F77" t="s">
        <v>79</v>
      </c>
      <c r="G77" t="s">
        <v>94</v>
      </c>
      <c r="H77" t="s">
        <v>97</v>
      </c>
      <c r="I77" t="s">
        <v>96</v>
      </c>
      <c r="J77" t="s">
        <v>142</v>
      </c>
      <c r="K77" s="5">
        <v>24069.07</v>
      </c>
      <c r="L77" s="5">
        <v>19387.79</v>
      </c>
      <c r="M77" s="2">
        <v>45597</v>
      </c>
      <c r="N77" t="s">
        <v>264</v>
      </c>
      <c r="O77" s="3" t="s">
        <v>89</v>
      </c>
      <c r="P77" t="s">
        <v>84</v>
      </c>
      <c r="Q77">
        <v>129</v>
      </c>
      <c r="X77" s="6" t="s">
        <v>828</v>
      </c>
      <c r="Y77" s="3" t="s">
        <v>89</v>
      </c>
      <c r="Z77" t="s">
        <v>90</v>
      </c>
      <c r="AA77" s="2">
        <v>45657</v>
      </c>
      <c r="AB77" t="s">
        <v>613</v>
      </c>
    </row>
    <row r="78" spans="1:28" ht="15" customHeight="1" x14ac:dyDescent="0.25">
      <c r="A78">
        <v>2024</v>
      </c>
      <c r="B78" s="2">
        <v>45566</v>
      </c>
      <c r="C78" s="2">
        <v>45657</v>
      </c>
      <c r="D78" t="s">
        <v>74</v>
      </c>
      <c r="E78" t="s">
        <v>77</v>
      </c>
      <c r="F78" t="s">
        <v>79</v>
      </c>
      <c r="G78" t="s">
        <v>94</v>
      </c>
      <c r="H78" t="s">
        <v>97</v>
      </c>
      <c r="I78" t="s">
        <v>96</v>
      </c>
      <c r="J78" t="s">
        <v>142</v>
      </c>
      <c r="K78" s="5">
        <v>24069.07</v>
      </c>
      <c r="L78" s="5">
        <v>19387.79</v>
      </c>
      <c r="M78" s="2">
        <v>45597</v>
      </c>
      <c r="N78" t="s">
        <v>264</v>
      </c>
      <c r="O78" s="3" t="s">
        <v>89</v>
      </c>
      <c r="P78" t="s">
        <v>84</v>
      </c>
      <c r="Q78">
        <v>105</v>
      </c>
      <c r="X78" s="6" t="s">
        <v>828</v>
      </c>
      <c r="Y78" s="3" t="s">
        <v>89</v>
      </c>
      <c r="Z78" t="s">
        <v>90</v>
      </c>
      <c r="AA78" s="2">
        <v>45657</v>
      </c>
      <c r="AB78" t="s">
        <v>614</v>
      </c>
    </row>
    <row r="79" spans="1:28" ht="15" customHeight="1" x14ac:dyDescent="0.25">
      <c r="A79">
        <v>2024</v>
      </c>
      <c r="B79" s="2">
        <v>45566</v>
      </c>
      <c r="C79" s="2">
        <v>45657</v>
      </c>
      <c r="D79" t="s">
        <v>74</v>
      </c>
      <c r="E79" t="s">
        <v>77</v>
      </c>
      <c r="F79" t="s">
        <v>79</v>
      </c>
      <c r="G79" t="s">
        <v>111</v>
      </c>
      <c r="H79" t="s">
        <v>97</v>
      </c>
      <c r="I79" t="s">
        <v>96</v>
      </c>
      <c r="J79" t="s">
        <v>174</v>
      </c>
      <c r="K79" s="5">
        <v>23415.19</v>
      </c>
      <c r="L79" s="5">
        <v>18873.580000000002</v>
      </c>
      <c r="M79" s="2">
        <v>45597</v>
      </c>
      <c r="N79" t="s">
        <v>264</v>
      </c>
      <c r="O79" s="3" t="s">
        <v>89</v>
      </c>
      <c r="P79" t="s">
        <v>84</v>
      </c>
      <c r="Q79">
        <v>374</v>
      </c>
      <c r="X79" s="6" t="s">
        <v>828</v>
      </c>
      <c r="Y79" s="3" t="s">
        <v>89</v>
      </c>
      <c r="Z79" t="s">
        <v>90</v>
      </c>
      <c r="AA79" s="2">
        <v>45657</v>
      </c>
      <c r="AB79" t="s">
        <v>615</v>
      </c>
    </row>
    <row r="80" spans="1:28" ht="15" customHeight="1" x14ac:dyDescent="0.25">
      <c r="A80">
        <v>2024</v>
      </c>
      <c r="B80" s="2">
        <v>45566</v>
      </c>
      <c r="C80" s="2">
        <v>45657</v>
      </c>
      <c r="D80" t="s">
        <v>74</v>
      </c>
      <c r="E80" t="s">
        <v>77</v>
      </c>
      <c r="F80" t="s">
        <v>79</v>
      </c>
      <c r="G80" t="s">
        <v>104</v>
      </c>
      <c r="H80" t="s">
        <v>103</v>
      </c>
      <c r="I80" t="s">
        <v>186</v>
      </c>
      <c r="J80" t="s">
        <v>109</v>
      </c>
      <c r="K80" s="5">
        <v>34258.519999999997</v>
      </c>
      <c r="L80">
        <v>27206.12</v>
      </c>
      <c r="M80" s="2">
        <v>45511</v>
      </c>
      <c r="N80" t="s">
        <v>147</v>
      </c>
      <c r="O80" s="3" t="s">
        <v>89</v>
      </c>
      <c r="P80" t="s">
        <v>83</v>
      </c>
      <c r="Q80">
        <v>205</v>
      </c>
      <c r="T80" t="s">
        <v>265</v>
      </c>
      <c r="U80" t="s">
        <v>266</v>
      </c>
      <c r="V80" t="s">
        <v>235</v>
      </c>
      <c r="W80" t="s">
        <v>88</v>
      </c>
      <c r="X80" s="6" t="s">
        <v>829</v>
      </c>
      <c r="Y80" s="3" t="s">
        <v>89</v>
      </c>
      <c r="Z80" t="s">
        <v>90</v>
      </c>
      <c r="AA80" s="2">
        <v>45657</v>
      </c>
      <c r="AB80" t="s">
        <v>616</v>
      </c>
    </row>
    <row r="81" spans="1:28" ht="15" customHeight="1" x14ac:dyDescent="0.25">
      <c r="A81">
        <v>2024</v>
      </c>
      <c r="B81" s="2">
        <v>45566</v>
      </c>
      <c r="C81" s="2">
        <v>45657</v>
      </c>
      <c r="D81" t="s">
        <v>74</v>
      </c>
      <c r="E81" t="s">
        <v>77</v>
      </c>
      <c r="F81" t="s">
        <v>79</v>
      </c>
      <c r="G81" t="s">
        <v>106</v>
      </c>
      <c r="H81" t="s">
        <v>103</v>
      </c>
      <c r="I81" t="s">
        <v>216</v>
      </c>
      <c r="J81" t="s">
        <v>167</v>
      </c>
      <c r="K81" s="5">
        <v>31935.68</v>
      </c>
      <c r="L81">
        <v>25429.61</v>
      </c>
      <c r="M81" s="2">
        <v>45511</v>
      </c>
      <c r="N81" t="s">
        <v>147</v>
      </c>
      <c r="O81" s="3" t="s">
        <v>89</v>
      </c>
      <c r="P81" t="s">
        <v>83</v>
      </c>
      <c r="Q81">
        <v>122</v>
      </c>
      <c r="T81" t="s">
        <v>267</v>
      </c>
      <c r="U81" t="s">
        <v>130</v>
      </c>
      <c r="V81" t="s">
        <v>268</v>
      </c>
      <c r="W81" t="s">
        <v>87</v>
      </c>
      <c r="X81" s="6" t="s">
        <v>830</v>
      </c>
      <c r="Y81" s="3" t="s">
        <v>89</v>
      </c>
      <c r="Z81" t="s">
        <v>90</v>
      </c>
      <c r="AA81" s="2">
        <v>45657</v>
      </c>
      <c r="AB81" t="s">
        <v>617</v>
      </c>
    </row>
    <row r="82" spans="1:28" ht="15" customHeight="1" x14ac:dyDescent="0.25">
      <c r="A82">
        <v>2024</v>
      </c>
      <c r="B82" s="2">
        <v>45566</v>
      </c>
      <c r="C82" s="2">
        <v>45657</v>
      </c>
      <c r="D82" t="s">
        <v>74</v>
      </c>
      <c r="E82" t="s">
        <v>77</v>
      </c>
      <c r="F82" t="s">
        <v>79</v>
      </c>
      <c r="G82" t="s">
        <v>93</v>
      </c>
      <c r="H82" t="s">
        <v>97</v>
      </c>
      <c r="I82" t="s">
        <v>95</v>
      </c>
      <c r="J82" t="s">
        <v>98</v>
      </c>
      <c r="K82" s="5">
        <v>24666.7</v>
      </c>
      <c r="L82">
        <v>19889.96</v>
      </c>
      <c r="M82" s="2">
        <v>45511</v>
      </c>
      <c r="N82" t="s">
        <v>147</v>
      </c>
      <c r="O82" s="3" t="s">
        <v>89</v>
      </c>
      <c r="P82" t="s">
        <v>83</v>
      </c>
      <c r="Q82">
        <v>318</v>
      </c>
      <c r="T82" t="s">
        <v>269</v>
      </c>
      <c r="U82" t="s">
        <v>108</v>
      </c>
      <c r="V82" t="s">
        <v>270</v>
      </c>
      <c r="W82" t="s">
        <v>88</v>
      </c>
      <c r="X82" s="6" t="s">
        <v>831</v>
      </c>
      <c r="Y82" s="3" t="s">
        <v>89</v>
      </c>
      <c r="Z82" t="s">
        <v>90</v>
      </c>
      <c r="AA82" s="2">
        <v>45657</v>
      </c>
      <c r="AB82" t="s">
        <v>618</v>
      </c>
    </row>
    <row r="83" spans="1:28" ht="15" customHeight="1" x14ac:dyDescent="0.25">
      <c r="A83">
        <v>2024</v>
      </c>
      <c r="B83" s="2">
        <v>45566</v>
      </c>
      <c r="C83" s="2">
        <v>45657</v>
      </c>
      <c r="D83" t="s">
        <v>74</v>
      </c>
      <c r="E83" t="s">
        <v>77</v>
      </c>
      <c r="F83" t="s">
        <v>79</v>
      </c>
      <c r="G83" t="s">
        <v>91</v>
      </c>
      <c r="H83" t="s">
        <v>97</v>
      </c>
      <c r="I83" t="s">
        <v>95</v>
      </c>
      <c r="J83" t="s">
        <v>109</v>
      </c>
      <c r="K83" s="5">
        <v>25881.05</v>
      </c>
      <c r="L83">
        <v>20844.919999999998</v>
      </c>
      <c r="M83" s="2">
        <v>45511</v>
      </c>
      <c r="N83" t="s">
        <v>147</v>
      </c>
      <c r="O83" s="3" t="s">
        <v>89</v>
      </c>
      <c r="P83" t="s">
        <v>83</v>
      </c>
      <c r="Q83">
        <v>213</v>
      </c>
      <c r="T83" t="s">
        <v>271</v>
      </c>
      <c r="U83" t="s">
        <v>272</v>
      </c>
      <c r="V83" t="s">
        <v>273</v>
      </c>
      <c r="W83" t="s">
        <v>87</v>
      </c>
      <c r="X83" s="6" t="s">
        <v>832</v>
      </c>
      <c r="Y83" s="3" t="s">
        <v>89</v>
      </c>
      <c r="Z83" t="s">
        <v>90</v>
      </c>
      <c r="AA83" s="2">
        <v>45657</v>
      </c>
      <c r="AB83" t="s">
        <v>619</v>
      </c>
    </row>
    <row r="84" spans="1:28" ht="15" customHeight="1" x14ac:dyDescent="0.25">
      <c r="A84">
        <v>2024</v>
      </c>
      <c r="B84" s="2">
        <v>45566</v>
      </c>
      <c r="C84" s="2">
        <v>45657</v>
      </c>
      <c r="D84" t="s">
        <v>74</v>
      </c>
      <c r="E84" t="s">
        <v>77</v>
      </c>
      <c r="F84" t="s">
        <v>79</v>
      </c>
      <c r="G84" t="s">
        <v>123</v>
      </c>
      <c r="H84" t="s">
        <v>97</v>
      </c>
      <c r="I84" t="s">
        <v>124</v>
      </c>
      <c r="J84" t="s">
        <v>99</v>
      </c>
      <c r="K84" s="5">
        <v>27847.18</v>
      </c>
      <c r="L84">
        <v>22360.560000000001</v>
      </c>
      <c r="M84" s="2">
        <v>45511</v>
      </c>
      <c r="N84" t="s">
        <v>147</v>
      </c>
      <c r="O84" s="3" t="s">
        <v>89</v>
      </c>
      <c r="P84" t="s">
        <v>83</v>
      </c>
      <c r="Q84">
        <v>136</v>
      </c>
      <c r="T84" t="s">
        <v>274</v>
      </c>
      <c r="U84" t="s">
        <v>275</v>
      </c>
      <c r="V84" t="s">
        <v>276</v>
      </c>
      <c r="W84" t="s">
        <v>88</v>
      </c>
      <c r="X84" s="6" t="s">
        <v>833</v>
      </c>
      <c r="Y84" s="3" t="s">
        <v>89</v>
      </c>
      <c r="Z84" t="s">
        <v>90</v>
      </c>
      <c r="AA84" s="2">
        <v>45657</v>
      </c>
      <c r="AB84" t="s">
        <v>620</v>
      </c>
    </row>
    <row r="85" spans="1:28" ht="15" customHeight="1" x14ac:dyDescent="0.25">
      <c r="A85">
        <v>2024</v>
      </c>
      <c r="B85" s="2">
        <v>45566</v>
      </c>
      <c r="C85" s="2">
        <v>45657</v>
      </c>
      <c r="D85" t="s">
        <v>74</v>
      </c>
      <c r="E85" t="s">
        <v>77</v>
      </c>
      <c r="F85" t="s">
        <v>79</v>
      </c>
      <c r="G85" t="s">
        <v>111</v>
      </c>
      <c r="H85" t="s">
        <v>97</v>
      </c>
      <c r="I85" t="s">
        <v>96</v>
      </c>
      <c r="J85" t="s">
        <v>99</v>
      </c>
      <c r="K85" s="5">
        <v>22216.19</v>
      </c>
      <c r="L85">
        <v>17976.59</v>
      </c>
      <c r="M85" s="2">
        <v>45511</v>
      </c>
      <c r="N85" t="s">
        <v>147</v>
      </c>
      <c r="O85" s="3" t="s">
        <v>89</v>
      </c>
      <c r="P85" t="s">
        <v>83</v>
      </c>
      <c r="Q85">
        <v>273</v>
      </c>
      <c r="T85" t="s">
        <v>277</v>
      </c>
      <c r="U85" t="s">
        <v>261</v>
      </c>
      <c r="V85" t="s">
        <v>278</v>
      </c>
      <c r="W85" t="s">
        <v>88</v>
      </c>
      <c r="X85" s="6" t="s">
        <v>834</v>
      </c>
      <c r="Y85" s="3" t="s">
        <v>89</v>
      </c>
      <c r="Z85" t="s">
        <v>90</v>
      </c>
      <c r="AA85" s="2">
        <v>45657</v>
      </c>
      <c r="AB85" t="s">
        <v>621</v>
      </c>
    </row>
    <row r="86" spans="1:28" ht="15" customHeight="1" x14ac:dyDescent="0.25">
      <c r="A86">
        <v>2024</v>
      </c>
      <c r="B86" s="2">
        <v>45566</v>
      </c>
      <c r="C86" s="2">
        <v>45657</v>
      </c>
      <c r="D86" t="s">
        <v>74</v>
      </c>
      <c r="E86" t="s">
        <v>77</v>
      </c>
      <c r="F86" t="s">
        <v>79</v>
      </c>
      <c r="G86" t="s">
        <v>106</v>
      </c>
      <c r="H86" t="s">
        <v>103</v>
      </c>
      <c r="I86" t="s">
        <v>154</v>
      </c>
      <c r="J86" t="s">
        <v>170</v>
      </c>
      <c r="K86" s="5">
        <v>31935.68</v>
      </c>
      <c r="L86">
        <v>25429.61</v>
      </c>
      <c r="M86" s="2">
        <v>45511</v>
      </c>
      <c r="N86" t="s">
        <v>147</v>
      </c>
      <c r="O86" s="3" t="s">
        <v>89</v>
      </c>
      <c r="P86" t="s">
        <v>83</v>
      </c>
      <c r="Q86">
        <v>71</v>
      </c>
      <c r="T86" t="s">
        <v>279</v>
      </c>
      <c r="U86" t="s">
        <v>280</v>
      </c>
      <c r="V86" t="s">
        <v>281</v>
      </c>
      <c r="W86" t="s">
        <v>88</v>
      </c>
      <c r="X86" s="6" t="s">
        <v>835</v>
      </c>
      <c r="Y86" s="3" t="s">
        <v>89</v>
      </c>
      <c r="Z86" t="s">
        <v>90</v>
      </c>
      <c r="AA86" s="2">
        <v>45657</v>
      </c>
      <c r="AB86" t="s">
        <v>600</v>
      </c>
    </row>
    <row r="87" spans="1:28" ht="15" customHeight="1" x14ac:dyDescent="0.25">
      <c r="A87">
        <v>2024</v>
      </c>
      <c r="B87" s="2">
        <v>45566</v>
      </c>
      <c r="C87" s="2">
        <v>45657</v>
      </c>
      <c r="D87" t="s">
        <v>74</v>
      </c>
      <c r="E87" t="s">
        <v>77</v>
      </c>
      <c r="F87" t="s">
        <v>79</v>
      </c>
      <c r="G87" t="s">
        <v>104</v>
      </c>
      <c r="H87" t="s">
        <v>103</v>
      </c>
      <c r="I87" t="s">
        <v>206</v>
      </c>
      <c r="J87" t="s">
        <v>170</v>
      </c>
      <c r="K87" s="5">
        <v>34258.519999999997</v>
      </c>
      <c r="L87">
        <v>27206.12</v>
      </c>
      <c r="M87" s="2">
        <v>45511</v>
      </c>
      <c r="N87" t="s">
        <v>147</v>
      </c>
      <c r="O87" s="3" t="s">
        <v>89</v>
      </c>
      <c r="P87" t="s">
        <v>83</v>
      </c>
      <c r="Q87">
        <v>74</v>
      </c>
      <c r="T87" t="s">
        <v>282</v>
      </c>
      <c r="U87" t="s">
        <v>140</v>
      </c>
      <c r="V87" t="s">
        <v>283</v>
      </c>
      <c r="W87" t="s">
        <v>88</v>
      </c>
      <c r="X87" s="6" t="s">
        <v>836</v>
      </c>
      <c r="Y87" s="3" t="s">
        <v>89</v>
      </c>
      <c r="Z87" t="s">
        <v>90</v>
      </c>
      <c r="AA87" s="2">
        <v>45657</v>
      </c>
      <c r="AB87" t="s">
        <v>601</v>
      </c>
    </row>
    <row r="88" spans="1:28" ht="15" customHeight="1" x14ac:dyDescent="0.25">
      <c r="A88">
        <v>2024</v>
      </c>
      <c r="B88" s="2">
        <v>45566</v>
      </c>
      <c r="C88" s="2">
        <v>45657</v>
      </c>
      <c r="D88" t="s">
        <v>74</v>
      </c>
      <c r="E88" t="s">
        <v>77</v>
      </c>
      <c r="F88" t="s">
        <v>79</v>
      </c>
      <c r="G88" t="s">
        <v>107</v>
      </c>
      <c r="H88" t="s">
        <v>114</v>
      </c>
      <c r="I88" t="s">
        <v>205</v>
      </c>
      <c r="J88" t="s">
        <v>112</v>
      </c>
      <c r="K88" s="5">
        <v>47187.31</v>
      </c>
      <c r="L88">
        <v>36973.85</v>
      </c>
      <c r="M88" s="2">
        <v>45511</v>
      </c>
      <c r="N88" t="s">
        <v>147</v>
      </c>
      <c r="O88" s="3" t="s">
        <v>89</v>
      </c>
      <c r="P88" t="s">
        <v>83</v>
      </c>
      <c r="Q88">
        <v>66</v>
      </c>
      <c r="T88" t="s">
        <v>284</v>
      </c>
      <c r="U88" t="s">
        <v>285</v>
      </c>
      <c r="V88" t="s">
        <v>286</v>
      </c>
      <c r="W88" t="s">
        <v>87</v>
      </c>
      <c r="X88" s="6" t="s">
        <v>837</v>
      </c>
      <c r="Y88" s="3" t="s">
        <v>89</v>
      </c>
      <c r="Z88" t="s">
        <v>90</v>
      </c>
      <c r="AA88" s="2">
        <v>45657</v>
      </c>
      <c r="AB88" t="s">
        <v>602</v>
      </c>
    </row>
    <row r="89" spans="1:28" ht="15" customHeight="1" x14ac:dyDescent="0.25">
      <c r="A89">
        <v>2024</v>
      </c>
      <c r="B89" s="2">
        <v>45566</v>
      </c>
      <c r="C89" s="2">
        <v>45657</v>
      </c>
      <c r="D89" t="s">
        <v>74</v>
      </c>
      <c r="E89" t="s">
        <v>77</v>
      </c>
      <c r="F89" t="s">
        <v>79</v>
      </c>
      <c r="G89" t="s">
        <v>94</v>
      </c>
      <c r="H89" t="s">
        <v>97</v>
      </c>
      <c r="I89" t="s">
        <v>96</v>
      </c>
      <c r="J89" t="s">
        <v>174</v>
      </c>
      <c r="K89" s="5">
        <v>22840.07</v>
      </c>
      <c r="L89">
        <v>18467.21</v>
      </c>
      <c r="M89" s="2">
        <v>45511</v>
      </c>
      <c r="N89" t="s">
        <v>147</v>
      </c>
      <c r="O89" s="3" t="s">
        <v>89</v>
      </c>
      <c r="P89" t="s">
        <v>83</v>
      </c>
      <c r="Q89">
        <v>97</v>
      </c>
      <c r="T89" t="s">
        <v>287</v>
      </c>
      <c r="U89" t="s">
        <v>288</v>
      </c>
      <c r="V89" t="s">
        <v>289</v>
      </c>
      <c r="W89" t="s">
        <v>87</v>
      </c>
      <c r="X89" s="6" t="s">
        <v>838</v>
      </c>
      <c r="Y89" s="3" t="s">
        <v>89</v>
      </c>
      <c r="Z89" t="s">
        <v>90</v>
      </c>
      <c r="AA89" s="2">
        <v>45657</v>
      </c>
      <c r="AB89" t="s">
        <v>622</v>
      </c>
    </row>
    <row r="90" spans="1:28" ht="15" customHeight="1" x14ac:dyDescent="0.25">
      <c r="A90">
        <v>2024</v>
      </c>
      <c r="B90" s="2">
        <v>45566</v>
      </c>
      <c r="C90" s="2">
        <v>45657</v>
      </c>
      <c r="D90" t="s">
        <v>74</v>
      </c>
      <c r="E90" t="s">
        <v>77</v>
      </c>
      <c r="F90" t="s">
        <v>79</v>
      </c>
      <c r="G90" t="s">
        <v>94</v>
      </c>
      <c r="H90" t="s">
        <v>97</v>
      </c>
      <c r="I90" t="s">
        <v>96</v>
      </c>
      <c r="J90" t="s">
        <v>174</v>
      </c>
      <c r="K90" s="5">
        <v>22840.07</v>
      </c>
      <c r="L90">
        <v>18467.21</v>
      </c>
      <c r="M90" s="2">
        <v>45511</v>
      </c>
      <c r="N90" t="s">
        <v>147</v>
      </c>
      <c r="O90" s="3" t="s">
        <v>89</v>
      </c>
      <c r="P90" t="s">
        <v>83</v>
      </c>
      <c r="Q90">
        <v>166</v>
      </c>
      <c r="T90" t="s">
        <v>290</v>
      </c>
      <c r="U90" t="s">
        <v>136</v>
      </c>
      <c r="V90" t="s">
        <v>291</v>
      </c>
      <c r="W90" t="s">
        <v>88</v>
      </c>
      <c r="X90" s="6" t="s">
        <v>839</v>
      </c>
      <c r="Y90" s="3" t="s">
        <v>89</v>
      </c>
      <c r="Z90" t="s">
        <v>90</v>
      </c>
      <c r="AA90" s="2">
        <v>45657</v>
      </c>
      <c r="AB90" t="s">
        <v>623</v>
      </c>
    </row>
    <row r="91" spans="1:28" ht="15" customHeight="1" x14ac:dyDescent="0.25">
      <c r="A91">
        <v>2024</v>
      </c>
      <c r="B91" s="2">
        <v>45566</v>
      </c>
      <c r="C91" s="2">
        <v>45657</v>
      </c>
      <c r="D91" t="s">
        <v>74</v>
      </c>
      <c r="E91" t="s">
        <v>77</v>
      </c>
      <c r="F91" t="s">
        <v>79</v>
      </c>
      <c r="G91" t="s">
        <v>111</v>
      </c>
      <c r="H91" t="s">
        <v>97</v>
      </c>
      <c r="I91" t="s">
        <v>96</v>
      </c>
      <c r="J91" t="s">
        <v>174</v>
      </c>
      <c r="K91" s="5">
        <v>22216.19</v>
      </c>
      <c r="L91">
        <v>17976.59</v>
      </c>
      <c r="M91" s="2">
        <v>45511</v>
      </c>
      <c r="N91" t="s">
        <v>147</v>
      </c>
      <c r="O91" s="3" t="s">
        <v>89</v>
      </c>
      <c r="P91" t="s">
        <v>83</v>
      </c>
      <c r="Q91">
        <v>104</v>
      </c>
      <c r="T91" t="s">
        <v>292</v>
      </c>
      <c r="U91" t="s">
        <v>145</v>
      </c>
      <c r="V91" t="s">
        <v>293</v>
      </c>
      <c r="W91" t="s">
        <v>87</v>
      </c>
      <c r="X91" s="6" t="s">
        <v>840</v>
      </c>
      <c r="Y91" s="3" t="s">
        <v>89</v>
      </c>
      <c r="Z91" t="s">
        <v>90</v>
      </c>
      <c r="AA91" s="2">
        <v>45657</v>
      </c>
      <c r="AB91" t="s">
        <v>624</v>
      </c>
    </row>
    <row r="92" spans="1:28" ht="15" customHeight="1" x14ac:dyDescent="0.25">
      <c r="A92">
        <v>2024</v>
      </c>
      <c r="B92" s="2">
        <v>45566</v>
      </c>
      <c r="C92" s="2">
        <v>45657</v>
      </c>
      <c r="D92" t="s">
        <v>74</v>
      </c>
      <c r="E92" t="s">
        <v>77</v>
      </c>
      <c r="F92" t="s">
        <v>79</v>
      </c>
      <c r="G92" t="s">
        <v>94</v>
      </c>
      <c r="H92" t="s">
        <v>97</v>
      </c>
      <c r="I92" t="s">
        <v>96</v>
      </c>
      <c r="J92" t="s">
        <v>174</v>
      </c>
      <c r="K92" s="5">
        <v>22840.07</v>
      </c>
      <c r="L92">
        <v>18467.21</v>
      </c>
      <c r="M92" s="2">
        <v>45511</v>
      </c>
      <c r="N92" t="s">
        <v>147</v>
      </c>
      <c r="O92" s="3" t="s">
        <v>89</v>
      </c>
      <c r="P92" t="s">
        <v>83</v>
      </c>
      <c r="Q92">
        <v>187</v>
      </c>
      <c r="T92" t="s">
        <v>294</v>
      </c>
      <c r="U92" t="s">
        <v>295</v>
      </c>
      <c r="V92" t="s">
        <v>261</v>
      </c>
      <c r="W92" t="s">
        <v>88</v>
      </c>
      <c r="X92" s="6" t="s">
        <v>841</v>
      </c>
      <c r="Y92" s="3" t="s">
        <v>89</v>
      </c>
      <c r="Z92" t="s">
        <v>90</v>
      </c>
      <c r="AA92" s="2">
        <v>45657</v>
      </c>
      <c r="AB92" t="s">
        <v>625</v>
      </c>
    </row>
    <row r="93" spans="1:28" ht="15" customHeight="1" x14ac:dyDescent="0.25">
      <c r="A93">
        <v>2024</v>
      </c>
      <c r="B93" s="2">
        <v>45566</v>
      </c>
      <c r="C93" s="2">
        <v>45657</v>
      </c>
      <c r="D93" t="s">
        <v>74</v>
      </c>
      <c r="E93" t="s">
        <v>77</v>
      </c>
      <c r="F93" t="s">
        <v>79</v>
      </c>
      <c r="G93" t="s">
        <v>94</v>
      </c>
      <c r="H93" t="s">
        <v>97</v>
      </c>
      <c r="I93" t="s">
        <v>96</v>
      </c>
      <c r="J93" t="s">
        <v>116</v>
      </c>
      <c r="K93" s="5">
        <v>22840.07</v>
      </c>
      <c r="L93">
        <v>18467.21</v>
      </c>
      <c r="M93" s="2">
        <v>45511</v>
      </c>
      <c r="N93" t="s">
        <v>147</v>
      </c>
      <c r="O93" s="3" t="s">
        <v>89</v>
      </c>
      <c r="P93" t="s">
        <v>83</v>
      </c>
      <c r="Q93">
        <v>332</v>
      </c>
      <c r="T93" t="s">
        <v>296</v>
      </c>
      <c r="U93" t="s">
        <v>297</v>
      </c>
      <c r="V93" t="s">
        <v>298</v>
      </c>
      <c r="W93" t="s">
        <v>87</v>
      </c>
      <c r="X93" s="6" t="s">
        <v>842</v>
      </c>
      <c r="Y93" s="3" t="s">
        <v>89</v>
      </c>
      <c r="Z93" t="s">
        <v>90</v>
      </c>
      <c r="AA93" s="2">
        <v>45657</v>
      </c>
      <c r="AB93" t="s">
        <v>626</v>
      </c>
    </row>
    <row r="94" spans="1:28" ht="15" customHeight="1" x14ac:dyDescent="0.25">
      <c r="A94">
        <v>2024</v>
      </c>
      <c r="B94" s="2">
        <v>45566</v>
      </c>
      <c r="C94" s="2">
        <v>45657</v>
      </c>
      <c r="D94" t="s">
        <v>74</v>
      </c>
      <c r="E94" t="s">
        <v>77</v>
      </c>
      <c r="F94" t="s">
        <v>79</v>
      </c>
      <c r="G94" t="s">
        <v>92</v>
      </c>
      <c r="H94" t="s">
        <v>97</v>
      </c>
      <c r="I94" t="s">
        <v>96</v>
      </c>
      <c r="J94" t="s">
        <v>109</v>
      </c>
      <c r="K94" s="5">
        <v>24379.05</v>
      </c>
      <c r="L94">
        <v>19677.46</v>
      </c>
      <c r="M94" s="2">
        <v>45511</v>
      </c>
      <c r="N94" t="s">
        <v>147</v>
      </c>
      <c r="O94" s="3" t="s">
        <v>89</v>
      </c>
      <c r="P94" t="s">
        <v>83</v>
      </c>
      <c r="Q94">
        <v>194</v>
      </c>
      <c r="T94" t="s">
        <v>299</v>
      </c>
      <c r="U94" t="s">
        <v>105</v>
      </c>
      <c r="V94" t="s">
        <v>118</v>
      </c>
      <c r="W94" t="s">
        <v>87</v>
      </c>
      <c r="X94" s="6" t="s">
        <v>843</v>
      </c>
      <c r="Y94" s="3" t="s">
        <v>89</v>
      </c>
      <c r="Z94" t="s">
        <v>90</v>
      </c>
      <c r="AA94" s="2">
        <v>45657</v>
      </c>
      <c r="AB94" t="s">
        <v>627</v>
      </c>
    </row>
    <row r="95" spans="1:28" ht="15" customHeight="1" x14ac:dyDescent="0.25">
      <c r="A95">
        <v>2024</v>
      </c>
      <c r="B95" s="2">
        <v>45566</v>
      </c>
      <c r="C95" s="2">
        <v>45657</v>
      </c>
      <c r="D95" t="s">
        <v>74</v>
      </c>
      <c r="E95" t="s">
        <v>77</v>
      </c>
      <c r="F95" t="s">
        <v>79</v>
      </c>
      <c r="G95" t="s">
        <v>131</v>
      </c>
      <c r="H95" t="s">
        <v>97</v>
      </c>
      <c r="I95" t="s">
        <v>95</v>
      </c>
      <c r="J95" t="s">
        <v>109</v>
      </c>
      <c r="K95" s="5">
        <v>26098.5</v>
      </c>
      <c r="L95">
        <v>21015.93</v>
      </c>
      <c r="M95" s="2">
        <v>45511</v>
      </c>
      <c r="N95" t="s">
        <v>147</v>
      </c>
      <c r="O95" s="3" t="s">
        <v>89</v>
      </c>
      <c r="P95" t="s">
        <v>83</v>
      </c>
      <c r="Q95">
        <v>381</v>
      </c>
      <c r="T95" t="s">
        <v>302</v>
      </c>
      <c r="U95" t="s">
        <v>303</v>
      </c>
      <c r="V95" t="s">
        <v>304</v>
      </c>
      <c r="W95" t="s">
        <v>88</v>
      </c>
      <c r="X95" s="6" t="s">
        <v>844</v>
      </c>
      <c r="Y95" s="3" t="s">
        <v>89</v>
      </c>
      <c r="Z95" t="s">
        <v>90</v>
      </c>
      <c r="AA95" s="2">
        <v>45657</v>
      </c>
      <c r="AB95" t="s">
        <v>628</v>
      </c>
    </row>
    <row r="96" spans="1:28" ht="15" customHeight="1" x14ac:dyDescent="0.25">
      <c r="A96">
        <v>2024</v>
      </c>
      <c r="B96" s="2">
        <v>45566</v>
      </c>
      <c r="C96" s="2">
        <v>45657</v>
      </c>
      <c r="D96" t="s">
        <v>74</v>
      </c>
      <c r="E96" t="s">
        <v>77</v>
      </c>
      <c r="F96" t="s">
        <v>79</v>
      </c>
      <c r="G96" t="s">
        <v>106</v>
      </c>
      <c r="H96" t="s">
        <v>103</v>
      </c>
      <c r="I96" t="s">
        <v>189</v>
      </c>
      <c r="J96" t="s">
        <v>109</v>
      </c>
      <c r="K96" s="5">
        <v>31935.68</v>
      </c>
      <c r="L96">
        <v>25429.61</v>
      </c>
      <c r="M96" s="2">
        <v>45511</v>
      </c>
      <c r="N96" t="s">
        <v>147</v>
      </c>
      <c r="O96" s="3" t="s">
        <v>89</v>
      </c>
      <c r="P96" t="s">
        <v>83</v>
      </c>
      <c r="Q96">
        <v>138</v>
      </c>
      <c r="T96" t="s">
        <v>305</v>
      </c>
      <c r="U96" t="s">
        <v>249</v>
      </c>
      <c r="V96" t="s">
        <v>306</v>
      </c>
      <c r="W96" t="s">
        <v>88</v>
      </c>
      <c r="X96" s="6" t="s">
        <v>845</v>
      </c>
      <c r="Y96" s="3" t="s">
        <v>89</v>
      </c>
      <c r="Z96" t="s">
        <v>90</v>
      </c>
      <c r="AA96" s="2">
        <v>45657</v>
      </c>
      <c r="AB96" t="s">
        <v>629</v>
      </c>
    </row>
    <row r="97" spans="1:28" ht="15" customHeight="1" x14ac:dyDescent="0.25">
      <c r="A97">
        <v>2024</v>
      </c>
      <c r="B97" s="2">
        <v>45566</v>
      </c>
      <c r="C97" s="2">
        <v>45657</v>
      </c>
      <c r="D97" t="s">
        <v>74</v>
      </c>
      <c r="E97" t="s">
        <v>77</v>
      </c>
      <c r="F97" t="s">
        <v>79</v>
      </c>
      <c r="G97" t="s">
        <v>111</v>
      </c>
      <c r="H97" t="s">
        <v>97</v>
      </c>
      <c r="I97" t="s">
        <v>96</v>
      </c>
      <c r="J97" t="s">
        <v>117</v>
      </c>
      <c r="K97" s="5">
        <v>22216.19</v>
      </c>
      <c r="L97">
        <v>17976.59</v>
      </c>
      <c r="M97" s="2">
        <v>45511</v>
      </c>
      <c r="N97" t="s">
        <v>147</v>
      </c>
      <c r="O97" s="3" t="s">
        <v>89</v>
      </c>
      <c r="P97" t="s">
        <v>83</v>
      </c>
      <c r="Q97">
        <v>182</v>
      </c>
      <c r="T97" t="s">
        <v>307</v>
      </c>
      <c r="U97" t="s">
        <v>140</v>
      </c>
      <c r="V97" t="s">
        <v>308</v>
      </c>
      <c r="W97" t="s">
        <v>88</v>
      </c>
      <c r="X97" s="6" t="s">
        <v>846</v>
      </c>
      <c r="Y97" s="3" t="s">
        <v>89</v>
      </c>
      <c r="Z97" t="s">
        <v>90</v>
      </c>
      <c r="AA97" s="2">
        <v>45657</v>
      </c>
      <c r="AB97" t="s">
        <v>630</v>
      </c>
    </row>
    <row r="98" spans="1:28" ht="15" customHeight="1" x14ac:dyDescent="0.25">
      <c r="A98">
        <v>2024</v>
      </c>
      <c r="B98" s="2">
        <v>45566</v>
      </c>
      <c r="C98" s="2">
        <v>45657</v>
      </c>
      <c r="D98" t="s">
        <v>74</v>
      </c>
      <c r="E98" t="s">
        <v>77</v>
      </c>
      <c r="F98" t="s">
        <v>79</v>
      </c>
      <c r="G98" t="s">
        <v>219</v>
      </c>
      <c r="H98" t="s">
        <v>176</v>
      </c>
      <c r="I98" t="s">
        <v>203</v>
      </c>
      <c r="J98" t="s">
        <v>122</v>
      </c>
      <c r="K98" s="5">
        <v>113085.59</v>
      </c>
      <c r="L98">
        <v>82115.850000000006</v>
      </c>
      <c r="M98" s="2">
        <v>45511</v>
      </c>
      <c r="N98" t="s">
        <v>147</v>
      </c>
      <c r="O98" s="3" t="s">
        <v>89</v>
      </c>
      <c r="P98" t="s">
        <v>83</v>
      </c>
      <c r="Q98">
        <v>102</v>
      </c>
      <c r="T98" t="s">
        <v>300</v>
      </c>
      <c r="U98" t="s">
        <v>235</v>
      </c>
      <c r="V98" t="s">
        <v>301</v>
      </c>
      <c r="W98" t="s">
        <v>87</v>
      </c>
      <c r="X98" s="6" t="s">
        <v>847</v>
      </c>
      <c r="Y98" s="3" t="s">
        <v>89</v>
      </c>
      <c r="Z98" t="s">
        <v>90</v>
      </c>
      <c r="AA98" s="2">
        <v>45657</v>
      </c>
      <c r="AB98" t="s">
        <v>631</v>
      </c>
    </row>
    <row r="99" spans="1:28" ht="15" customHeight="1" x14ac:dyDescent="0.25">
      <c r="A99">
        <v>2024</v>
      </c>
      <c r="B99" s="2">
        <v>45566</v>
      </c>
      <c r="C99" s="2">
        <v>45657</v>
      </c>
      <c r="D99" t="s">
        <v>74</v>
      </c>
      <c r="E99" t="s">
        <v>77</v>
      </c>
      <c r="F99" t="s">
        <v>79</v>
      </c>
      <c r="G99" t="s">
        <v>94</v>
      </c>
      <c r="H99" t="s">
        <v>97</v>
      </c>
      <c r="I99" t="s">
        <v>96</v>
      </c>
      <c r="J99" t="s">
        <v>169</v>
      </c>
      <c r="K99" s="5">
        <v>22840.07</v>
      </c>
      <c r="L99">
        <v>18467.21</v>
      </c>
      <c r="M99" s="2">
        <v>45511</v>
      </c>
      <c r="N99" t="s">
        <v>147</v>
      </c>
      <c r="O99" s="3" t="s">
        <v>89</v>
      </c>
      <c r="P99" t="s">
        <v>83</v>
      </c>
      <c r="Q99">
        <v>96</v>
      </c>
      <c r="T99" t="s">
        <v>309</v>
      </c>
      <c r="U99" t="s">
        <v>303</v>
      </c>
      <c r="V99" t="s">
        <v>140</v>
      </c>
      <c r="W99" t="s">
        <v>88</v>
      </c>
      <c r="X99" s="6" t="s">
        <v>848</v>
      </c>
      <c r="Y99" s="3" t="s">
        <v>89</v>
      </c>
      <c r="Z99" t="s">
        <v>90</v>
      </c>
      <c r="AA99" s="2">
        <v>45657</v>
      </c>
      <c r="AB99" t="s">
        <v>632</v>
      </c>
    </row>
    <row r="100" spans="1:28" ht="15" customHeight="1" x14ac:dyDescent="0.25">
      <c r="A100">
        <v>2024</v>
      </c>
      <c r="B100" s="2">
        <v>45566</v>
      </c>
      <c r="C100" s="2">
        <v>45657</v>
      </c>
      <c r="D100" t="s">
        <v>74</v>
      </c>
      <c r="E100" t="s">
        <v>77</v>
      </c>
      <c r="F100" t="s">
        <v>79</v>
      </c>
      <c r="G100" t="s">
        <v>107</v>
      </c>
      <c r="H100" t="s">
        <v>114</v>
      </c>
      <c r="I100" t="s">
        <v>207</v>
      </c>
      <c r="J100" t="s">
        <v>112</v>
      </c>
      <c r="K100" s="5">
        <v>47187.31</v>
      </c>
      <c r="L100">
        <v>36973.85</v>
      </c>
      <c r="M100" s="2">
        <v>45511</v>
      </c>
      <c r="N100" t="s">
        <v>147</v>
      </c>
      <c r="O100" s="3" t="s">
        <v>89</v>
      </c>
      <c r="P100" t="s">
        <v>83</v>
      </c>
      <c r="Q100">
        <v>55</v>
      </c>
      <c r="T100" t="s">
        <v>310</v>
      </c>
      <c r="U100" t="s">
        <v>311</v>
      </c>
      <c r="V100" t="s">
        <v>238</v>
      </c>
      <c r="W100" t="s">
        <v>87</v>
      </c>
      <c r="X100" s="6" t="s">
        <v>849</v>
      </c>
      <c r="Y100" s="3" t="s">
        <v>89</v>
      </c>
      <c r="Z100" t="s">
        <v>90</v>
      </c>
      <c r="AA100" s="2">
        <v>45657</v>
      </c>
      <c r="AB100" t="s">
        <v>633</v>
      </c>
    </row>
    <row r="101" spans="1:28" ht="15" customHeight="1" x14ac:dyDescent="0.25">
      <c r="A101">
        <v>2024</v>
      </c>
      <c r="B101" s="2">
        <v>45566</v>
      </c>
      <c r="C101" s="2">
        <v>45657</v>
      </c>
      <c r="D101" t="s">
        <v>74</v>
      </c>
      <c r="E101" t="s">
        <v>77</v>
      </c>
      <c r="F101" t="s">
        <v>79</v>
      </c>
      <c r="G101" t="s">
        <v>104</v>
      </c>
      <c r="H101" t="s">
        <v>103</v>
      </c>
      <c r="I101" t="s">
        <v>208</v>
      </c>
      <c r="J101" t="s">
        <v>112</v>
      </c>
      <c r="K101" s="5">
        <v>34258.519999999997</v>
      </c>
      <c r="L101">
        <v>27206.12</v>
      </c>
      <c r="M101" s="2">
        <v>45511</v>
      </c>
      <c r="N101" t="s">
        <v>147</v>
      </c>
      <c r="O101" s="3" t="s">
        <v>89</v>
      </c>
      <c r="P101" t="s">
        <v>83</v>
      </c>
      <c r="Q101">
        <v>53</v>
      </c>
      <c r="T101" t="s">
        <v>312</v>
      </c>
      <c r="U101" t="s">
        <v>261</v>
      </c>
      <c r="V101" t="s">
        <v>313</v>
      </c>
      <c r="W101" t="s">
        <v>88</v>
      </c>
      <c r="X101" s="6" t="s">
        <v>850</v>
      </c>
      <c r="Y101" s="3" t="s">
        <v>89</v>
      </c>
      <c r="Z101" t="s">
        <v>90</v>
      </c>
      <c r="AA101" s="2">
        <v>45657</v>
      </c>
      <c r="AB101" t="s">
        <v>634</v>
      </c>
    </row>
    <row r="102" spans="1:28" ht="15" customHeight="1" x14ac:dyDescent="0.25">
      <c r="A102">
        <v>2024</v>
      </c>
      <c r="B102" s="2">
        <v>45566</v>
      </c>
      <c r="C102" s="2">
        <v>45657</v>
      </c>
      <c r="D102" t="s">
        <v>74</v>
      </c>
      <c r="E102" t="s">
        <v>77</v>
      </c>
      <c r="F102" t="s">
        <v>79</v>
      </c>
      <c r="G102" t="s">
        <v>107</v>
      </c>
      <c r="H102" t="s">
        <v>114</v>
      </c>
      <c r="I102" t="s">
        <v>209</v>
      </c>
      <c r="J102" t="s">
        <v>128</v>
      </c>
      <c r="K102" s="5">
        <v>47187.31</v>
      </c>
      <c r="L102">
        <v>36973.85</v>
      </c>
      <c r="M102" s="2">
        <v>45511</v>
      </c>
      <c r="N102" t="s">
        <v>147</v>
      </c>
      <c r="O102" s="3" t="s">
        <v>89</v>
      </c>
      <c r="P102" t="s">
        <v>83</v>
      </c>
      <c r="Q102">
        <v>91</v>
      </c>
      <c r="T102" t="s">
        <v>314</v>
      </c>
      <c r="U102" t="s">
        <v>315</v>
      </c>
      <c r="V102" t="s">
        <v>316</v>
      </c>
      <c r="W102" t="s">
        <v>88</v>
      </c>
      <c r="X102" s="6" t="s">
        <v>851</v>
      </c>
      <c r="Y102" s="3" t="s">
        <v>89</v>
      </c>
      <c r="Z102" t="s">
        <v>90</v>
      </c>
      <c r="AA102" s="2">
        <v>45657</v>
      </c>
      <c r="AB102" t="s">
        <v>606</v>
      </c>
    </row>
    <row r="103" spans="1:28" ht="15" customHeight="1" x14ac:dyDescent="0.25">
      <c r="A103">
        <v>2024</v>
      </c>
      <c r="B103" s="2">
        <v>45566</v>
      </c>
      <c r="C103" s="2">
        <v>45657</v>
      </c>
      <c r="D103" t="s">
        <v>74</v>
      </c>
      <c r="E103" t="s">
        <v>77</v>
      </c>
      <c r="F103" t="s">
        <v>79</v>
      </c>
      <c r="G103" s="7" t="s">
        <v>106</v>
      </c>
      <c r="H103" t="s">
        <v>103</v>
      </c>
      <c r="I103" t="s">
        <v>318</v>
      </c>
      <c r="J103" t="s">
        <v>128</v>
      </c>
      <c r="K103" s="5">
        <v>31935.68</v>
      </c>
      <c r="L103">
        <v>25429.61</v>
      </c>
      <c r="M103" s="2">
        <v>45511</v>
      </c>
      <c r="N103" t="s">
        <v>147</v>
      </c>
      <c r="O103" s="3" t="s">
        <v>89</v>
      </c>
      <c r="P103" t="s">
        <v>83</v>
      </c>
      <c r="Q103">
        <v>33</v>
      </c>
      <c r="T103" t="s">
        <v>229</v>
      </c>
      <c r="U103" t="s">
        <v>317</v>
      </c>
      <c r="V103" t="s">
        <v>249</v>
      </c>
      <c r="W103" t="s">
        <v>88</v>
      </c>
      <c r="X103" s="6" t="s">
        <v>852</v>
      </c>
      <c r="Y103" s="3" t="s">
        <v>89</v>
      </c>
      <c r="Z103" t="s">
        <v>90</v>
      </c>
      <c r="AA103" s="2">
        <v>45657</v>
      </c>
      <c r="AB103" t="s">
        <v>607</v>
      </c>
    </row>
    <row r="104" spans="1:28" ht="15" customHeight="1" x14ac:dyDescent="0.25">
      <c r="A104">
        <v>2024</v>
      </c>
      <c r="B104" s="2">
        <v>45566</v>
      </c>
      <c r="C104" s="2">
        <v>45657</v>
      </c>
      <c r="D104" t="s">
        <v>74</v>
      </c>
      <c r="E104" t="s">
        <v>77</v>
      </c>
      <c r="F104" t="s">
        <v>79</v>
      </c>
      <c r="G104" t="s">
        <v>106</v>
      </c>
      <c r="H104" t="s">
        <v>103</v>
      </c>
      <c r="I104" t="s">
        <v>153</v>
      </c>
      <c r="J104" t="s">
        <v>171</v>
      </c>
      <c r="K104" s="5">
        <v>31935.68</v>
      </c>
      <c r="L104">
        <v>25429.61</v>
      </c>
      <c r="M104" s="2">
        <v>45511</v>
      </c>
      <c r="N104" t="s">
        <v>147</v>
      </c>
      <c r="O104" s="3" t="s">
        <v>89</v>
      </c>
      <c r="P104" t="s">
        <v>83</v>
      </c>
      <c r="Q104">
        <v>102</v>
      </c>
      <c r="T104" t="s">
        <v>319</v>
      </c>
      <c r="U104" t="s">
        <v>320</v>
      </c>
      <c r="V104" t="s">
        <v>321</v>
      </c>
      <c r="W104" t="s">
        <v>87</v>
      </c>
      <c r="X104" s="6" t="s">
        <v>853</v>
      </c>
      <c r="Y104" s="3" t="s">
        <v>89</v>
      </c>
      <c r="Z104" t="s">
        <v>90</v>
      </c>
      <c r="AA104" s="2">
        <v>45657</v>
      </c>
      <c r="AB104" t="s">
        <v>608</v>
      </c>
    </row>
    <row r="105" spans="1:28" ht="15" customHeight="1" x14ac:dyDescent="0.25">
      <c r="A105">
        <v>2024</v>
      </c>
      <c r="B105" s="2">
        <v>45566</v>
      </c>
      <c r="C105" s="2">
        <v>45657</v>
      </c>
      <c r="D105" t="s">
        <v>74</v>
      </c>
      <c r="E105" t="s">
        <v>77</v>
      </c>
      <c r="F105" t="s">
        <v>79</v>
      </c>
      <c r="G105" t="s">
        <v>111</v>
      </c>
      <c r="H105" t="s">
        <v>97</v>
      </c>
      <c r="I105" t="s">
        <v>96</v>
      </c>
      <c r="J105" t="s">
        <v>174</v>
      </c>
      <c r="K105" s="5">
        <v>22216.19</v>
      </c>
      <c r="L105">
        <v>17976.59</v>
      </c>
      <c r="M105" s="2">
        <v>45511</v>
      </c>
      <c r="N105" t="s">
        <v>147</v>
      </c>
      <c r="O105" s="3" t="s">
        <v>89</v>
      </c>
      <c r="P105" t="s">
        <v>83</v>
      </c>
      <c r="Q105">
        <v>104</v>
      </c>
      <c r="T105" t="s">
        <v>322</v>
      </c>
      <c r="U105" t="s">
        <v>323</v>
      </c>
      <c r="V105" t="s">
        <v>291</v>
      </c>
      <c r="W105" t="s">
        <v>88</v>
      </c>
      <c r="X105" s="6" t="s">
        <v>854</v>
      </c>
      <c r="Y105" s="3" t="s">
        <v>89</v>
      </c>
      <c r="Z105" t="s">
        <v>90</v>
      </c>
      <c r="AA105" s="2">
        <v>45657</v>
      </c>
      <c r="AB105" t="s">
        <v>635</v>
      </c>
    </row>
    <row r="106" spans="1:28" ht="15" customHeight="1" x14ac:dyDescent="0.25">
      <c r="A106">
        <v>2024</v>
      </c>
      <c r="B106" s="2">
        <v>45566</v>
      </c>
      <c r="C106" s="2">
        <v>45657</v>
      </c>
      <c r="D106" t="s">
        <v>74</v>
      </c>
      <c r="E106" t="s">
        <v>77</v>
      </c>
      <c r="F106" t="s">
        <v>79</v>
      </c>
      <c r="G106" t="s">
        <v>218</v>
      </c>
      <c r="H106" t="s">
        <v>114</v>
      </c>
      <c r="I106" t="s">
        <v>202</v>
      </c>
      <c r="J106" t="s">
        <v>122</v>
      </c>
      <c r="K106" s="5">
        <v>52936.94</v>
      </c>
      <c r="L106">
        <v>41083.230000000003</v>
      </c>
      <c r="M106" s="2">
        <v>45511</v>
      </c>
      <c r="N106" t="s">
        <v>147</v>
      </c>
      <c r="O106" s="3" t="s">
        <v>89</v>
      </c>
      <c r="P106" t="s">
        <v>83</v>
      </c>
      <c r="Q106">
        <v>127</v>
      </c>
      <c r="T106" t="s">
        <v>324</v>
      </c>
      <c r="U106" t="s">
        <v>140</v>
      </c>
      <c r="V106" t="s">
        <v>325</v>
      </c>
      <c r="W106" t="s">
        <v>88</v>
      </c>
      <c r="X106" s="6" t="s">
        <v>855</v>
      </c>
      <c r="Y106" s="3" t="s">
        <v>89</v>
      </c>
      <c r="Z106" t="s">
        <v>90</v>
      </c>
      <c r="AA106" s="2">
        <v>45657</v>
      </c>
      <c r="AB106" t="s">
        <v>636</v>
      </c>
    </row>
    <row r="107" spans="1:28" ht="15" customHeight="1" x14ac:dyDescent="0.25">
      <c r="A107">
        <v>2024</v>
      </c>
      <c r="B107" s="2">
        <v>45566</v>
      </c>
      <c r="C107" s="2">
        <v>45657</v>
      </c>
      <c r="D107" t="s">
        <v>74</v>
      </c>
      <c r="E107" t="s">
        <v>77</v>
      </c>
      <c r="F107" t="s">
        <v>79</v>
      </c>
      <c r="G107" t="s">
        <v>111</v>
      </c>
      <c r="H107" t="s">
        <v>97</v>
      </c>
      <c r="I107" t="s">
        <v>96</v>
      </c>
      <c r="J107" t="s">
        <v>116</v>
      </c>
      <c r="K107" s="5">
        <v>22216.19</v>
      </c>
      <c r="L107">
        <v>17976.59</v>
      </c>
      <c r="M107" s="2">
        <v>45511</v>
      </c>
      <c r="N107" t="s">
        <v>147</v>
      </c>
      <c r="O107" s="3" t="s">
        <v>89</v>
      </c>
      <c r="P107" t="s">
        <v>83</v>
      </c>
      <c r="Q107">
        <v>376</v>
      </c>
      <c r="T107" s="7" t="s">
        <v>326</v>
      </c>
      <c r="U107" t="s">
        <v>327</v>
      </c>
      <c r="V107" t="s">
        <v>276</v>
      </c>
      <c r="W107" t="s">
        <v>87</v>
      </c>
      <c r="X107" s="6" t="s">
        <v>856</v>
      </c>
      <c r="Y107" s="3" t="s">
        <v>89</v>
      </c>
      <c r="Z107" t="s">
        <v>90</v>
      </c>
      <c r="AA107" s="2">
        <v>45657</v>
      </c>
      <c r="AB107" t="s">
        <v>637</v>
      </c>
    </row>
    <row r="108" spans="1:28" ht="15" customHeight="1" x14ac:dyDescent="0.25">
      <c r="A108">
        <v>2024</v>
      </c>
      <c r="B108" s="2">
        <v>45566</v>
      </c>
      <c r="C108" s="2">
        <v>45657</v>
      </c>
      <c r="D108" t="s">
        <v>74</v>
      </c>
      <c r="E108" t="s">
        <v>77</v>
      </c>
      <c r="F108" t="s">
        <v>79</v>
      </c>
      <c r="G108" t="s">
        <v>148</v>
      </c>
      <c r="H108" t="s">
        <v>176</v>
      </c>
      <c r="I108" t="s">
        <v>184</v>
      </c>
      <c r="J108" t="s">
        <v>109</v>
      </c>
      <c r="K108" s="5">
        <v>100047.17</v>
      </c>
      <c r="L108">
        <v>73249.73</v>
      </c>
      <c r="M108" s="2">
        <v>45511</v>
      </c>
      <c r="N108" t="s">
        <v>147</v>
      </c>
      <c r="O108" s="3" t="s">
        <v>89</v>
      </c>
      <c r="P108" t="s">
        <v>86</v>
      </c>
      <c r="Q108">
        <v>101</v>
      </c>
      <c r="T108" t="s">
        <v>101</v>
      </c>
      <c r="U108" t="s">
        <v>101</v>
      </c>
      <c r="V108" t="s">
        <v>101</v>
      </c>
      <c r="X108" s="6" t="s">
        <v>857</v>
      </c>
      <c r="Y108" s="3" t="s">
        <v>89</v>
      </c>
      <c r="Z108" t="s">
        <v>90</v>
      </c>
      <c r="AA108" s="2">
        <v>45657</v>
      </c>
      <c r="AB108" t="s">
        <v>638</v>
      </c>
    </row>
    <row r="109" spans="1:28" ht="15" customHeight="1" x14ac:dyDescent="0.25">
      <c r="A109">
        <v>2024</v>
      </c>
      <c r="B109" s="2">
        <v>45566</v>
      </c>
      <c r="C109" s="2">
        <v>45657</v>
      </c>
      <c r="D109" t="s">
        <v>74</v>
      </c>
      <c r="E109" t="s">
        <v>77</v>
      </c>
      <c r="F109" t="s">
        <v>79</v>
      </c>
      <c r="G109" t="s">
        <v>94</v>
      </c>
      <c r="H109" t="s">
        <v>97</v>
      </c>
      <c r="I109" t="s">
        <v>96</v>
      </c>
      <c r="J109" t="s">
        <v>169</v>
      </c>
      <c r="K109" s="5">
        <v>22840.07</v>
      </c>
      <c r="L109">
        <v>18467.21</v>
      </c>
      <c r="M109" s="2">
        <v>45511</v>
      </c>
      <c r="N109" t="s">
        <v>147</v>
      </c>
      <c r="O109" s="3" t="s">
        <v>89</v>
      </c>
      <c r="P109" t="s">
        <v>86</v>
      </c>
      <c r="Q109">
        <v>120</v>
      </c>
      <c r="T109" t="s">
        <v>101</v>
      </c>
      <c r="U109" t="s">
        <v>101</v>
      </c>
      <c r="V109" t="s">
        <v>101</v>
      </c>
      <c r="X109" s="6" t="s">
        <v>858</v>
      </c>
      <c r="Y109" s="3" t="s">
        <v>89</v>
      </c>
      <c r="Z109" t="s">
        <v>90</v>
      </c>
      <c r="AA109" s="2">
        <v>45657</v>
      </c>
      <c r="AB109" t="s">
        <v>599</v>
      </c>
    </row>
    <row r="110" spans="1:28" ht="15" customHeight="1" x14ac:dyDescent="0.25">
      <c r="A110">
        <v>2024</v>
      </c>
      <c r="B110" s="2">
        <v>45566</v>
      </c>
      <c r="C110" s="2">
        <v>45657</v>
      </c>
      <c r="D110" t="s">
        <v>74</v>
      </c>
      <c r="E110" t="s">
        <v>77</v>
      </c>
      <c r="F110" t="s">
        <v>79</v>
      </c>
      <c r="G110" t="s">
        <v>94</v>
      </c>
      <c r="H110" t="s">
        <v>97</v>
      </c>
      <c r="I110" t="s">
        <v>96</v>
      </c>
      <c r="J110" t="s">
        <v>174</v>
      </c>
      <c r="K110" s="5">
        <v>22840.07</v>
      </c>
      <c r="L110">
        <v>18467.21</v>
      </c>
      <c r="M110" s="2">
        <v>45511</v>
      </c>
      <c r="N110" t="s">
        <v>147</v>
      </c>
      <c r="O110" s="3" t="s">
        <v>89</v>
      </c>
      <c r="P110" t="s">
        <v>86</v>
      </c>
      <c r="Q110">
        <v>85</v>
      </c>
      <c r="T110" t="s">
        <v>101</v>
      </c>
      <c r="U110" t="s">
        <v>101</v>
      </c>
      <c r="V110" t="s">
        <v>101</v>
      </c>
      <c r="X110" s="6" t="s">
        <v>859</v>
      </c>
      <c r="Y110" s="3" t="s">
        <v>89</v>
      </c>
      <c r="Z110" t="s">
        <v>90</v>
      </c>
      <c r="AA110" s="2">
        <v>45657</v>
      </c>
      <c r="AB110" t="s">
        <v>639</v>
      </c>
    </row>
    <row r="111" spans="1:28" ht="15" customHeight="1" x14ac:dyDescent="0.25">
      <c r="A111">
        <v>2024</v>
      </c>
      <c r="B111" s="2">
        <v>45566</v>
      </c>
      <c r="C111" s="2">
        <v>45657</v>
      </c>
      <c r="D111" t="s">
        <v>74</v>
      </c>
      <c r="E111" t="s">
        <v>77</v>
      </c>
      <c r="F111" t="s">
        <v>79</v>
      </c>
      <c r="G111" t="s">
        <v>106</v>
      </c>
      <c r="H111" t="s">
        <v>103</v>
      </c>
      <c r="I111" t="s">
        <v>183</v>
      </c>
      <c r="J111" t="s">
        <v>98</v>
      </c>
      <c r="K111" s="5">
        <v>31935.68</v>
      </c>
      <c r="L111">
        <v>25429.61</v>
      </c>
      <c r="M111" s="2">
        <v>45511</v>
      </c>
      <c r="N111" t="s">
        <v>147</v>
      </c>
      <c r="O111" s="3" t="s">
        <v>89</v>
      </c>
      <c r="P111" t="s">
        <v>86</v>
      </c>
      <c r="Q111">
        <v>140</v>
      </c>
      <c r="T111" t="s">
        <v>101</v>
      </c>
      <c r="U111" t="s">
        <v>101</v>
      </c>
      <c r="V111" t="s">
        <v>101</v>
      </c>
      <c r="X111" s="6" t="s">
        <v>860</v>
      </c>
      <c r="Y111" s="3" t="s">
        <v>89</v>
      </c>
      <c r="Z111" t="s">
        <v>90</v>
      </c>
      <c r="AA111" s="2">
        <v>45657</v>
      </c>
      <c r="AB111" t="s">
        <v>588</v>
      </c>
    </row>
    <row r="112" spans="1:28" ht="15" customHeight="1" x14ac:dyDescent="0.25">
      <c r="A112">
        <v>2024</v>
      </c>
      <c r="B112" s="2">
        <v>45566</v>
      </c>
      <c r="C112" s="2">
        <v>45657</v>
      </c>
      <c r="D112" t="s">
        <v>74</v>
      </c>
      <c r="E112" t="s">
        <v>77</v>
      </c>
      <c r="F112" t="s">
        <v>79</v>
      </c>
      <c r="G112" t="s">
        <v>92</v>
      </c>
      <c r="H112" t="s">
        <v>97</v>
      </c>
      <c r="I112" t="s">
        <v>96</v>
      </c>
      <c r="J112" t="s">
        <v>98</v>
      </c>
      <c r="K112" s="5">
        <v>24379.05</v>
      </c>
      <c r="L112">
        <v>19677.46</v>
      </c>
      <c r="M112" s="2">
        <v>45511</v>
      </c>
      <c r="N112" t="s">
        <v>147</v>
      </c>
      <c r="O112" s="3" t="s">
        <v>89</v>
      </c>
      <c r="P112" t="s">
        <v>86</v>
      </c>
      <c r="Q112">
        <v>264</v>
      </c>
      <c r="T112" t="s">
        <v>101</v>
      </c>
      <c r="U112" t="s">
        <v>101</v>
      </c>
      <c r="V112" t="s">
        <v>101</v>
      </c>
      <c r="X112" s="6" t="s">
        <v>861</v>
      </c>
      <c r="Y112" s="3" t="s">
        <v>89</v>
      </c>
      <c r="Z112" t="s">
        <v>90</v>
      </c>
      <c r="AA112" s="2">
        <v>45657</v>
      </c>
      <c r="AB112" t="s">
        <v>640</v>
      </c>
    </row>
    <row r="113" spans="1:28" ht="15" customHeight="1" x14ac:dyDescent="0.25">
      <c r="A113">
        <v>2024</v>
      </c>
      <c r="B113" s="2">
        <v>45566</v>
      </c>
      <c r="C113" s="2">
        <v>45657</v>
      </c>
      <c r="D113" t="s">
        <v>74</v>
      </c>
      <c r="E113" t="s">
        <v>77</v>
      </c>
      <c r="F113" t="s">
        <v>79</v>
      </c>
      <c r="G113" t="s">
        <v>111</v>
      </c>
      <c r="H113" t="s">
        <v>97</v>
      </c>
      <c r="I113" t="s">
        <v>96</v>
      </c>
      <c r="J113" t="s">
        <v>99</v>
      </c>
      <c r="K113" s="5">
        <v>22216.19</v>
      </c>
      <c r="L113">
        <v>17976.59</v>
      </c>
      <c r="M113" s="2">
        <v>45511</v>
      </c>
      <c r="N113" t="s">
        <v>147</v>
      </c>
      <c r="O113" s="3" t="s">
        <v>89</v>
      </c>
      <c r="P113" t="s">
        <v>86</v>
      </c>
      <c r="Q113">
        <v>70</v>
      </c>
      <c r="T113" t="s">
        <v>101</v>
      </c>
      <c r="U113" t="s">
        <v>101</v>
      </c>
      <c r="V113" t="s">
        <v>101</v>
      </c>
      <c r="X113" s="6" t="s">
        <v>862</v>
      </c>
      <c r="Y113" s="3" t="s">
        <v>89</v>
      </c>
      <c r="Z113" t="s">
        <v>90</v>
      </c>
      <c r="AA113" s="2">
        <v>45657</v>
      </c>
      <c r="AB113" t="s">
        <v>597</v>
      </c>
    </row>
    <row r="114" spans="1:28" ht="15" customHeight="1" x14ac:dyDescent="0.25">
      <c r="A114">
        <v>2024</v>
      </c>
      <c r="B114" s="2">
        <v>45566</v>
      </c>
      <c r="C114" s="2">
        <v>45657</v>
      </c>
      <c r="D114" t="s">
        <v>74</v>
      </c>
      <c r="E114" t="s">
        <v>77</v>
      </c>
      <c r="F114" t="s">
        <v>79</v>
      </c>
      <c r="G114" t="s">
        <v>104</v>
      </c>
      <c r="H114" t="s">
        <v>103</v>
      </c>
      <c r="I114" t="s">
        <v>155</v>
      </c>
      <c r="J114" t="s">
        <v>172</v>
      </c>
      <c r="K114" s="5">
        <v>34258.519999999997</v>
      </c>
      <c r="L114">
        <v>27206.12</v>
      </c>
      <c r="M114" s="2">
        <v>45511</v>
      </c>
      <c r="N114" t="s">
        <v>147</v>
      </c>
      <c r="O114" s="3" t="s">
        <v>89</v>
      </c>
      <c r="P114" t="s">
        <v>86</v>
      </c>
      <c r="Q114">
        <v>235</v>
      </c>
      <c r="T114" t="s">
        <v>101</v>
      </c>
      <c r="U114" t="s">
        <v>101</v>
      </c>
      <c r="V114" t="s">
        <v>101</v>
      </c>
      <c r="X114" s="6" t="s">
        <v>863</v>
      </c>
      <c r="Y114" s="3" t="s">
        <v>89</v>
      </c>
      <c r="Z114" t="s">
        <v>90</v>
      </c>
      <c r="AA114" s="2">
        <v>45657</v>
      </c>
      <c r="AB114" t="s">
        <v>641</v>
      </c>
    </row>
    <row r="115" spans="1:28" ht="15" customHeight="1" x14ac:dyDescent="0.25">
      <c r="A115">
        <v>2024</v>
      </c>
      <c r="B115" s="2">
        <v>45566</v>
      </c>
      <c r="C115" s="2">
        <v>45657</v>
      </c>
      <c r="D115" t="s">
        <v>74</v>
      </c>
      <c r="E115" t="s">
        <v>77</v>
      </c>
      <c r="F115" t="s">
        <v>79</v>
      </c>
      <c r="G115" t="s">
        <v>104</v>
      </c>
      <c r="H115" t="s">
        <v>103</v>
      </c>
      <c r="I115" t="s">
        <v>163</v>
      </c>
      <c r="J115" t="s">
        <v>173</v>
      </c>
      <c r="K115" s="5">
        <v>35734.519999999997</v>
      </c>
      <c r="L115" s="5">
        <v>28282.06</v>
      </c>
      <c r="M115" s="2">
        <v>45553</v>
      </c>
      <c r="N115" t="s">
        <v>175</v>
      </c>
      <c r="O115" s="3" t="s">
        <v>89</v>
      </c>
      <c r="P115" t="s">
        <v>86</v>
      </c>
      <c r="Q115">
        <v>103</v>
      </c>
      <c r="T115" t="s">
        <v>101</v>
      </c>
      <c r="U115" t="s">
        <v>101</v>
      </c>
      <c r="V115" t="s">
        <v>101</v>
      </c>
      <c r="X115" s="6" t="s">
        <v>864</v>
      </c>
      <c r="Y115" s="3" t="s">
        <v>89</v>
      </c>
      <c r="Z115" t="s">
        <v>90</v>
      </c>
      <c r="AA115" s="2">
        <v>45657</v>
      </c>
      <c r="AB115" t="s">
        <v>610</v>
      </c>
    </row>
    <row r="116" spans="1:28" ht="15" customHeight="1" x14ac:dyDescent="0.25">
      <c r="A116">
        <v>2024</v>
      </c>
      <c r="B116" s="2">
        <v>45566</v>
      </c>
      <c r="C116" s="2">
        <v>45657</v>
      </c>
      <c r="D116" t="s">
        <v>74</v>
      </c>
      <c r="E116" t="s">
        <v>77</v>
      </c>
      <c r="F116" t="s">
        <v>79</v>
      </c>
      <c r="G116" t="s">
        <v>146</v>
      </c>
      <c r="H116" t="s">
        <v>114</v>
      </c>
      <c r="I116" t="s">
        <v>181</v>
      </c>
      <c r="J116" t="s">
        <v>98</v>
      </c>
      <c r="K116" s="5">
        <v>60863.31</v>
      </c>
      <c r="L116">
        <v>46631.69</v>
      </c>
      <c r="M116" s="2">
        <v>45511</v>
      </c>
      <c r="N116" t="s">
        <v>147</v>
      </c>
      <c r="O116" s="3" t="s">
        <v>89</v>
      </c>
      <c r="P116" t="s">
        <v>83</v>
      </c>
      <c r="Q116">
        <v>235</v>
      </c>
      <c r="T116" t="s">
        <v>329</v>
      </c>
      <c r="U116" t="s">
        <v>235</v>
      </c>
      <c r="V116" t="s">
        <v>330</v>
      </c>
      <c r="W116" t="s">
        <v>87</v>
      </c>
      <c r="X116" s="6" t="s">
        <v>865</v>
      </c>
      <c r="Y116" s="3" t="s">
        <v>89</v>
      </c>
      <c r="Z116" t="s">
        <v>90</v>
      </c>
      <c r="AA116" s="2">
        <v>45657</v>
      </c>
      <c r="AB116" t="s">
        <v>642</v>
      </c>
    </row>
    <row r="117" spans="1:28" ht="15" customHeight="1" x14ac:dyDescent="0.25">
      <c r="A117">
        <v>2024</v>
      </c>
      <c r="B117" s="2">
        <v>45566</v>
      </c>
      <c r="C117" s="2">
        <v>45657</v>
      </c>
      <c r="D117" t="s">
        <v>74</v>
      </c>
      <c r="E117" t="s">
        <v>77</v>
      </c>
      <c r="F117" t="s">
        <v>79</v>
      </c>
      <c r="G117" t="s">
        <v>107</v>
      </c>
      <c r="H117" t="s">
        <v>114</v>
      </c>
      <c r="I117" t="s">
        <v>191</v>
      </c>
      <c r="J117" t="s">
        <v>99</v>
      </c>
      <c r="K117" s="5">
        <v>47187.31</v>
      </c>
      <c r="L117">
        <v>36973.85</v>
      </c>
      <c r="M117" s="2">
        <v>45511</v>
      </c>
      <c r="N117" t="s">
        <v>147</v>
      </c>
      <c r="O117" s="3" t="s">
        <v>89</v>
      </c>
      <c r="P117" t="s">
        <v>83</v>
      </c>
      <c r="Q117">
        <v>219</v>
      </c>
      <c r="T117" t="s">
        <v>331</v>
      </c>
      <c r="U117" t="s">
        <v>126</v>
      </c>
      <c r="V117" t="s">
        <v>332</v>
      </c>
      <c r="W117" t="s">
        <v>88</v>
      </c>
      <c r="X117" s="6" t="s">
        <v>866</v>
      </c>
      <c r="Y117" s="3" t="s">
        <v>89</v>
      </c>
      <c r="Z117" t="s">
        <v>90</v>
      </c>
      <c r="AA117" s="2">
        <v>45657</v>
      </c>
      <c r="AB117" t="s">
        <v>643</v>
      </c>
    </row>
    <row r="118" spans="1:28" ht="15" customHeight="1" x14ac:dyDescent="0.25">
      <c r="A118">
        <v>2024</v>
      </c>
      <c r="B118" s="2">
        <v>45566</v>
      </c>
      <c r="C118" s="2">
        <v>45657</v>
      </c>
      <c r="D118" t="s">
        <v>74</v>
      </c>
      <c r="E118" t="s">
        <v>77</v>
      </c>
      <c r="F118" t="s">
        <v>79</v>
      </c>
      <c r="G118" t="s">
        <v>106</v>
      </c>
      <c r="H118" t="s">
        <v>103</v>
      </c>
      <c r="I118" t="s">
        <v>121</v>
      </c>
      <c r="J118" t="s">
        <v>122</v>
      </c>
      <c r="K118" s="5">
        <v>31935.68</v>
      </c>
      <c r="L118">
        <v>25429.61</v>
      </c>
      <c r="M118" s="2">
        <v>45511</v>
      </c>
      <c r="N118" t="s">
        <v>147</v>
      </c>
      <c r="O118" s="3" t="s">
        <v>89</v>
      </c>
      <c r="P118" t="s">
        <v>83</v>
      </c>
      <c r="Q118">
        <v>126</v>
      </c>
      <c r="T118" t="s">
        <v>333</v>
      </c>
      <c r="U118" t="s">
        <v>334</v>
      </c>
      <c r="V118" t="s">
        <v>335</v>
      </c>
      <c r="W118" t="s">
        <v>88</v>
      </c>
      <c r="X118" s="6" t="s">
        <v>867</v>
      </c>
      <c r="Y118" s="3" t="s">
        <v>89</v>
      </c>
      <c r="Z118" t="s">
        <v>90</v>
      </c>
      <c r="AA118" s="2">
        <v>45657</v>
      </c>
      <c r="AB118" t="s">
        <v>644</v>
      </c>
    </row>
    <row r="119" spans="1:28" ht="15" customHeight="1" x14ac:dyDescent="0.25">
      <c r="A119">
        <v>2024</v>
      </c>
      <c r="B119" s="2">
        <v>45566</v>
      </c>
      <c r="C119" s="2">
        <v>45657</v>
      </c>
      <c r="D119" t="s">
        <v>74</v>
      </c>
      <c r="E119" t="s">
        <v>77</v>
      </c>
      <c r="F119" t="s">
        <v>79</v>
      </c>
      <c r="G119" t="s">
        <v>104</v>
      </c>
      <c r="H119" t="s">
        <v>103</v>
      </c>
      <c r="I119" t="s">
        <v>127</v>
      </c>
      <c r="J119" t="s">
        <v>171</v>
      </c>
      <c r="K119" s="5">
        <v>34258.519999999997</v>
      </c>
      <c r="L119">
        <v>27206.12</v>
      </c>
      <c r="M119" s="2">
        <v>45511</v>
      </c>
      <c r="N119" t="s">
        <v>147</v>
      </c>
      <c r="O119" s="3" t="s">
        <v>89</v>
      </c>
      <c r="P119" t="s">
        <v>83</v>
      </c>
      <c r="Q119">
        <v>117</v>
      </c>
      <c r="T119" t="s">
        <v>319</v>
      </c>
      <c r="U119" t="s">
        <v>320</v>
      </c>
      <c r="V119" t="s">
        <v>321</v>
      </c>
      <c r="W119" t="s">
        <v>87</v>
      </c>
      <c r="X119" s="6" t="s">
        <v>868</v>
      </c>
      <c r="Y119" s="3" t="s">
        <v>89</v>
      </c>
      <c r="Z119" t="s">
        <v>90</v>
      </c>
      <c r="AA119" s="2">
        <v>45657</v>
      </c>
      <c r="AB119" t="s">
        <v>645</v>
      </c>
    </row>
    <row r="120" spans="1:28" ht="15" customHeight="1" x14ac:dyDescent="0.25">
      <c r="A120">
        <v>2024</v>
      </c>
      <c r="B120" s="2">
        <v>45566</v>
      </c>
      <c r="C120" s="2">
        <v>45657</v>
      </c>
      <c r="D120" t="s">
        <v>74</v>
      </c>
      <c r="E120" t="s">
        <v>77</v>
      </c>
      <c r="F120" t="s">
        <v>79</v>
      </c>
      <c r="G120" t="s">
        <v>94</v>
      </c>
      <c r="H120" t="s">
        <v>97</v>
      </c>
      <c r="I120" t="s">
        <v>96</v>
      </c>
      <c r="J120" t="s">
        <v>116</v>
      </c>
      <c r="K120" s="5">
        <v>22840.07</v>
      </c>
      <c r="L120">
        <v>18467.21</v>
      </c>
      <c r="M120" s="2">
        <v>45511</v>
      </c>
      <c r="N120" t="s">
        <v>147</v>
      </c>
      <c r="O120" s="3" t="s">
        <v>89</v>
      </c>
      <c r="P120" t="s">
        <v>83</v>
      </c>
      <c r="Q120">
        <v>374</v>
      </c>
      <c r="T120" t="s">
        <v>336</v>
      </c>
      <c r="U120" t="s">
        <v>257</v>
      </c>
      <c r="V120" t="s">
        <v>140</v>
      </c>
      <c r="W120" t="s">
        <v>88</v>
      </c>
      <c r="X120" s="6" t="s">
        <v>869</v>
      </c>
      <c r="Y120" s="3" t="s">
        <v>89</v>
      </c>
      <c r="Z120" t="s">
        <v>90</v>
      </c>
      <c r="AA120" s="2">
        <v>45657</v>
      </c>
      <c r="AB120" t="s">
        <v>646</v>
      </c>
    </row>
    <row r="121" spans="1:28" ht="15" customHeight="1" x14ac:dyDescent="0.25">
      <c r="A121">
        <v>2024</v>
      </c>
      <c r="B121" s="2">
        <v>45566</v>
      </c>
      <c r="C121" s="2">
        <v>45657</v>
      </c>
      <c r="D121" t="s">
        <v>74</v>
      </c>
      <c r="E121" t="s">
        <v>77</v>
      </c>
      <c r="F121" t="s">
        <v>79</v>
      </c>
      <c r="G121" t="s">
        <v>94</v>
      </c>
      <c r="H121" t="s">
        <v>97</v>
      </c>
      <c r="I121" t="s">
        <v>96</v>
      </c>
      <c r="J121" t="s">
        <v>170</v>
      </c>
      <c r="K121" s="5">
        <v>24069.07</v>
      </c>
      <c r="L121" s="5">
        <v>19387.79</v>
      </c>
      <c r="M121" s="2">
        <v>45553</v>
      </c>
      <c r="N121" t="s">
        <v>175</v>
      </c>
      <c r="O121" s="3" t="s">
        <v>89</v>
      </c>
      <c r="P121" t="s">
        <v>86</v>
      </c>
      <c r="Q121">
        <v>130</v>
      </c>
      <c r="T121" t="s">
        <v>101</v>
      </c>
      <c r="U121" t="s">
        <v>101</v>
      </c>
      <c r="V121" t="s">
        <v>101</v>
      </c>
      <c r="X121" s="6" t="s">
        <v>870</v>
      </c>
      <c r="Y121" s="3" t="s">
        <v>89</v>
      </c>
      <c r="Z121" t="s">
        <v>90</v>
      </c>
      <c r="AA121" s="2">
        <v>45657</v>
      </c>
      <c r="AB121" t="s">
        <v>601</v>
      </c>
    </row>
    <row r="122" spans="1:28" ht="15" customHeight="1" x14ac:dyDescent="0.25">
      <c r="A122">
        <v>2024</v>
      </c>
      <c r="B122" s="2">
        <v>45566</v>
      </c>
      <c r="C122" s="2">
        <v>45657</v>
      </c>
      <c r="D122" t="s">
        <v>74</v>
      </c>
      <c r="E122" t="s">
        <v>77</v>
      </c>
      <c r="F122" t="s">
        <v>79</v>
      </c>
      <c r="G122" t="s">
        <v>111</v>
      </c>
      <c r="H122" t="s">
        <v>97</v>
      </c>
      <c r="I122" t="s">
        <v>96</v>
      </c>
      <c r="J122" t="s">
        <v>109</v>
      </c>
      <c r="K122" s="5">
        <v>23415.19</v>
      </c>
      <c r="L122" s="5">
        <v>18873.580000000002</v>
      </c>
      <c r="M122" s="2">
        <v>45553</v>
      </c>
      <c r="N122" t="s">
        <v>175</v>
      </c>
      <c r="O122" s="3" t="s">
        <v>89</v>
      </c>
      <c r="P122" t="s">
        <v>83</v>
      </c>
      <c r="Q122">
        <v>313</v>
      </c>
      <c r="T122" t="s">
        <v>337</v>
      </c>
      <c r="U122" t="s">
        <v>144</v>
      </c>
      <c r="V122" t="s">
        <v>235</v>
      </c>
      <c r="W122" t="s">
        <v>87</v>
      </c>
      <c r="X122" s="6" t="s">
        <v>871</v>
      </c>
      <c r="Y122" s="3" t="s">
        <v>89</v>
      </c>
      <c r="Z122" t="s">
        <v>90</v>
      </c>
      <c r="AA122" s="2">
        <v>45657</v>
      </c>
      <c r="AB122" t="s">
        <v>647</v>
      </c>
    </row>
    <row r="123" spans="1:28" ht="15" customHeight="1" x14ac:dyDescent="0.25">
      <c r="A123">
        <v>2024</v>
      </c>
      <c r="B123" s="2">
        <v>45566</v>
      </c>
      <c r="C123" s="2">
        <v>45657</v>
      </c>
      <c r="D123" t="s">
        <v>74</v>
      </c>
      <c r="E123" t="s">
        <v>77</v>
      </c>
      <c r="F123" t="s">
        <v>79</v>
      </c>
      <c r="G123" t="s">
        <v>146</v>
      </c>
      <c r="H123" t="s">
        <v>114</v>
      </c>
      <c r="I123" t="s">
        <v>187</v>
      </c>
      <c r="J123" t="s">
        <v>109</v>
      </c>
      <c r="K123" s="5">
        <v>60863.31</v>
      </c>
      <c r="L123">
        <v>46631.69</v>
      </c>
      <c r="M123" s="2">
        <v>45511</v>
      </c>
      <c r="N123" t="s">
        <v>147</v>
      </c>
      <c r="O123" s="3" t="s">
        <v>89</v>
      </c>
      <c r="P123" t="s">
        <v>83</v>
      </c>
      <c r="Q123">
        <v>138</v>
      </c>
      <c r="T123" t="s">
        <v>338</v>
      </c>
      <c r="U123" t="s">
        <v>339</v>
      </c>
      <c r="V123" t="s">
        <v>340</v>
      </c>
      <c r="W123" t="s">
        <v>87</v>
      </c>
      <c r="X123" s="6" t="s">
        <v>872</v>
      </c>
      <c r="Y123" s="3" t="s">
        <v>89</v>
      </c>
      <c r="Z123" t="s">
        <v>90</v>
      </c>
      <c r="AA123" s="2">
        <v>45657</v>
      </c>
      <c r="AB123" t="s">
        <v>648</v>
      </c>
    </row>
    <row r="124" spans="1:28" ht="15" customHeight="1" x14ac:dyDescent="0.25">
      <c r="A124">
        <v>2024</v>
      </c>
      <c r="B124" s="2">
        <v>45566</v>
      </c>
      <c r="C124" s="2">
        <v>45657</v>
      </c>
      <c r="D124" t="s">
        <v>74</v>
      </c>
      <c r="E124" t="s">
        <v>77</v>
      </c>
      <c r="F124" t="s">
        <v>79</v>
      </c>
      <c r="G124" t="s">
        <v>148</v>
      </c>
      <c r="H124" t="s">
        <v>176</v>
      </c>
      <c r="I124" t="s">
        <v>188</v>
      </c>
      <c r="J124" t="s">
        <v>109</v>
      </c>
      <c r="K124" s="5">
        <v>100047.17</v>
      </c>
      <c r="L124">
        <v>73249.73</v>
      </c>
      <c r="M124" s="2">
        <v>45511</v>
      </c>
      <c r="N124" t="s">
        <v>147</v>
      </c>
      <c r="O124" s="3" t="s">
        <v>89</v>
      </c>
      <c r="P124" t="s">
        <v>83</v>
      </c>
      <c r="Q124">
        <v>69</v>
      </c>
      <c r="T124" t="s">
        <v>341</v>
      </c>
      <c r="U124" t="s">
        <v>140</v>
      </c>
      <c r="V124" t="s">
        <v>136</v>
      </c>
      <c r="W124" t="s">
        <v>87</v>
      </c>
      <c r="X124" s="6" t="s">
        <v>873</v>
      </c>
      <c r="Y124" s="3" t="s">
        <v>89</v>
      </c>
      <c r="Z124" t="s">
        <v>90</v>
      </c>
      <c r="AA124" s="2">
        <v>45657</v>
      </c>
      <c r="AB124" t="s">
        <v>649</v>
      </c>
    </row>
    <row r="125" spans="1:28" ht="15" customHeight="1" x14ac:dyDescent="0.25">
      <c r="A125">
        <v>2024</v>
      </c>
      <c r="B125" s="2">
        <v>45566</v>
      </c>
      <c r="C125" s="2">
        <v>45657</v>
      </c>
      <c r="D125" t="s">
        <v>74</v>
      </c>
      <c r="E125" t="s">
        <v>77</v>
      </c>
      <c r="F125" t="s">
        <v>79</v>
      </c>
      <c r="G125" t="s">
        <v>131</v>
      </c>
      <c r="H125" t="s">
        <v>97</v>
      </c>
      <c r="I125" t="s">
        <v>95</v>
      </c>
      <c r="J125" t="s">
        <v>109</v>
      </c>
      <c r="K125" s="5">
        <v>26098.5</v>
      </c>
      <c r="L125">
        <v>21015.93</v>
      </c>
      <c r="M125" s="2">
        <v>45511</v>
      </c>
      <c r="N125" t="s">
        <v>147</v>
      </c>
      <c r="O125" s="3" t="s">
        <v>89</v>
      </c>
      <c r="P125" t="s">
        <v>83</v>
      </c>
      <c r="Q125">
        <v>369</v>
      </c>
      <c r="T125" t="s">
        <v>342</v>
      </c>
      <c r="U125" t="s">
        <v>343</v>
      </c>
      <c r="V125" t="s">
        <v>235</v>
      </c>
      <c r="W125" t="s">
        <v>87</v>
      </c>
      <c r="X125" s="6" t="s">
        <v>874</v>
      </c>
      <c r="Y125" s="3" t="s">
        <v>89</v>
      </c>
      <c r="Z125" t="s">
        <v>90</v>
      </c>
      <c r="AA125" s="2">
        <v>45657</v>
      </c>
      <c r="AB125" t="s">
        <v>650</v>
      </c>
    </row>
    <row r="126" spans="1:28" ht="15" customHeight="1" x14ac:dyDescent="0.25">
      <c r="A126">
        <v>2024</v>
      </c>
      <c r="B126" s="2">
        <v>45566</v>
      </c>
      <c r="C126" s="2">
        <v>45657</v>
      </c>
      <c r="D126" t="s">
        <v>74</v>
      </c>
      <c r="E126" t="s">
        <v>77</v>
      </c>
      <c r="F126" t="s">
        <v>79</v>
      </c>
      <c r="G126" t="s">
        <v>104</v>
      </c>
      <c r="H126" t="s">
        <v>103</v>
      </c>
      <c r="I126" t="s">
        <v>164</v>
      </c>
      <c r="J126" t="s">
        <v>142</v>
      </c>
      <c r="K126" s="5">
        <v>35734.519999999997</v>
      </c>
      <c r="L126" s="5">
        <v>28282.06</v>
      </c>
      <c r="M126" s="2">
        <v>45553</v>
      </c>
      <c r="N126" t="s">
        <v>175</v>
      </c>
      <c r="O126" s="3" t="s">
        <v>89</v>
      </c>
      <c r="P126" t="s">
        <v>86</v>
      </c>
      <c r="Q126">
        <v>189</v>
      </c>
      <c r="T126" t="s">
        <v>101</v>
      </c>
      <c r="U126" t="s">
        <v>101</v>
      </c>
      <c r="V126" t="s">
        <v>101</v>
      </c>
      <c r="X126" s="6" t="s">
        <v>875</v>
      </c>
      <c r="Y126" s="3" t="s">
        <v>89</v>
      </c>
      <c r="Z126" t="s">
        <v>90</v>
      </c>
      <c r="AA126" s="2">
        <v>45657</v>
      </c>
      <c r="AB126" t="s">
        <v>614</v>
      </c>
    </row>
    <row r="127" spans="1:28" ht="15" customHeight="1" x14ac:dyDescent="0.25">
      <c r="A127">
        <v>2024</v>
      </c>
      <c r="B127" s="2">
        <v>45566</v>
      </c>
      <c r="C127" s="2">
        <v>45657</v>
      </c>
      <c r="D127" t="s">
        <v>74</v>
      </c>
      <c r="E127" t="s">
        <v>77</v>
      </c>
      <c r="F127" t="s">
        <v>79</v>
      </c>
      <c r="G127" t="s">
        <v>106</v>
      </c>
      <c r="H127" t="s">
        <v>103</v>
      </c>
      <c r="I127" t="s">
        <v>156</v>
      </c>
      <c r="J127" t="s">
        <v>112</v>
      </c>
      <c r="K127" s="5">
        <v>33503.68</v>
      </c>
      <c r="L127" s="5">
        <v>26575.91</v>
      </c>
      <c r="M127" s="2">
        <v>45553</v>
      </c>
      <c r="N127" t="s">
        <v>175</v>
      </c>
      <c r="O127" s="3" t="s">
        <v>89</v>
      </c>
      <c r="P127" t="s">
        <v>86</v>
      </c>
      <c r="Q127">
        <v>43</v>
      </c>
      <c r="T127" t="s">
        <v>101</v>
      </c>
      <c r="U127" t="s">
        <v>101</v>
      </c>
      <c r="V127" t="s">
        <v>101</v>
      </c>
      <c r="X127" s="6" t="s">
        <v>876</v>
      </c>
      <c r="Y127" s="3" t="s">
        <v>89</v>
      </c>
      <c r="Z127" t="s">
        <v>90</v>
      </c>
      <c r="AA127" s="2">
        <v>45657</v>
      </c>
      <c r="AB127" t="s">
        <v>567</v>
      </c>
    </row>
    <row r="128" spans="1:28" ht="15" customHeight="1" x14ac:dyDescent="0.25">
      <c r="A128">
        <v>2024</v>
      </c>
      <c r="B128" s="2">
        <v>45566</v>
      </c>
      <c r="C128" s="2">
        <v>45657</v>
      </c>
      <c r="D128" t="s">
        <v>74</v>
      </c>
      <c r="E128" t="s">
        <v>77</v>
      </c>
      <c r="F128" t="s">
        <v>79</v>
      </c>
      <c r="G128" t="s">
        <v>94</v>
      </c>
      <c r="H128" t="s">
        <v>97</v>
      </c>
      <c r="I128" t="s">
        <v>96</v>
      </c>
      <c r="J128" t="s">
        <v>128</v>
      </c>
      <c r="K128" s="5">
        <v>24069.07</v>
      </c>
      <c r="L128" s="5">
        <v>19387.79</v>
      </c>
      <c r="M128" s="2">
        <v>45553</v>
      </c>
      <c r="N128" t="s">
        <v>175</v>
      </c>
      <c r="O128" s="3" t="s">
        <v>89</v>
      </c>
      <c r="P128" t="s">
        <v>86</v>
      </c>
      <c r="Q128">
        <v>71</v>
      </c>
      <c r="T128" t="s">
        <v>101</v>
      </c>
      <c r="U128" t="s">
        <v>101</v>
      </c>
      <c r="V128" t="s">
        <v>101</v>
      </c>
      <c r="X128" s="6" t="s">
        <v>877</v>
      </c>
      <c r="Y128" s="3" t="s">
        <v>89</v>
      </c>
      <c r="Z128" t="s">
        <v>90</v>
      </c>
      <c r="AA128" s="2">
        <v>45657</v>
      </c>
      <c r="AB128" t="s">
        <v>651</v>
      </c>
    </row>
    <row r="129" spans="1:28" ht="15" customHeight="1" x14ac:dyDescent="0.25">
      <c r="A129">
        <v>2024</v>
      </c>
      <c r="B129" s="2">
        <v>45566</v>
      </c>
      <c r="C129" s="2">
        <v>45657</v>
      </c>
      <c r="D129" t="s">
        <v>74</v>
      </c>
      <c r="E129" t="s">
        <v>77</v>
      </c>
      <c r="F129" t="s">
        <v>79</v>
      </c>
      <c r="G129" t="s">
        <v>111</v>
      </c>
      <c r="H129" t="s">
        <v>97</v>
      </c>
      <c r="I129" t="s">
        <v>96</v>
      </c>
      <c r="J129" t="s">
        <v>99</v>
      </c>
      <c r="K129" s="5">
        <v>22216.19</v>
      </c>
      <c r="L129">
        <v>17976.59</v>
      </c>
      <c r="M129" s="2">
        <v>45511</v>
      </c>
      <c r="N129" t="s">
        <v>147</v>
      </c>
      <c r="O129" s="3" t="s">
        <v>89</v>
      </c>
      <c r="P129" t="s">
        <v>83</v>
      </c>
      <c r="Q129">
        <v>203</v>
      </c>
      <c r="T129" t="s">
        <v>344</v>
      </c>
      <c r="U129" t="s">
        <v>115</v>
      </c>
      <c r="V129" t="s">
        <v>345</v>
      </c>
      <c r="W129" t="s">
        <v>87</v>
      </c>
      <c r="X129" s="6" t="s">
        <v>878</v>
      </c>
      <c r="Y129" s="3" t="s">
        <v>89</v>
      </c>
      <c r="Z129" t="s">
        <v>90</v>
      </c>
      <c r="AA129" s="2">
        <v>45657</v>
      </c>
      <c r="AB129" t="s">
        <v>652</v>
      </c>
    </row>
    <row r="130" spans="1:28" ht="15" customHeight="1" x14ac:dyDescent="0.25">
      <c r="A130">
        <v>2024</v>
      </c>
      <c r="B130" s="2">
        <v>45566</v>
      </c>
      <c r="C130" s="2">
        <v>45657</v>
      </c>
      <c r="D130" t="s">
        <v>74</v>
      </c>
      <c r="E130" t="s">
        <v>77</v>
      </c>
      <c r="F130" t="s">
        <v>79</v>
      </c>
      <c r="G130" t="s">
        <v>104</v>
      </c>
      <c r="H130" t="s">
        <v>103</v>
      </c>
      <c r="I130" t="s">
        <v>156</v>
      </c>
      <c r="J130" t="s">
        <v>172</v>
      </c>
      <c r="K130" s="5">
        <v>34258.519999999997</v>
      </c>
      <c r="L130">
        <v>27206.12</v>
      </c>
      <c r="M130" s="2">
        <v>45511</v>
      </c>
      <c r="N130" t="s">
        <v>147</v>
      </c>
      <c r="O130" s="3" t="s">
        <v>89</v>
      </c>
      <c r="P130" t="s">
        <v>83</v>
      </c>
      <c r="Q130">
        <v>224</v>
      </c>
      <c r="T130" t="s">
        <v>299</v>
      </c>
      <c r="U130" t="s">
        <v>140</v>
      </c>
      <c r="V130" t="s">
        <v>346</v>
      </c>
      <c r="W130" t="s">
        <v>87</v>
      </c>
      <c r="X130" s="6" t="s">
        <v>712</v>
      </c>
      <c r="Y130" s="3" t="s">
        <v>89</v>
      </c>
      <c r="Z130" t="s">
        <v>90</v>
      </c>
      <c r="AA130" s="2">
        <v>45657</v>
      </c>
      <c r="AB130" t="s">
        <v>609</v>
      </c>
    </row>
    <row r="131" spans="1:28" ht="15" customHeight="1" x14ac:dyDescent="0.25">
      <c r="A131">
        <v>2024</v>
      </c>
      <c r="B131" s="2">
        <v>45566</v>
      </c>
      <c r="C131" s="2">
        <v>45657</v>
      </c>
      <c r="D131" t="s">
        <v>74</v>
      </c>
      <c r="E131" t="s">
        <v>77</v>
      </c>
      <c r="F131" t="s">
        <v>79</v>
      </c>
      <c r="G131" t="s">
        <v>94</v>
      </c>
      <c r="H131" t="s">
        <v>97</v>
      </c>
      <c r="I131" t="s">
        <v>96</v>
      </c>
      <c r="J131" t="s">
        <v>173</v>
      </c>
      <c r="K131" s="5">
        <v>22840.07</v>
      </c>
      <c r="L131">
        <v>18467.21</v>
      </c>
      <c r="M131" s="2">
        <v>45511</v>
      </c>
      <c r="N131" t="s">
        <v>147</v>
      </c>
      <c r="O131" s="3" t="s">
        <v>89</v>
      </c>
      <c r="P131" t="s">
        <v>83</v>
      </c>
      <c r="Q131">
        <v>108</v>
      </c>
      <c r="T131" t="s">
        <v>347</v>
      </c>
      <c r="U131" t="s">
        <v>249</v>
      </c>
      <c r="V131" t="s">
        <v>129</v>
      </c>
      <c r="W131" t="s">
        <v>88</v>
      </c>
      <c r="X131" s="6" t="s">
        <v>713</v>
      </c>
      <c r="Y131" s="3" t="s">
        <v>89</v>
      </c>
      <c r="Z131" t="s">
        <v>90</v>
      </c>
      <c r="AA131" s="2">
        <v>45657</v>
      </c>
      <c r="AB131" t="s">
        <v>653</v>
      </c>
    </row>
    <row r="132" spans="1:28" ht="15" customHeight="1" x14ac:dyDescent="0.25">
      <c r="A132">
        <v>2024</v>
      </c>
      <c r="B132" s="2">
        <v>45566</v>
      </c>
      <c r="C132" s="2">
        <v>45657</v>
      </c>
      <c r="D132" t="s">
        <v>74</v>
      </c>
      <c r="E132" t="s">
        <v>77</v>
      </c>
      <c r="F132" t="s">
        <v>79</v>
      </c>
      <c r="G132" t="s">
        <v>104</v>
      </c>
      <c r="H132" t="s">
        <v>103</v>
      </c>
      <c r="I132" t="s">
        <v>213</v>
      </c>
      <c r="J132" t="s">
        <v>174</v>
      </c>
      <c r="K132" s="5">
        <v>34258.519999999997</v>
      </c>
      <c r="L132">
        <v>27206.12</v>
      </c>
      <c r="M132" s="2">
        <v>45511</v>
      </c>
      <c r="N132" t="s">
        <v>147</v>
      </c>
      <c r="O132" s="3" t="s">
        <v>89</v>
      </c>
      <c r="P132" t="s">
        <v>83</v>
      </c>
      <c r="Q132">
        <v>138</v>
      </c>
      <c r="T132" t="s">
        <v>348</v>
      </c>
      <c r="U132" t="s">
        <v>349</v>
      </c>
      <c r="V132" t="s">
        <v>350</v>
      </c>
      <c r="W132" t="s">
        <v>87</v>
      </c>
      <c r="X132" s="6" t="s">
        <v>714</v>
      </c>
      <c r="Y132" s="3" t="s">
        <v>89</v>
      </c>
      <c r="Z132" t="s">
        <v>90</v>
      </c>
      <c r="AA132" s="2">
        <v>45657</v>
      </c>
      <c r="AB132" t="s">
        <v>615</v>
      </c>
    </row>
    <row r="133" spans="1:28" ht="15" customHeight="1" x14ac:dyDescent="0.25">
      <c r="A133">
        <v>2024</v>
      </c>
      <c r="B133" s="2">
        <v>45566</v>
      </c>
      <c r="C133" s="2">
        <v>45657</v>
      </c>
      <c r="D133" t="s">
        <v>74</v>
      </c>
      <c r="E133" t="s">
        <v>77</v>
      </c>
      <c r="F133" t="s">
        <v>79</v>
      </c>
      <c r="G133" t="s">
        <v>106</v>
      </c>
      <c r="H133" t="s">
        <v>103</v>
      </c>
      <c r="I133" t="s">
        <v>180</v>
      </c>
      <c r="J133" t="s">
        <v>98</v>
      </c>
      <c r="K133" s="5">
        <v>31935.68</v>
      </c>
      <c r="L133">
        <v>25429.61</v>
      </c>
      <c r="M133" s="2">
        <v>45511</v>
      </c>
      <c r="N133" t="s">
        <v>147</v>
      </c>
      <c r="O133" s="3" t="s">
        <v>89</v>
      </c>
      <c r="P133" t="s">
        <v>83</v>
      </c>
      <c r="Q133">
        <v>270</v>
      </c>
      <c r="T133" t="s">
        <v>351</v>
      </c>
      <c r="U133" t="s">
        <v>352</v>
      </c>
      <c r="V133" t="s">
        <v>138</v>
      </c>
      <c r="W133" t="s">
        <v>88</v>
      </c>
      <c r="X133" s="6" t="s">
        <v>715</v>
      </c>
      <c r="Y133" s="3" t="s">
        <v>89</v>
      </c>
      <c r="Z133" t="s">
        <v>90</v>
      </c>
      <c r="AA133" s="2">
        <v>45657</v>
      </c>
      <c r="AB133" t="s">
        <v>654</v>
      </c>
    </row>
    <row r="134" spans="1:28" ht="15" customHeight="1" x14ac:dyDescent="0.25">
      <c r="A134">
        <v>2024</v>
      </c>
      <c r="B134" s="2">
        <v>45566</v>
      </c>
      <c r="C134" s="2">
        <v>45657</v>
      </c>
      <c r="D134" t="s">
        <v>74</v>
      </c>
      <c r="E134" t="s">
        <v>77</v>
      </c>
      <c r="F134" t="s">
        <v>79</v>
      </c>
      <c r="G134" t="s">
        <v>94</v>
      </c>
      <c r="H134" t="s">
        <v>97</v>
      </c>
      <c r="I134" t="s">
        <v>96</v>
      </c>
      <c r="J134" t="s">
        <v>169</v>
      </c>
      <c r="K134" s="5">
        <v>24069.07</v>
      </c>
      <c r="L134" s="5">
        <v>19387.79</v>
      </c>
      <c r="M134" s="2">
        <v>45553</v>
      </c>
      <c r="N134" t="s">
        <v>175</v>
      </c>
      <c r="O134" s="3" t="s">
        <v>89</v>
      </c>
      <c r="P134" t="s">
        <v>86</v>
      </c>
      <c r="Q134">
        <v>65</v>
      </c>
      <c r="T134" t="s">
        <v>101</v>
      </c>
      <c r="U134" t="s">
        <v>101</v>
      </c>
      <c r="V134" t="s">
        <v>101</v>
      </c>
      <c r="X134" s="6" t="s">
        <v>716</v>
      </c>
      <c r="Y134" s="3" t="s">
        <v>89</v>
      </c>
      <c r="Z134" t="s">
        <v>90</v>
      </c>
      <c r="AA134" s="2">
        <v>45657</v>
      </c>
      <c r="AB134" t="s">
        <v>655</v>
      </c>
    </row>
    <row r="135" spans="1:28" ht="15" customHeight="1" x14ac:dyDescent="0.25">
      <c r="A135">
        <v>2024</v>
      </c>
      <c r="B135" s="2">
        <v>45566</v>
      </c>
      <c r="C135" s="2">
        <v>45657</v>
      </c>
      <c r="D135" t="s">
        <v>74</v>
      </c>
      <c r="E135" t="s">
        <v>77</v>
      </c>
      <c r="F135" t="s">
        <v>79</v>
      </c>
      <c r="G135" t="s">
        <v>111</v>
      </c>
      <c r="H135" t="s">
        <v>97</v>
      </c>
      <c r="I135" t="s">
        <v>96</v>
      </c>
      <c r="J135" t="s">
        <v>112</v>
      </c>
      <c r="K135" s="5">
        <v>23415.19</v>
      </c>
      <c r="L135" s="5">
        <v>18873.580000000002</v>
      </c>
      <c r="M135" s="2">
        <v>45553</v>
      </c>
      <c r="N135" t="s">
        <v>175</v>
      </c>
      <c r="O135" s="3" t="s">
        <v>89</v>
      </c>
      <c r="P135" t="s">
        <v>86</v>
      </c>
      <c r="Q135">
        <v>35</v>
      </c>
      <c r="T135" t="s">
        <v>101</v>
      </c>
      <c r="U135" t="s">
        <v>101</v>
      </c>
      <c r="V135" t="s">
        <v>101</v>
      </c>
      <c r="X135" s="6" t="s">
        <v>717</v>
      </c>
      <c r="Y135" s="3" t="s">
        <v>89</v>
      </c>
      <c r="Z135" t="s">
        <v>90</v>
      </c>
      <c r="AA135" s="2">
        <v>45657</v>
      </c>
      <c r="AB135" t="s">
        <v>571</v>
      </c>
    </row>
    <row r="136" spans="1:28" ht="15" customHeight="1" x14ac:dyDescent="0.25">
      <c r="A136">
        <v>2024</v>
      </c>
      <c r="B136" s="2">
        <v>45566</v>
      </c>
      <c r="C136" s="2">
        <v>45657</v>
      </c>
      <c r="D136" t="s">
        <v>74</v>
      </c>
      <c r="E136" t="s">
        <v>77</v>
      </c>
      <c r="F136" t="s">
        <v>79</v>
      </c>
      <c r="G136" t="s">
        <v>148</v>
      </c>
      <c r="H136" t="s">
        <v>176</v>
      </c>
      <c r="I136" t="s">
        <v>149</v>
      </c>
      <c r="J136" t="s">
        <v>167</v>
      </c>
      <c r="K136" s="5">
        <v>104155.17</v>
      </c>
      <c r="L136">
        <v>75955.94</v>
      </c>
      <c r="M136" s="2">
        <v>45553</v>
      </c>
      <c r="N136" t="s">
        <v>175</v>
      </c>
      <c r="O136" s="3" t="s">
        <v>89</v>
      </c>
      <c r="P136" t="s">
        <v>86</v>
      </c>
      <c r="Q136">
        <v>235</v>
      </c>
      <c r="T136" t="s">
        <v>101</v>
      </c>
      <c r="U136" t="s">
        <v>101</v>
      </c>
      <c r="V136" t="s">
        <v>101</v>
      </c>
      <c r="X136" s="6" t="s">
        <v>718</v>
      </c>
      <c r="Y136" s="3" t="s">
        <v>89</v>
      </c>
      <c r="Z136" t="s">
        <v>90</v>
      </c>
      <c r="AA136" s="2">
        <v>45657</v>
      </c>
      <c r="AB136" t="s">
        <v>561</v>
      </c>
    </row>
    <row r="137" spans="1:28" ht="15" customHeight="1" x14ac:dyDescent="0.25">
      <c r="A137">
        <v>2024</v>
      </c>
      <c r="B137" s="2">
        <v>45566</v>
      </c>
      <c r="C137" s="2">
        <v>45657</v>
      </c>
      <c r="D137" t="s">
        <v>74</v>
      </c>
      <c r="E137" t="s">
        <v>77</v>
      </c>
      <c r="F137" t="s">
        <v>79</v>
      </c>
      <c r="G137" t="s">
        <v>94</v>
      </c>
      <c r="H137" t="s">
        <v>97</v>
      </c>
      <c r="I137" t="s">
        <v>96</v>
      </c>
      <c r="J137" t="s">
        <v>99</v>
      </c>
      <c r="K137" s="5">
        <v>22840.07</v>
      </c>
      <c r="L137">
        <v>18467.21</v>
      </c>
      <c r="M137" s="2">
        <v>45511</v>
      </c>
      <c r="N137" t="s">
        <v>147</v>
      </c>
      <c r="O137" s="3" t="s">
        <v>89</v>
      </c>
      <c r="P137" t="s">
        <v>86</v>
      </c>
      <c r="Q137">
        <v>124</v>
      </c>
      <c r="T137" t="s">
        <v>101</v>
      </c>
      <c r="U137" t="s">
        <v>101</v>
      </c>
      <c r="V137" t="s">
        <v>101</v>
      </c>
      <c r="X137" s="6" t="s">
        <v>719</v>
      </c>
      <c r="Y137" s="3" t="s">
        <v>89</v>
      </c>
      <c r="Z137" t="s">
        <v>90</v>
      </c>
      <c r="AA137" s="2">
        <v>45657</v>
      </c>
      <c r="AB137" t="s">
        <v>596</v>
      </c>
    </row>
    <row r="138" spans="1:28" ht="15" customHeight="1" x14ac:dyDescent="0.25">
      <c r="A138">
        <v>2024</v>
      </c>
      <c r="B138" s="2">
        <v>45566</v>
      </c>
      <c r="C138" s="2">
        <v>45657</v>
      </c>
      <c r="D138" t="s">
        <v>74</v>
      </c>
      <c r="E138" t="s">
        <v>77</v>
      </c>
      <c r="F138" t="s">
        <v>79</v>
      </c>
      <c r="G138" t="s">
        <v>111</v>
      </c>
      <c r="H138" t="s">
        <v>97</v>
      </c>
      <c r="I138" t="s">
        <v>96</v>
      </c>
      <c r="J138" t="s">
        <v>142</v>
      </c>
      <c r="K138" s="5">
        <v>23415.19</v>
      </c>
      <c r="L138" s="5">
        <v>18873.580000000002</v>
      </c>
      <c r="M138" s="2">
        <v>45553</v>
      </c>
      <c r="N138" t="s">
        <v>175</v>
      </c>
      <c r="O138" s="3" t="s">
        <v>89</v>
      </c>
      <c r="P138" t="s">
        <v>86</v>
      </c>
      <c r="Q138">
        <v>220</v>
      </c>
      <c r="T138" t="s">
        <v>101</v>
      </c>
      <c r="U138" t="s">
        <v>101</v>
      </c>
      <c r="V138" t="s">
        <v>101</v>
      </c>
      <c r="X138" s="6" t="s">
        <v>720</v>
      </c>
      <c r="Y138" s="3" t="s">
        <v>89</v>
      </c>
      <c r="Z138" t="s">
        <v>90</v>
      </c>
      <c r="AA138" s="2">
        <v>45657</v>
      </c>
      <c r="AB138" t="s">
        <v>656</v>
      </c>
    </row>
    <row r="139" spans="1:28" ht="15" customHeight="1" x14ac:dyDescent="0.25">
      <c r="A139">
        <v>2024</v>
      </c>
      <c r="B139" s="2">
        <v>45566</v>
      </c>
      <c r="C139" s="2">
        <v>45657</v>
      </c>
      <c r="D139" t="s">
        <v>74</v>
      </c>
      <c r="E139" t="s">
        <v>77</v>
      </c>
      <c r="F139" t="s">
        <v>79</v>
      </c>
      <c r="G139" t="s">
        <v>217</v>
      </c>
      <c r="H139" t="s">
        <v>176</v>
      </c>
      <c r="I139" t="s">
        <v>179</v>
      </c>
      <c r="J139" t="s">
        <v>98</v>
      </c>
      <c r="K139" s="5">
        <v>77167.460000000006</v>
      </c>
      <c r="L139" s="5">
        <v>57606.2</v>
      </c>
      <c r="M139" s="2">
        <v>45511</v>
      </c>
      <c r="N139" t="s">
        <v>147</v>
      </c>
      <c r="O139" s="3" t="s">
        <v>89</v>
      </c>
      <c r="P139" t="s">
        <v>86</v>
      </c>
      <c r="Q139">
        <v>200</v>
      </c>
      <c r="T139" t="s">
        <v>101</v>
      </c>
      <c r="U139" t="s">
        <v>101</v>
      </c>
      <c r="V139" t="s">
        <v>101</v>
      </c>
      <c r="X139" s="6" t="s">
        <v>721</v>
      </c>
      <c r="Y139" s="3" t="s">
        <v>89</v>
      </c>
      <c r="Z139" t="s">
        <v>90</v>
      </c>
      <c r="AA139" s="2">
        <v>45657</v>
      </c>
      <c r="AB139" t="s">
        <v>657</v>
      </c>
    </row>
    <row r="140" spans="1:28" ht="15" customHeight="1" x14ac:dyDescent="0.25">
      <c r="A140">
        <v>2024</v>
      </c>
      <c r="B140" s="2">
        <v>45566</v>
      </c>
      <c r="C140" s="2">
        <v>45657</v>
      </c>
      <c r="D140" t="s">
        <v>74</v>
      </c>
      <c r="E140" t="s">
        <v>77</v>
      </c>
      <c r="F140" t="s">
        <v>79</v>
      </c>
      <c r="G140" t="s">
        <v>106</v>
      </c>
      <c r="H140" t="s">
        <v>103</v>
      </c>
      <c r="I140" t="s">
        <v>192</v>
      </c>
      <c r="J140" t="s">
        <v>99</v>
      </c>
      <c r="K140" s="5">
        <v>31935.68</v>
      </c>
      <c r="L140">
        <v>25429.61</v>
      </c>
      <c r="M140" s="2">
        <v>45511</v>
      </c>
      <c r="N140" t="s">
        <v>147</v>
      </c>
      <c r="O140" s="3" t="s">
        <v>89</v>
      </c>
      <c r="P140" t="s">
        <v>83</v>
      </c>
      <c r="Q140">
        <v>116</v>
      </c>
      <c r="T140" t="s">
        <v>365</v>
      </c>
      <c r="U140" t="s">
        <v>366</v>
      </c>
      <c r="V140" t="s">
        <v>297</v>
      </c>
      <c r="W140" t="s">
        <v>87</v>
      </c>
      <c r="X140" s="6" t="s">
        <v>722</v>
      </c>
      <c r="Y140" s="3" t="s">
        <v>89</v>
      </c>
      <c r="Z140" t="s">
        <v>90</v>
      </c>
      <c r="AA140" s="2">
        <v>45657</v>
      </c>
      <c r="AB140" t="s">
        <v>658</v>
      </c>
    </row>
    <row r="141" spans="1:28" ht="15" customHeight="1" x14ac:dyDescent="0.25">
      <c r="A141">
        <v>2024</v>
      </c>
      <c r="B141" s="2">
        <v>45566</v>
      </c>
      <c r="C141" s="2">
        <v>45657</v>
      </c>
      <c r="D141" t="s">
        <v>74</v>
      </c>
      <c r="E141" t="s">
        <v>77</v>
      </c>
      <c r="F141" t="s">
        <v>79</v>
      </c>
      <c r="G141" t="s">
        <v>93</v>
      </c>
      <c r="H141" t="s">
        <v>97</v>
      </c>
      <c r="I141" t="s">
        <v>95</v>
      </c>
      <c r="J141" t="s">
        <v>99</v>
      </c>
      <c r="K141" s="5">
        <v>24666.7</v>
      </c>
      <c r="L141">
        <v>19889.96</v>
      </c>
      <c r="M141" s="2">
        <v>45511</v>
      </c>
      <c r="N141" t="s">
        <v>147</v>
      </c>
      <c r="O141" s="3" t="s">
        <v>89</v>
      </c>
      <c r="P141" t="s">
        <v>86</v>
      </c>
      <c r="Q141">
        <v>110</v>
      </c>
      <c r="T141" t="s">
        <v>101</v>
      </c>
      <c r="U141" t="s">
        <v>101</v>
      </c>
      <c r="V141" t="s">
        <v>101</v>
      </c>
      <c r="X141" s="6" t="s">
        <v>723</v>
      </c>
      <c r="Y141" s="3" t="s">
        <v>89</v>
      </c>
      <c r="Z141" t="s">
        <v>90</v>
      </c>
      <c r="AA141" s="2">
        <v>45657</v>
      </c>
      <c r="AB141" t="s">
        <v>659</v>
      </c>
    </row>
    <row r="142" spans="1:28" ht="15" customHeight="1" x14ac:dyDescent="0.25">
      <c r="A142">
        <v>2024</v>
      </c>
      <c r="B142" s="2">
        <v>45566</v>
      </c>
      <c r="C142" s="2">
        <v>45657</v>
      </c>
      <c r="D142" t="s">
        <v>74</v>
      </c>
      <c r="E142" t="s">
        <v>77</v>
      </c>
      <c r="F142" t="s">
        <v>79</v>
      </c>
      <c r="G142" t="s">
        <v>107</v>
      </c>
      <c r="H142" t="s">
        <v>114</v>
      </c>
      <c r="I142" t="s">
        <v>355</v>
      </c>
      <c r="J142" t="s">
        <v>167</v>
      </c>
      <c r="K142" s="5">
        <v>49180.31</v>
      </c>
      <c r="L142" s="5">
        <v>38440.400000000001</v>
      </c>
      <c r="M142" s="2">
        <v>45632</v>
      </c>
      <c r="N142" t="s">
        <v>353</v>
      </c>
      <c r="O142" s="3" t="s">
        <v>89</v>
      </c>
      <c r="P142" t="s">
        <v>84</v>
      </c>
      <c r="Q142">
        <v>439</v>
      </c>
      <c r="X142" s="6" t="s">
        <v>724</v>
      </c>
      <c r="Y142" s="3" t="s">
        <v>89</v>
      </c>
      <c r="Z142" t="s">
        <v>90</v>
      </c>
      <c r="AA142" s="2">
        <v>45657</v>
      </c>
      <c r="AB142" t="s">
        <v>561</v>
      </c>
    </row>
    <row r="143" spans="1:28" ht="15" customHeight="1" x14ac:dyDescent="0.25">
      <c r="A143">
        <v>2024</v>
      </c>
      <c r="B143" s="2">
        <v>45566</v>
      </c>
      <c r="C143" s="2">
        <v>45657</v>
      </c>
      <c r="D143" t="s">
        <v>74</v>
      </c>
      <c r="E143" t="s">
        <v>77</v>
      </c>
      <c r="F143" t="s">
        <v>79</v>
      </c>
      <c r="G143" t="s">
        <v>102</v>
      </c>
      <c r="H143" t="s">
        <v>103</v>
      </c>
      <c r="I143" t="s">
        <v>356</v>
      </c>
      <c r="J143" t="s">
        <v>98</v>
      </c>
      <c r="K143" s="5">
        <v>43558.36</v>
      </c>
      <c r="L143" s="5">
        <v>34199.730000000003</v>
      </c>
      <c r="M143" s="2">
        <v>45632</v>
      </c>
      <c r="N143" t="s">
        <v>353</v>
      </c>
      <c r="O143" s="3" t="s">
        <v>89</v>
      </c>
      <c r="P143" t="s">
        <v>84</v>
      </c>
      <c r="Q143">
        <v>282</v>
      </c>
      <c r="X143" s="6" t="s">
        <v>724</v>
      </c>
      <c r="Y143" s="3" t="s">
        <v>89</v>
      </c>
      <c r="Z143" t="s">
        <v>90</v>
      </c>
      <c r="AA143" s="2">
        <v>45657</v>
      </c>
      <c r="AB143" t="s">
        <v>553</v>
      </c>
    </row>
    <row r="144" spans="1:28" ht="15" customHeight="1" x14ac:dyDescent="0.25">
      <c r="A144">
        <v>2024</v>
      </c>
      <c r="B144" s="2">
        <v>45566</v>
      </c>
      <c r="C144" s="2">
        <v>45657</v>
      </c>
      <c r="D144" t="s">
        <v>74</v>
      </c>
      <c r="E144" t="s">
        <v>77</v>
      </c>
      <c r="F144" t="s">
        <v>79</v>
      </c>
      <c r="G144" t="s">
        <v>94</v>
      </c>
      <c r="H144" t="s">
        <v>97</v>
      </c>
      <c r="I144" t="s">
        <v>96</v>
      </c>
      <c r="J144" t="s">
        <v>98</v>
      </c>
      <c r="K144" s="5">
        <v>24069.07</v>
      </c>
      <c r="L144" s="5">
        <v>19387.79</v>
      </c>
      <c r="M144" s="2">
        <v>45632</v>
      </c>
      <c r="N144" t="s">
        <v>353</v>
      </c>
      <c r="O144" s="3" t="s">
        <v>89</v>
      </c>
      <c r="P144" t="s">
        <v>84</v>
      </c>
      <c r="Q144">
        <v>486</v>
      </c>
      <c r="X144" s="6" t="s">
        <v>724</v>
      </c>
      <c r="Y144" s="3" t="s">
        <v>89</v>
      </c>
      <c r="Z144" t="s">
        <v>90</v>
      </c>
      <c r="AA144" s="2">
        <v>45657</v>
      </c>
      <c r="AB144" t="s">
        <v>563</v>
      </c>
    </row>
    <row r="145" spans="1:28" ht="15" customHeight="1" x14ac:dyDescent="0.25">
      <c r="A145">
        <v>2024</v>
      </c>
      <c r="B145" s="2">
        <v>45566</v>
      </c>
      <c r="C145" s="2">
        <v>45657</v>
      </c>
      <c r="D145" t="s">
        <v>74</v>
      </c>
      <c r="E145" t="s">
        <v>77</v>
      </c>
      <c r="F145" t="s">
        <v>79</v>
      </c>
      <c r="G145" t="s">
        <v>91</v>
      </c>
      <c r="H145" t="s">
        <v>97</v>
      </c>
      <c r="I145" t="s">
        <v>95</v>
      </c>
      <c r="J145" t="s">
        <v>98</v>
      </c>
      <c r="K145" s="5">
        <v>27192.05</v>
      </c>
      <c r="L145" s="5">
        <v>21829.47</v>
      </c>
      <c r="M145" s="2">
        <v>45632</v>
      </c>
      <c r="N145" t="s">
        <v>353</v>
      </c>
      <c r="O145" s="3" t="s">
        <v>89</v>
      </c>
      <c r="P145" t="s">
        <v>84</v>
      </c>
      <c r="Q145">
        <v>321</v>
      </c>
      <c r="X145" s="6" t="s">
        <v>724</v>
      </c>
      <c r="Y145" s="3" t="s">
        <v>89</v>
      </c>
      <c r="Z145" t="s">
        <v>90</v>
      </c>
      <c r="AA145" s="2">
        <v>45657</v>
      </c>
      <c r="AB145" t="s">
        <v>660</v>
      </c>
    </row>
    <row r="146" spans="1:28" ht="15" customHeight="1" x14ac:dyDescent="0.25">
      <c r="A146">
        <v>2024</v>
      </c>
      <c r="B146" s="2">
        <v>45566</v>
      </c>
      <c r="C146" s="2">
        <v>45657</v>
      </c>
      <c r="D146" t="s">
        <v>74</v>
      </c>
      <c r="E146" t="s">
        <v>77</v>
      </c>
      <c r="F146" t="s">
        <v>79</v>
      </c>
      <c r="G146" t="s">
        <v>94</v>
      </c>
      <c r="H146" t="s">
        <v>97</v>
      </c>
      <c r="I146" t="s">
        <v>96</v>
      </c>
      <c r="J146" t="s">
        <v>98</v>
      </c>
      <c r="K146" s="5">
        <v>24069.07</v>
      </c>
      <c r="L146" s="5">
        <v>19387.79</v>
      </c>
      <c r="M146" s="2">
        <v>45632</v>
      </c>
      <c r="N146" t="s">
        <v>353</v>
      </c>
      <c r="O146" s="3" t="s">
        <v>89</v>
      </c>
      <c r="P146" t="s">
        <v>84</v>
      </c>
      <c r="Q146">
        <v>273</v>
      </c>
      <c r="X146" s="6" t="s">
        <v>724</v>
      </c>
      <c r="Y146" s="3" t="s">
        <v>89</v>
      </c>
      <c r="Z146" t="s">
        <v>90</v>
      </c>
      <c r="AA146" s="2">
        <v>45657</v>
      </c>
      <c r="AB146" t="s">
        <v>657</v>
      </c>
    </row>
    <row r="147" spans="1:28" ht="15" customHeight="1" x14ac:dyDescent="0.25">
      <c r="A147">
        <v>2024</v>
      </c>
      <c r="B147" s="2">
        <v>45566</v>
      </c>
      <c r="C147" s="2">
        <v>45657</v>
      </c>
      <c r="D147" t="s">
        <v>74</v>
      </c>
      <c r="E147" t="s">
        <v>77</v>
      </c>
      <c r="F147" t="s">
        <v>79</v>
      </c>
      <c r="G147" t="s">
        <v>106</v>
      </c>
      <c r="H147" t="s">
        <v>103</v>
      </c>
      <c r="I147" t="s">
        <v>177</v>
      </c>
      <c r="J147" t="s">
        <v>98</v>
      </c>
      <c r="K147" s="5">
        <v>33503.68</v>
      </c>
      <c r="L147" s="5">
        <v>26575.91</v>
      </c>
      <c r="M147" s="2">
        <v>45632</v>
      </c>
      <c r="N147" t="s">
        <v>353</v>
      </c>
      <c r="O147" s="3" t="s">
        <v>89</v>
      </c>
      <c r="P147" t="s">
        <v>84</v>
      </c>
      <c r="Q147">
        <v>381</v>
      </c>
      <c r="X147" s="6" t="s">
        <v>724</v>
      </c>
      <c r="Y147" s="3" t="s">
        <v>89</v>
      </c>
      <c r="Z147" t="s">
        <v>90</v>
      </c>
      <c r="AA147" s="2">
        <v>45657</v>
      </c>
      <c r="AB147" t="s">
        <v>654</v>
      </c>
    </row>
    <row r="148" spans="1:28" ht="15" customHeight="1" x14ac:dyDescent="0.25">
      <c r="A148">
        <v>2024</v>
      </c>
      <c r="B148" s="2">
        <v>45566</v>
      </c>
      <c r="C148" s="2">
        <v>45657</v>
      </c>
      <c r="D148" t="s">
        <v>74</v>
      </c>
      <c r="E148" t="s">
        <v>77</v>
      </c>
      <c r="F148" t="s">
        <v>79</v>
      </c>
      <c r="G148" t="s">
        <v>111</v>
      </c>
      <c r="H148" t="s">
        <v>97</v>
      </c>
      <c r="I148" t="s">
        <v>96</v>
      </c>
      <c r="J148" t="s">
        <v>98</v>
      </c>
      <c r="K148" s="5">
        <v>23415.19</v>
      </c>
      <c r="L148" s="5">
        <v>18873.580000000002</v>
      </c>
      <c r="M148" s="2">
        <v>45632</v>
      </c>
      <c r="N148" t="s">
        <v>353</v>
      </c>
      <c r="O148" s="3" t="s">
        <v>89</v>
      </c>
      <c r="P148" t="s">
        <v>84</v>
      </c>
      <c r="Q148">
        <v>295</v>
      </c>
      <c r="X148" s="6" t="s">
        <v>724</v>
      </c>
      <c r="Y148" s="3" t="s">
        <v>89</v>
      </c>
      <c r="Z148" t="s">
        <v>90</v>
      </c>
      <c r="AA148" s="2">
        <v>45657</v>
      </c>
      <c r="AB148" t="s">
        <v>642</v>
      </c>
    </row>
    <row r="149" spans="1:28" ht="15" customHeight="1" x14ac:dyDescent="0.25">
      <c r="A149">
        <v>2024</v>
      </c>
      <c r="B149" s="2">
        <v>45566</v>
      </c>
      <c r="C149" s="2">
        <v>45657</v>
      </c>
      <c r="D149" t="s">
        <v>74</v>
      </c>
      <c r="E149" t="s">
        <v>77</v>
      </c>
      <c r="F149" t="s">
        <v>79</v>
      </c>
      <c r="G149" t="s">
        <v>94</v>
      </c>
      <c r="H149" t="s">
        <v>97</v>
      </c>
      <c r="I149" t="s">
        <v>96</v>
      </c>
      <c r="J149" t="s">
        <v>98</v>
      </c>
      <c r="K149" s="5">
        <v>24069.07</v>
      </c>
      <c r="L149" s="5">
        <v>19387.79</v>
      </c>
      <c r="M149" s="2">
        <v>45632</v>
      </c>
      <c r="N149" t="s">
        <v>353</v>
      </c>
      <c r="O149" s="3" t="s">
        <v>89</v>
      </c>
      <c r="P149" t="s">
        <v>84</v>
      </c>
      <c r="Q149">
        <v>272</v>
      </c>
      <c r="X149" s="6" t="s">
        <v>724</v>
      </c>
      <c r="Y149" s="3" t="s">
        <v>89</v>
      </c>
      <c r="Z149" t="s">
        <v>90</v>
      </c>
      <c r="AA149" s="2">
        <v>45657</v>
      </c>
      <c r="AB149" t="s">
        <v>618</v>
      </c>
    </row>
    <row r="150" spans="1:28" ht="15" customHeight="1" x14ac:dyDescent="0.25">
      <c r="A150">
        <v>2024</v>
      </c>
      <c r="B150" s="2">
        <v>45566</v>
      </c>
      <c r="C150" s="2">
        <v>45657</v>
      </c>
      <c r="D150" t="s">
        <v>74</v>
      </c>
      <c r="E150" t="s">
        <v>77</v>
      </c>
      <c r="F150" t="s">
        <v>79</v>
      </c>
      <c r="G150" t="s">
        <v>94</v>
      </c>
      <c r="H150" t="s">
        <v>97</v>
      </c>
      <c r="I150" t="s">
        <v>96</v>
      </c>
      <c r="J150" t="s">
        <v>98</v>
      </c>
      <c r="K150" s="5">
        <v>24069.07</v>
      </c>
      <c r="L150" s="5">
        <v>19387.79</v>
      </c>
      <c r="M150" s="2">
        <v>45632</v>
      </c>
      <c r="N150" t="s">
        <v>353</v>
      </c>
      <c r="O150" s="3" t="s">
        <v>89</v>
      </c>
      <c r="P150" t="s">
        <v>84</v>
      </c>
      <c r="Q150">
        <v>384</v>
      </c>
      <c r="X150" s="6" t="s">
        <v>724</v>
      </c>
      <c r="Y150" s="3" t="s">
        <v>89</v>
      </c>
      <c r="Z150" t="s">
        <v>90</v>
      </c>
      <c r="AA150" s="2">
        <v>45657</v>
      </c>
      <c r="AB150" t="s">
        <v>552</v>
      </c>
    </row>
    <row r="151" spans="1:28" ht="15" customHeight="1" x14ac:dyDescent="0.25">
      <c r="A151">
        <v>2024</v>
      </c>
      <c r="B151" s="2">
        <v>45566</v>
      </c>
      <c r="C151" s="2">
        <v>45657</v>
      </c>
      <c r="D151" t="s">
        <v>74</v>
      </c>
      <c r="E151" t="s">
        <v>77</v>
      </c>
      <c r="F151" t="s">
        <v>79</v>
      </c>
      <c r="G151" t="s">
        <v>111</v>
      </c>
      <c r="H151" t="s">
        <v>97</v>
      </c>
      <c r="I151" t="s">
        <v>96</v>
      </c>
      <c r="J151" t="s">
        <v>98</v>
      </c>
      <c r="K151" s="5">
        <v>23415.19</v>
      </c>
      <c r="L151" s="5">
        <v>18873.580000000002</v>
      </c>
      <c r="M151" s="2">
        <v>45632</v>
      </c>
      <c r="N151" t="s">
        <v>353</v>
      </c>
      <c r="O151" s="3" t="s">
        <v>89</v>
      </c>
      <c r="P151" t="s">
        <v>84</v>
      </c>
      <c r="Q151">
        <v>245</v>
      </c>
      <c r="X151" s="6" t="s">
        <v>724</v>
      </c>
      <c r="Y151" s="3" t="s">
        <v>89</v>
      </c>
      <c r="Z151" t="s">
        <v>90</v>
      </c>
      <c r="AA151" s="2">
        <v>45657</v>
      </c>
      <c r="AB151" t="s">
        <v>580</v>
      </c>
    </row>
    <row r="152" spans="1:28" ht="15" customHeight="1" x14ac:dyDescent="0.25">
      <c r="A152">
        <v>2024</v>
      </c>
      <c r="B152" s="2">
        <v>45566</v>
      </c>
      <c r="C152" s="2">
        <v>45657</v>
      </c>
      <c r="D152" t="s">
        <v>74</v>
      </c>
      <c r="E152" t="s">
        <v>77</v>
      </c>
      <c r="F152" t="s">
        <v>79</v>
      </c>
      <c r="G152" t="s">
        <v>354</v>
      </c>
      <c r="H152" t="s">
        <v>114</v>
      </c>
      <c r="I152" t="s">
        <v>357</v>
      </c>
      <c r="J152" t="s">
        <v>109</v>
      </c>
      <c r="K152" s="5">
        <v>74081.22</v>
      </c>
      <c r="L152" s="5">
        <v>55824.62</v>
      </c>
      <c r="M152" s="2">
        <v>45632</v>
      </c>
      <c r="N152" t="s">
        <v>353</v>
      </c>
      <c r="O152" s="3" t="s">
        <v>89</v>
      </c>
      <c r="P152" t="s">
        <v>84</v>
      </c>
      <c r="Q152">
        <v>114</v>
      </c>
      <c r="X152" s="6" t="s">
        <v>724</v>
      </c>
      <c r="Y152" s="3" t="s">
        <v>89</v>
      </c>
      <c r="Z152" t="s">
        <v>90</v>
      </c>
      <c r="AA152" s="2">
        <v>45657</v>
      </c>
      <c r="AB152" t="s">
        <v>594</v>
      </c>
    </row>
    <row r="153" spans="1:28" ht="15" customHeight="1" x14ac:dyDescent="0.25">
      <c r="A153">
        <v>2024</v>
      </c>
      <c r="B153" s="2">
        <v>45566</v>
      </c>
      <c r="C153" s="2">
        <v>45657</v>
      </c>
      <c r="D153" t="s">
        <v>74</v>
      </c>
      <c r="E153" t="s">
        <v>77</v>
      </c>
      <c r="F153" t="s">
        <v>79</v>
      </c>
      <c r="G153" t="s">
        <v>92</v>
      </c>
      <c r="H153" t="s">
        <v>97</v>
      </c>
      <c r="I153" t="s">
        <v>96</v>
      </c>
      <c r="J153" t="s">
        <v>109</v>
      </c>
      <c r="K153" s="5">
        <v>25670.05</v>
      </c>
      <c r="L153" s="5">
        <v>20646.8</v>
      </c>
      <c r="M153" s="2">
        <v>45632</v>
      </c>
      <c r="N153" t="s">
        <v>353</v>
      </c>
      <c r="O153" s="3" t="s">
        <v>89</v>
      </c>
      <c r="P153" t="s">
        <v>84</v>
      </c>
      <c r="Q153">
        <v>276</v>
      </c>
      <c r="X153" s="6" t="s">
        <v>724</v>
      </c>
      <c r="Y153" s="3" t="s">
        <v>89</v>
      </c>
      <c r="Z153" t="s">
        <v>90</v>
      </c>
      <c r="AA153" s="2">
        <v>45657</v>
      </c>
      <c r="AB153" t="s">
        <v>647</v>
      </c>
    </row>
    <row r="154" spans="1:28" ht="15" customHeight="1" x14ac:dyDescent="0.25">
      <c r="A154">
        <v>2024</v>
      </c>
      <c r="B154" s="2">
        <v>45566</v>
      </c>
      <c r="C154" s="2">
        <v>45657</v>
      </c>
      <c r="D154" t="s">
        <v>74</v>
      </c>
      <c r="E154" t="s">
        <v>77</v>
      </c>
      <c r="F154" t="s">
        <v>79</v>
      </c>
      <c r="G154" t="s">
        <v>134</v>
      </c>
      <c r="H154" t="s">
        <v>114</v>
      </c>
      <c r="I154" t="s">
        <v>358</v>
      </c>
      <c r="J154" t="s">
        <v>109</v>
      </c>
      <c r="K154" s="5">
        <v>47598.28</v>
      </c>
      <c r="L154" s="5">
        <v>37230.46</v>
      </c>
      <c r="M154" s="2">
        <v>45632</v>
      </c>
      <c r="N154" t="s">
        <v>353</v>
      </c>
      <c r="O154" s="3" t="s">
        <v>89</v>
      </c>
      <c r="P154" t="s">
        <v>84</v>
      </c>
      <c r="Q154">
        <v>157</v>
      </c>
      <c r="X154" s="6" t="s">
        <v>724</v>
      </c>
      <c r="Y154" s="3" t="s">
        <v>89</v>
      </c>
      <c r="Z154" t="s">
        <v>90</v>
      </c>
      <c r="AA154" s="2">
        <v>45657</v>
      </c>
      <c r="AB154" t="s">
        <v>627</v>
      </c>
    </row>
    <row r="155" spans="1:28" ht="15" customHeight="1" x14ac:dyDescent="0.25">
      <c r="A155">
        <v>2024</v>
      </c>
      <c r="B155" s="2">
        <v>45566</v>
      </c>
      <c r="C155" s="2">
        <v>45657</v>
      </c>
      <c r="D155" t="s">
        <v>74</v>
      </c>
      <c r="E155" t="s">
        <v>77</v>
      </c>
      <c r="F155" t="s">
        <v>79</v>
      </c>
      <c r="G155" t="s">
        <v>148</v>
      </c>
      <c r="H155" t="s">
        <v>176</v>
      </c>
      <c r="I155" t="s">
        <v>184</v>
      </c>
      <c r="J155" t="s">
        <v>109</v>
      </c>
      <c r="K155" s="5">
        <v>104155.17</v>
      </c>
      <c r="L155" s="5">
        <v>75955.94</v>
      </c>
      <c r="M155" s="2">
        <v>45632</v>
      </c>
      <c r="N155" t="s">
        <v>353</v>
      </c>
      <c r="O155" s="3" t="s">
        <v>89</v>
      </c>
      <c r="P155" t="s">
        <v>84</v>
      </c>
      <c r="Q155">
        <v>106</v>
      </c>
      <c r="X155" s="6" t="s">
        <v>724</v>
      </c>
      <c r="Y155" s="3" t="s">
        <v>89</v>
      </c>
      <c r="Z155" t="s">
        <v>90</v>
      </c>
      <c r="AA155" s="2">
        <v>45657</v>
      </c>
      <c r="AB155" t="s">
        <v>554</v>
      </c>
    </row>
    <row r="156" spans="1:28" ht="15" customHeight="1" x14ac:dyDescent="0.25">
      <c r="A156">
        <v>2024</v>
      </c>
      <c r="B156" s="2">
        <v>45566</v>
      </c>
      <c r="C156" s="2">
        <v>45657</v>
      </c>
      <c r="D156" t="s">
        <v>74</v>
      </c>
      <c r="E156" t="s">
        <v>77</v>
      </c>
      <c r="F156" t="s">
        <v>79</v>
      </c>
      <c r="G156" t="s">
        <v>119</v>
      </c>
      <c r="H156" t="s">
        <v>103</v>
      </c>
      <c r="I156" t="s">
        <v>359</v>
      </c>
      <c r="J156" t="s">
        <v>99</v>
      </c>
      <c r="K156" s="5">
        <v>39384.19</v>
      </c>
      <c r="L156" s="5">
        <v>31073.32</v>
      </c>
      <c r="M156" s="2">
        <v>45632</v>
      </c>
      <c r="N156" t="s">
        <v>353</v>
      </c>
      <c r="O156" s="3" t="s">
        <v>89</v>
      </c>
      <c r="P156" t="s">
        <v>84</v>
      </c>
      <c r="Q156">
        <v>129</v>
      </c>
      <c r="X156" s="6" t="s">
        <v>724</v>
      </c>
      <c r="Y156" s="3" t="s">
        <v>89</v>
      </c>
      <c r="Z156" t="s">
        <v>90</v>
      </c>
      <c r="AA156" s="2">
        <v>45657</v>
      </c>
      <c r="AB156" t="s">
        <v>555</v>
      </c>
    </row>
    <row r="157" spans="1:28" ht="15" customHeight="1" x14ac:dyDescent="0.25">
      <c r="A157">
        <v>2024</v>
      </c>
      <c r="B157" s="2">
        <v>45566</v>
      </c>
      <c r="C157" s="2">
        <v>45657</v>
      </c>
      <c r="D157" t="s">
        <v>74</v>
      </c>
      <c r="E157" t="s">
        <v>77</v>
      </c>
      <c r="F157" t="s">
        <v>79</v>
      </c>
      <c r="G157" t="s">
        <v>94</v>
      </c>
      <c r="H157" t="s">
        <v>97</v>
      </c>
      <c r="I157" t="s">
        <v>96</v>
      </c>
      <c r="J157" t="s">
        <v>99</v>
      </c>
      <c r="K157" s="5">
        <v>24069.07</v>
      </c>
      <c r="L157" s="5">
        <v>19387.79</v>
      </c>
      <c r="M157" s="2">
        <v>45632</v>
      </c>
      <c r="N157" t="s">
        <v>353</v>
      </c>
      <c r="O157" s="3" t="s">
        <v>89</v>
      </c>
      <c r="P157" t="s">
        <v>84</v>
      </c>
      <c r="Q157">
        <v>210</v>
      </c>
      <c r="X157" s="6" t="s">
        <v>724</v>
      </c>
      <c r="Y157" s="3" t="s">
        <v>89</v>
      </c>
      <c r="Z157" t="s">
        <v>90</v>
      </c>
      <c r="AA157" s="2">
        <v>45657</v>
      </c>
      <c r="AB157" t="s">
        <v>595</v>
      </c>
    </row>
    <row r="158" spans="1:28" ht="15" customHeight="1" x14ac:dyDescent="0.25">
      <c r="A158">
        <v>2024</v>
      </c>
      <c r="B158" s="2">
        <v>45566</v>
      </c>
      <c r="C158" s="2">
        <v>45657</v>
      </c>
      <c r="D158" t="s">
        <v>74</v>
      </c>
      <c r="E158" t="s">
        <v>77</v>
      </c>
      <c r="F158" t="s">
        <v>79</v>
      </c>
      <c r="G158" t="s">
        <v>92</v>
      </c>
      <c r="H158" t="s">
        <v>97</v>
      </c>
      <c r="I158" t="s">
        <v>96</v>
      </c>
      <c r="J158" t="s">
        <v>168</v>
      </c>
      <c r="K158" s="5">
        <v>25670.05</v>
      </c>
      <c r="L158" s="5">
        <v>20646.8</v>
      </c>
      <c r="M158" s="2">
        <v>45632</v>
      </c>
      <c r="N158" t="s">
        <v>353</v>
      </c>
      <c r="O158" s="3" t="s">
        <v>89</v>
      </c>
      <c r="P158" t="s">
        <v>84</v>
      </c>
      <c r="Q158">
        <v>198</v>
      </c>
      <c r="X158" s="6" t="s">
        <v>724</v>
      </c>
      <c r="Y158" s="3" t="s">
        <v>89</v>
      </c>
      <c r="Z158" t="s">
        <v>90</v>
      </c>
      <c r="AA158" s="2">
        <v>45657</v>
      </c>
      <c r="AB158" t="s">
        <v>585</v>
      </c>
    </row>
    <row r="159" spans="1:28" ht="15" customHeight="1" x14ac:dyDescent="0.25">
      <c r="A159">
        <v>2024</v>
      </c>
      <c r="B159" s="2">
        <v>45566</v>
      </c>
      <c r="C159" s="2">
        <v>45657</v>
      </c>
      <c r="D159" t="s">
        <v>74</v>
      </c>
      <c r="E159" t="s">
        <v>77</v>
      </c>
      <c r="F159" t="s">
        <v>79</v>
      </c>
      <c r="G159" t="s">
        <v>107</v>
      </c>
      <c r="H159" t="s">
        <v>114</v>
      </c>
      <c r="I159" t="s">
        <v>360</v>
      </c>
      <c r="J159" t="s">
        <v>168</v>
      </c>
      <c r="K159" s="5">
        <v>49180.31</v>
      </c>
      <c r="L159" s="5">
        <v>38440.400000000001</v>
      </c>
      <c r="M159" s="2">
        <v>45632</v>
      </c>
      <c r="N159" t="s">
        <v>353</v>
      </c>
      <c r="O159" s="3" t="s">
        <v>89</v>
      </c>
      <c r="P159" t="s">
        <v>84</v>
      </c>
      <c r="Q159">
        <v>117</v>
      </c>
      <c r="X159" s="6" t="s">
        <v>724</v>
      </c>
      <c r="Y159" s="3" t="s">
        <v>89</v>
      </c>
      <c r="Z159" t="s">
        <v>90</v>
      </c>
      <c r="AA159" s="2">
        <v>45657</v>
      </c>
      <c r="AB159" t="s">
        <v>586</v>
      </c>
    </row>
    <row r="160" spans="1:28" ht="15" customHeight="1" x14ac:dyDescent="0.25">
      <c r="A160">
        <v>2024</v>
      </c>
      <c r="B160" s="2">
        <v>45566</v>
      </c>
      <c r="C160" s="2">
        <v>45657</v>
      </c>
      <c r="D160" t="s">
        <v>74</v>
      </c>
      <c r="E160" t="s">
        <v>77</v>
      </c>
      <c r="F160" t="s">
        <v>79</v>
      </c>
      <c r="G160" t="s">
        <v>104</v>
      </c>
      <c r="H160" t="s">
        <v>103</v>
      </c>
      <c r="I160" t="s">
        <v>361</v>
      </c>
      <c r="J160" t="s">
        <v>122</v>
      </c>
      <c r="K160" s="5">
        <v>35734.519999999997</v>
      </c>
      <c r="L160" s="5">
        <v>28282.06</v>
      </c>
      <c r="M160" s="2">
        <v>45632</v>
      </c>
      <c r="N160" t="s">
        <v>353</v>
      </c>
      <c r="O160" s="3" t="s">
        <v>89</v>
      </c>
      <c r="P160" t="s">
        <v>84</v>
      </c>
      <c r="Q160">
        <v>134</v>
      </c>
      <c r="X160" s="6" t="s">
        <v>724</v>
      </c>
      <c r="Y160" s="3" t="s">
        <v>89</v>
      </c>
      <c r="Z160" t="s">
        <v>90</v>
      </c>
      <c r="AA160" s="2">
        <v>45657</v>
      </c>
      <c r="AB160" t="s">
        <v>598</v>
      </c>
    </row>
    <row r="161" spans="1:28" ht="15" customHeight="1" x14ac:dyDescent="0.25">
      <c r="A161">
        <v>2024</v>
      </c>
      <c r="B161" s="2">
        <v>45566</v>
      </c>
      <c r="C161" s="2">
        <v>45657</v>
      </c>
      <c r="D161" t="s">
        <v>74</v>
      </c>
      <c r="E161" t="s">
        <v>77</v>
      </c>
      <c r="F161" t="s">
        <v>79</v>
      </c>
      <c r="G161" t="s">
        <v>92</v>
      </c>
      <c r="H161" t="s">
        <v>97</v>
      </c>
      <c r="I161" t="s">
        <v>96</v>
      </c>
      <c r="J161" t="s">
        <v>122</v>
      </c>
      <c r="K161" s="5">
        <v>25670.05</v>
      </c>
      <c r="L161" s="5">
        <v>20646.8</v>
      </c>
      <c r="M161" s="2">
        <v>45632</v>
      </c>
      <c r="N161" t="s">
        <v>353</v>
      </c>
      <c r="O161" s="3" t="s">
        <v>89</v>
      </c>
      <c r="P161" t="s">
        <v>84</v>
      </c>
      <c r="Q161">
        <v>169</v>
      </c>
      <c r="X161" s="6" t="s">
        <v>724</v>
      </c>
      <c r="Y161" s="3" t="s">
        <v>89</v>
      </c>
      <c r="Z161" t="s">
        <v>90</v>
      </c>
      <c r="AA161" s="2">
        <v>45657</v>
      </c>
      <c r="AB161" t="s">
        <v>661</v>
      </c>
    </row>
    <row r="162" spans="1:28" ht="15" customHeight="1" x14ac:dyDescent="0.25">
      <c r="A162">
        <v>2024</v>
      </c>
      <c r="B162" s="2">
        <v>45566</v>
      </c>
      <c r="C162" s="2">
        <v>45657</v>
      </c>
      <c r="D162" t="s">
        <v>74</v>
      </c>
      <c r="E162" t="s">
        <v>77</v>
      </c>
      <c r="F162" t="s">
        <v>79</v>
      </c>
      <c r="G162" t="s">
        <v>104</v>
      </c>
      <c r="H162" t="s">
        <v>103</v>
      </c>
      <c r="I162" t="s">
        <v>362</v>
      </c>
      <c r="J162" t="s">
        <v>122</v>
      </c>
      <c r="K162" s="5">
        <v>35734.519999999997</v>
      </c>
      <c r="L162" s="5">
        <v>28282.06</v>
      </c>
      <c r="M162" s="2">
        <v>45632</v>
      </c>
      <c r="N162" t="s">
        <v>353</v>
      </c>
      <c r="O162" s="3" t="s">
        <v>89</v>
      </c>
      <c r="P162" t="s">
        <v>84</v>
      </c>
      <c r="Q162">
        <v>170</v>
      </c>
      <c r="X162" s="6" t="s">
        <v>724</v>
      </c>
      <c r="Y162" s="3" t="s">
        <v>89</v>
      </c>
      <c r="Z162" t="s">
        <v>90</v>
      </c>
      <c r="AA162" s="2">
        <v>45657</v>
      </c>
      <c r="AB162" t="s">
        <v>569</v>
      </c>
    </row>
    <row r="163" spans="1:28" ht="15" customHeight="1" x14ac:dyDescent="0.25">
      <c r="A163">
        <v>2024</v>
      </c>
      <c r="B163" s="2">
        <v>45566</v>
      </c>
      <c r="C163" s="2">
        <v>45657</v>
      </c>
      <c r="D163" t="s">
        <v>74</v>
      </c>
      <c r="E163" t="s">
        <v>77</v>
      </c>
      <c r="F163" t="s">
        <v>79</v>
      </c>
      <c r="G163" t="s">
        <v>111</v>
      </c>
      <c r="H163" t="s">
        <v>97</v>
      </c>
      <c r="I163" t="s">
        <v>96</v>
      </c>
      <c r="J163" t="s">
        <v>169</v>
      </c>
      <c r="K163" s="5">
        <v>23415.19</v>
      </c>
      <c r="L163" s="5">
        <v>18873.580000000002</v>
      </c>
      <c r="M163" s="2">
        <v>45632</v>
      </c>
      <c r="N163" t="s">
        <v>353</v>
      </c>
      <c r="O163" s="3" t="s">
        <v>89</v>
      </c>
      <c r="P163" t="s">
        <v>84</v>
      </c>
      <c r="Q163">
        <v>98</v>
      </c>
      <c r="X163" s="6" t="s">
        <v>724</v>
      </c>
      <c r="Y163" s="3" t="s">
        <v>89</v>
      </c>
      <c r="Z163" t="s">
        <v>90</v>
      </c>
      <c r="AA163" s="2">
        <v>45657</v>
      </c>
      <c r="AB163" t="s">
        <v>599</v>
      </c>
    </row>
    <row r="164" spans="1:28" ht="15" customHeight="1" x14ac:dyDescent="0.25">
      <c r="A164">
        <v>2024</v>
      </c>
      <c r="B164" s="2">
        <v>45566</v>
      </c>
      <c r="C164" s="2">
        <v>45657</v>
      </c>
      <c r="D164" t="s">
        <v>74</v>
      </c>
      <c r="E164" t="s">
        <v>77</v>
      </c>
      <c r="F164" t="s">
        <v>79</v>
      </c>
      <c r="G164" t="s">
        <v>94</v>
      </c>
      <c r="H164" t="s">
        <v>97</v>
      </c>
      <c r="I164" t="s">
        <v>96</v>
      </c>
      <c r="J164" t="s">
        <v>169</v>
      </c>
      <c r="K164" s="5">
        <v>24069.07</v>
      </c>
      <c r="L164" s="5">
        <v>19387.79</v>
      </c>
      <c r="M164" s="2">
        <v>45632</v>
      </c>
      <c r="N164" t="s">
        <v>353</v>
      </c>
      <c r="O164" s="3" t="s">
        <v>89</v>
      </c>
      <c r="P164" t="s">
        <v>84</v>
      </c>
      <c r="Q164">
        <v>81</v>
      </c>
      <c r="X164" s="6" t="s">
        <v>724</v>
      </c>
      <c r="Y164" s="3" t="s">
        <v>89</v>
      </c>
      <c r="Z164" t="s">
        <v>90</v>
      </c>
      <c r="AA164" s="2">
        <v>45657</v>
      </c>
      <c r="AB164" t="s">
        <v>590</v>
      </c>
    </row>
    <row r="165" spans="1:28" ht="15" customHeight="1" x14ac:dyDescent="0.25">
      <c r="A165">
        <v>2024</v>
      </c>
      <c r="B165" s="2">
        <v>45566</v>
      </c>
      <c r="C165" s="2">
        <v>45657</v>
      </c>
      <c r="D165" t="s">
        <v>74</v>
      </c>
      <c r="E165" t="s">
        <v>77</v>
      </c>
      <c r="F165" t="s">
        <v>79</v>
      </c>
      <c r="G165" t="s">
        <v>94</v>
      </c>
      <c r="H165" t="s">
        <v>97</v>
      </c>
      <c r="I165" t="s">
        <v>96</v>
      </c>
      <c r="J165" t="s">
        <v>169</v>
      </c>
      <c r="K165" s="5">
        <v>24069.07</v>
      </c>
      <c r="L165" s="5">
        <v>19387.79</v>
      </c>
      <c r="M165" s="2">
        <v>45632</v>
      </c>
      <c r="N165" t="s">
        <v>353</v>
      </c>
      <c r="O165" s="3" t="s">
        <v>89</v>
      </c>
      <c r="P165" t="s">
        <v>84</v>
      </c>
      <c r="Q165">
        <v>63</v>
      </c>
      <c r="X165" s="6" t="s">
        <v>724</v>
      </c>
      <c r="Y165" s="3" t="s">
        <v>89</v>
      </c>
      <c r="Z165" t="s">
        <v>90</v>
      </c>
      <c r="AA165" s="2">
        <v>45657</v>
      </c>
      <c r="AB165" t="s">
        <v>632</v>
      </c>
    </row>
    <row r="166" spans="1:28" ht="15" customHeight="1" x14ac:dyDescent="0.25">
      <c r="A166">
        <v>2024</v>
      </c>
      <c r="B166" s="2">
        <v>45566</v>
      </c>
      <c r="C166" s="2">
        <v>45657</v>
      </c>
      <c r="D166" t="s">
        <v>74</v>
      </c>
      <c r="E166" t="s">
        <v>77</v>
      </c>
      <c r="F166" t="s">
        <v>79</v>
      </c>
      <c r="G166" t="s">
        <v>94</v>
      </c>
      <c r="H166" t="s">
        <v>97</v>
      </c>
      <c r="I166" t="s">
        <v>96</v>
      </c>
      <c r="J166" t="s">
        <v>169</v>
      </c>
      <c r="K166" s="5">
        <v>24069.07</v>
      </c>
      <c r="L166" s="5">
        <v>19387.79</v>
      </c>
      <c r="M166" s="2">
        <v>45632</v>
      </c>
      <c r="N166" t="s">
        <v>353</v>
      </c>
      <c r="O166" s="3" t="s">
        <v>89</v>
      </c>
      <c r="P166" t="s">
        <v>84</v>
      </c>
      <c r="Q166">
        <v>113</v>
      </c>
      <c r="X166" s="6" t="s">
        <v>724</v>
      </c>
      <c r="Y166" s="3" t="s">
        <v>89</v>
      </c>
      <c r="Z166" t="s">
        <v>90</v>
      </c>
      <c r="AA166" s="2">
        <v>45657</v>
      </c>
      <c r="AB166" t="s">
        <v>655</v>
      </c>
    </row>
    <row r="167" spans="1:28" ht="15" customHeight="1" x14ac:dyDescent="0.25">
      <c r="A167">
        <v>2024</v>
      </c>
      <c r="B167" s="2">
        <v>45566</v>
      </c>
      <c r="C167" s="2">
        <v>45657</v>
      </c>
      <c r="D167" t="s">
        <v>74</v>
      </c>
      <c r="E167" t="s">
        <v>77</v>
      </c>
      <c r="F167" t="s">
        <v>79</v>
      </c>
      <c r="G167" t="s">
        <v>94</v>
      </c>
      <c r="H167" t="s">
        <v>97</v>
      </c>
      <c r="I167" t="s">
        <v>96</v>
      </c>
      <c r="J167" t="s">
        <v>169</v>
      </c>
      <c r="K167" s="5">
        <v>24069.07</v>
      </c>
      <c r="L167" s="5">
        <v>19387.79</v>
      </c>
      <c r="M167" s="2">
        <v>45632</v>
      </c>
      <c r="N167" t="s">
        <v>353</v>
      </c>
      <c r="O167" s="3" t="s">
        <v>89</v>
      </c>
      <c r="P167" t="s">
        <v>84</v>
      </c>
      <c r="Q167">
        <v>82</v>
      </c>
      <c r="X167" s="6" t="s">
        <v>724</v>
      </c>
      <c r="Y167" s="3" t="s">
        <v>89</v>
      </c>
      <c r="Z167" t="s">
        <v>90</v>
      </c>
      <c r="AA167" s="2">
        <v>45657</v>
      </c>
      <c r="AB167" t="s">
        <v>662</v>
      </c>
    </row>
    <row r="168" spans="1:28" ht="15" customHeight="1" x14ac:dyDescent="0.25">
      <c r="A168">
        <v>2024</v>
      </c>
      <c r="B168" s="2">
        <v>45566</v>
      </c>
      <c r="C168" s="2">
        <v>45657</v>
      </c>
      <c r="D168" t="s">
        <v>74</v>
      </c>
      <c r="E168" t="s">
        <v>77</v>
      </c>
      <c r="F168" t="s">
        <v>79</v>
      </c>
      <c r="G168" t="s">
        <v>111</v>
      </c>
      <c r="H168" t="s">
        <v>97</v>
      </c>
      <c r="I168" t="s">
        <v>96</v>
      </c>
      <c r="J168" t="s">
        <v>169</v>
      </c>
      <c r="K168" s="5">
        <v>23415.19</v>
      </c>
      <c r="L168" s="5">
        <v>18873.580000000002</v>
      </c>
      <c r="M168" s="2">
        <v>45632</v>
      </c>
      <c r="N168" t="s">
        <v>353</v>
      </c>
      <c r="O168" s="3" t="s">
        <v>89</v>
      </c>
      <c r="P168" t="s">
        <v>84</v>
      </c>
      <c r="Q168">
        <v>109</v>
      </c>
      <c r="X168" s="6" t="s">
        <v>724</v>
      </c>
      <c r="Y168" s="3" t="s">
        <v>89</v>
      </c>
      <c r="Z168" t="s">
        <v>90</v>
      </c>
      <c r="AA168" s="2">
        <v>45657</v>
      </c>
      <c r="AB168" t="s">
        <v>663</v>
      </c>
    </row>
    <row r="169" spans="1:28" ht="15" customHeight="1" x14ac:dyDescent="0.25">
      <c r="A169">
        <v>2024</v>
      </c>
      <c r="B169" s="2">
        <v>45566</v>
      </c>
      <c r="C169" s="2">
        <v>45657</v>
      </c>
      <c r="D169" t="s">
        <v>74</v>
      </c>
      <c r="E169" t="s">
        <v>77</v>
      </c>
      <c r="F169" t="s">
        <v>79</v>
      </c>
      <c r="G169" t="s">
        <v>94</v>
      </c>
      <c r="H169" t="s">
        <v>97</v>
      </c>
      <c r="I169" t="s">
        <v>96</v>
      </c>
      <c r="J169" t="s">
        <v>169</v>
      </c>
      <c r="K169" s="5">
        <v>24069.07</v>
      </c>
      <c r="L169" s="5">
        <v>19387.79</v>
      </c>
      <c r="M169" s="2">
        <v>45632</v>
      </c>
      <c r="N169" t="s">
        <v>353</v>
      </c>
      <c r="O169" s="3" t="s">
        <v>89</v>
      </c>
      <c r="P169" t="s">
        <v>84</v>
      </c>
      <c r="Q169">
        <v>79</v>
      </c>
      <c r="X169" s="6" t="s">
        <v>724</v>
      </c>
      <c r="Y169" s="3" t="s">
        <v>89</v>
      </c>
      <c r="Z169" t="s">
        <v>90</v>
      </c>
      <c r="AA169" s="2">
        <v>45657</v>
      </c>
      <c r="AB169" t="s">
        <v>664</v>
      </c>
    </row>
    <row r="170" spans="1:28" ht="15" customHeight="1" x14ac:dyDescent="0.25">
      <c r="A170">
        <v>2024</v>
      </c>
      <c r="B170" s="2">
        <v>45566</v>
      </c>
      <c r="C170" s="2">
        <v>45657</v>
      </c>
      <c r="D170" t="s">
        <v>74</v>
      </c>
      <c r="E170" t="s">
        <v>77</v>
      </c>
      <c r="F170" t="s">
        <v>79</v>
      </c>
      <c r="G170" t="s">
        <v>111</v>
      </c>
      <c r="H170" t="s">
        <v>97</v>
      </c>
      <c r="I170" t="s">
        <v>96</v>
      </c>
      <c r="J170" t="s">
        <v>169</v>
      </c>
      <c r="K170" s="5">
        <v>23415.19</v>
      </c>
      <c r="L170" s="5">
        <v>18873.580000000002</v>
      </c>
      <c r="M170" s="2">
        <v>45632</v>
      </c>
      <c r="N170" t="s">
        <v>353</v>
      </c>
      <c r="O170" s="3" t="s">
        <v>89</v>
      </c>
      <c r="P170" t="s">
        <v>84</v>
      </c>
      <c r="Q170">
        <v>87</v>
      </c>
      <c r="X170" s="6" t="s">
        <v>724</v>
      </c>
      <c r="Y170" s="3" t="s">
        <v>89</v>
      </c>
      <c r="Z170" t="s">
        <v>90</v>
      </c>
      <c r="AA170" s="2">
        <v>45657</v>
      </c>
      <c r="AB170" t="s">
        <v>665</v>
      </c>
    </row>
    <row r="171" spans="1:28" ht="15" customHeight="1" x14ac:dyDescent="0.25">
      <c r="A171">
        <v>2024</v>
      </c>
      <c r="B171" s="2">
        <v>45566</v>
      </c>
      <c r="C171" s="2">
        <v>45657</v>
      </c>
      <c r="D171" t="s">
        <v>74</v>
      </c>
      <c r="E171" t="s">
        <v>77</v>
      </c>
      <c r="F171" t="s">
        <v>79</v>
      </c>
      <c r="G171" t="s">
        <v>111</v>
      </c>
      <c r="H171" t="s">
        <v>97</v>
      </c>
      <c r="I171" t="s">
        <v>96</v>
      </c>
      <c r="J171" t="s">
        <v>170</v>
      </c>
      <c r="K171" s="5">
        <v>23415.19</v>
      </c>
      <c r="L171" s="5">
        <v>18873.580000000002</v>
      </c>
      <c r="M171" s="2">
        <v>45632</v>
      </c>
      <c r="N171" t="s">
        <v>353</v>
      </c>
      <c r="O171" s="3" t="s">
        <v>89</v>
      </c>
      <c r="P171" t="s">
        <v>84</v>
      </c>
      <c r="Q171">
        <v>147</v>
      </c>
      <c r="X171" s="6" t="s">
        <v>724</v>
      </c>
      <c r="Y171" s="3" t="s">
        <v>89</v>
      </c>
      <c r="Z171" t="s">
        <v>90</v>
      </c>
      <c r="AA171" s="2">
        <v>45657</v>
      </c>
      <c r="AB171" t="s">
        <v>578</v>
      </c>
    </row>
    <row r="172" spans="1:28" ht="15" customHeight="1" x14ac:dyDescent="0.25">
      <c r="A172">
        <v>2024</v>
      </c>
      <c r="B172" s="2">
        <v>45566</v>
      </c>
      <c r="C172" s="2">
        <v>45657</v>
      </c>
      <c r="D172" t="s">
        <v>74</v>
      </c>
      <c r="E172" t="s">
        <v>77</v>
      </c>
      <c r="F172" t="s">
        <v>79</v>
      </c>
      <c r="G172" t="s">
        <v>111</v>
      </c>
      <c r="H172" t="s">
        <v>97</v>
      </c>
      <c r="I172" t="s">
        <v>96</v>
      </c>
      <c r="J172" t="s">
        <v>170</v>
      </c>
      <c r="K172" s="5">
        <v>23415.19</v>
      </c>
      <c r="L172" s="5">
        <v>18873.580000000002</v>
      </c>
      <c r="M172" s="2">
        <v>45632</v>
      </c>
      <c r="N172" t="s">
        <v>353</v>
      </c>
      <c r="O172" s="3" t="s">
        <v>89</v>
      </c>
      <c r="P172" t="s">
        <v>84</v>
      </c>
      <c r="Q172">
        <v>74</v>
      </c>
      <c r="X172" s="6" t="s">
        <v>724</v>
      </c>
      <c r="Y172" s="3" t="s">
        <v>89</v>
      </c>
      <c r="Z172" t="s">
        <v>90</v>
      </c>
      <c r="AA172" s="2">
        <v>45657</v>
      </c>
      <c r="AB172" t="s">
        <v>600</v>
      </c>
    </row>
    <row r="173" spans="1:28" ht="15" customHeight="1" x14ac:dyDescent="0.25">
      <c r="A173">
        <v>2024</v>
      </c>
      <c r="B173" s="2">
        <v>45566</v>
      </c>
      <c r="C173" s="2">
        <v>45657</v>
      </c>
      <c r="D173" t="s">
        <v>74</v>
      </c>
      <c r="E173" t="s">
        <v>77</v>
      </c>
      <c r="F173" t="s">
        <v>79</v>
      </c>
      <c r="G173" t="s">
        <v>92</v>
      </c>
      <c r="H173" t="s">
        <v>97</v>
      </c>
      <c r="I173" t="s">
        <v>96</v>
      </c>
      <c r="J173" t="s">
        <v>170</v>
      </c>
      <c r="K173" s="5">
        <v>25670.05</v>
      </c>
      <c r="L173" s="5">
        <v>20646.8</v>
      </c>
      <c r="M173" s="2">
        <v>45632</v>
      </c>
      <c r="N173" t="s">
        <v>353</v>
      </c>
      <c r="O173" s="3" t="s">
        <v>89</v>
      </c>
      <c r="P173" t="s">
        <v>84</v>
      </c>
      <c r="Q173">
        <v>68</v>
      </c>
      <c r="X173" s="6" t="s">
        <v>724</v>
      </c>
      <c r="Y173" s="3" t="s">
        <v>89</v>
      </c>
      <c r="Z173" t="s">
        <v>90</v>
      </c>
      <c r="AA173" s="2">
        <v>45657</v>
      </c>
      <c r="AB173" t="s">
        <v>601</v>
      </c>
    </row>
    <row r="174" spans="1:28" ht="15" customHeight="1" x14ac:dyDescent="0.25">
      <c r="A174">
        <v>2024</v>
      </c>
      <c r="B174" s="2">
        <v>45566</v>
      </c>
      <c r="C174" s="2">
        <v>45657</v>
      </c>
      <c r="D174" t="s">
        <v>74</v>
      </c>
      <c r="E174" t="s">
        <v>77</v>
      </c>
      <c r="F174" t="s">
        <v>79</v>
      </c>
      <c r="G174" t="s">
        <v>104</v>
      </c>
      <c r="H174" t="s">
        <v>103</v>
      </c>
      <c r="I174" t="s">
        <v>206</v>
      </c>
      <c r="J174" t="s">
        <v>170</v>
      </c>
      <c r="K174" s="5">
        <v>35734.519999999997</v>
      </c>
      <c r="L174" s="5">
        <v>28282.06</v>
      </c>
      <c r="M174" s="2">
        <v>45632</v>
      </c>
      <c r="N174" t="s">
        <v>353</v>
      </c>
      <c r="O174" s="3" t="s">
        <v>89</v>
      </c>
      <c r="P174" t="s">
        <v>84</v>
      </c>
      <c r="Q174">
        <v>50</v>
      </c>
      <c r="X174" s="6" t="s">
        <v>724</v>
      </c>
      <c r="Y174" s="3" t="s">
        <v>89</v>
      </c>
      <c r="Z174" t="s">
        <v>90</v>
      </c>
      <c r="AA174" s="2">
        <v>45657</v>
      </c>
      <c r="AB174" t="s">
        <v>570</v>
      </c>
    </row>
    <row r="175" spans="1:28" ht="15" customHeight="1" x14ac:dyDescent="0.25">
      <c r="A175">
        <v>2024</v>
      </c>
      <c r="B175" s="2">
        <v>45566</v>
      </c>
      <c r="C175" s="2">
        <v>45657</v>
      </c>
      <c r="D175" t="s">
        <v>74</v>
      </c>
      <c r="E175" t="s">
        <v>77</v>
      </c>
      <c r="F175" t="s">
        <v>79</v>
      </c>
      <c r="G175" t="s">
        <v>104</v>
      </c>
      <c r="H175" t="s">
        <v>103</v>
      </c>
      <c r="I175" t="s">
        <v>161</v>
      </c>
      <c r="J175" t="s">
        <v>170</v>
      </c>
      <c r="K175" s="5">
        <v>35734.519999999997</v>
      </c>
      <c r="L175" s="5">
        <v>28282.06</v>
      </c>
      <c r="M175" s="2">
        <v>45632</v>
      </c>
      <c r="N175" t="s">
        <v>353</v>
      </c>
      <c r="O175" s="3" t="s">
        <v>89</v>
      </c>
      <c r="P175" t="s">
        <v>84</v>
      </c>
      <c r="Q175">
        <v>134</v>
      </c>
      <c r="X175" s="6" t="s">
        <v>724</v>
      </c>
      <c r="Y175" s="3" t="s">
        <v>89</v>
      </c>
      <c r="Z175" t="s">
        <v>90</v>
      </c>
      <c r="AA175" s="2">
        <v>45657</v>
      </c>
      <c r="AB175" t="s">
        <v>666</v>
      </c>
    </row>
    <row r="176" spans="1:28" ht="15" customHeight="1" x14ac:dyDescent="0.25">
      <c r="A176">
        <v>2024</v>
      </c>
      <c r="B176" s="2">
        <v>45566</v>
      </c>
      <c r="C176" s="2">
        <v>45657</v>
      </c>
      <c r="D176" t="s">
        <v>74</v>
      </c>
      <c r="E176" t="s">
        <v>77</v>
      </c>
      <c r="F176" t="s">
        <v>79</v>
      </c>
      <c r="G176" t="s">
        <v>94</v>
      </c>
      <c r="H176" t="s">
        <v>97</v>
      </c>
      <c r="I176" t="s">
        <v>96</v>
      </c>
      <c r="J176" t="s">
        <v>170</v>
      </c>
      <c r="K176" s="5">
        <v>24069.07</v>
      </c>
      <c r="L176" s="5">
        <v>19387.79</v>
      </c>
      <c r="M176" s="2">
        <v>45632</v>
      </c>
      <c r="N176" t="s">
        <v>353</v>
      </c>
      <c r="O176" s="3" t="s">
        <v>89</v>
      </c>
      <c r="P176" t="s">
        <v>84</v>
      </c>
      <c r="Q176">
        <v>94</v>
      </c>
      <c r="X176" s="6" t="s">
        <v>724</v>
      </c>
      <c r="Y176" s="3" t="s">
        <v>89</v>
      </c>
      <c r="Z176" t="s">
        <v>90</v>
      </c>
      <c r="AA176" s="2">
        <v>45657</v>
      </c>
      <c r="AB176" t="s">
        <v>667</v>
      </c>
    </row>
    <row r="177" spans="1:28" ht="15" customHeight="1" x14ac:dyDescent="0.25">
      <c r="A177">
        <v>2024</v>
      </c>
      <c r="B177" s="2">
        <v>45566</v>
      </c>
      <c r="C177" s="2">
        <v>45657</v>
      </c>
      <c r="D177" t="s">
        <v>74</v>
      </c>
      <c r="E177" t="s">
        <v>77</v>
      </c>
      <c r="F177" t="s">
        <v>79</v>
      </c>
      <c r="G177" t="s">
        <v>111</v>
      </c>
      <c r="H177" t="s">
        <v>97</v>
      </c>
      <c r="I177" t="s">
        <v>96</v>
      </c>
      <c r="J177" t="s">
        <v>112</v>
      </c>
      <c r="K177" s="5">
        <v>23415.19</v>
      </c>
      <c r="L177" s="5">
        <v>18873.580000000002</v>
      </c>
      <c r="M177" s="2">
        <v>45632</v>
      </c>
      <c r="N177" t="s">
        <v>353</v>
      </c>
      <c r="O177" s="3" t="s">
        <v>89</v>
      </c>
      <c r="P177" t="s">
        <v>84</v>
      </c>
      <c r="Q177">
        <v>29</v>
      </c>
      <c r="X177" s="6" t="s">
        <v>724</v>
      </c>
      <c r="Y177" s="3" t="s">
        <v>89</v>
      </c>
      <c r="Z177" t="s">
        <v>90</v>
      </c>
      <c r="AA177" s="2">
        <v>45657</v>
      </c>
      <c r="AB177" t="s">
        <v>602</v>
      </c>
    </row>
    <row r="178" spans="1:28" ht="15" customHeight="1" x14ac:dyDescent="0.25">
      <c r="A178">
        <v>2024</v>
      </c>
      <c r="B178" s="2">
        <v>45566</v>
      </c>
      <c r="C178" s="2">
        <v>45657</v>
      </c>
      <c r="D178" t="s">
        <v>74</v>
      </c>
      <c r="E178" t="s">
        <v>77</v>
      </c>
      <c r="F178" t="s">
        <v>79</v>
      </c>
      <c r="G178" t="s">
        <v>111</v>
      </c>
      <c r="H178" t="s">
        <v>97</v>
      </c>
      <c r="I178" t="s">
        <v>96</v>
      </c>
      <c r="J178" t="s">
        <v>112</v>
      </c>
      <c r="K178" s="5">
        <v>23415.19</v>
      </c>
      <c r="L178" s="5">
        <v>18873.580000000002</v>
      </c>
      <c r="M178" s="2">
        <v>45632</v>
      </c>
      <c r="N178" t="s">
        <v>353</v>
      </c>
      <c r="O178" s="3" t="s">
        <v>89</v>
      </c>
      <c r="P178" t="s">
        <v>84</v>
      </c>
      <c r="Q178">
        <v>55</v>
      </c>
      <c r="X178" s="6" t="s">
        <v>724</v>
      </c>
      <c r="Y178" s="3" t="s">
        <v>89</v>
      </c>
      <c r="Z178" t="s">
        <v>90</v>
      </c>
      <c r="AA178" s="2">
        <v>45657</v>
      </c>
      <c r="AB178" t="s">
        <v>633</v>
      </c>
    </row>
    <row r="179" spans="1:28" ht="15" customHeight="1" x14ac:dyDescent="0.25">
      <c r="A179">
        <v>2024</v>
      </c>
      <c r="B179" s="2">
        <v>45566</v>
      </c>
      <c r="C179" s="2">
        <v>45657</v>
      </c>
      <c r="D179" t="s">
        <v>74</v>
      </c>
      <c r="E179" t="s">
        <v>77</v>
      </c>
      <c r="F179" t="s">
        <v>79</v>
      </c>
      <c r="G179" t="s">
        <v>94</v>
      </c>
      <c r="H179" t="s">
        <v>97</v>
      </c>
      <c r="I179" t="s">
        <v>96</v>
      </c>
      <c r="J179" t="s">
        <v>112</v>
      </c>
      <c r="K179" s="5">
        <v>24069.07</v>
      </c>
      <c r="L179" s="5">
        <v>19387.79</v>
      </c>
      <c r="M179" s="2">
        <v>45632</v>
      </c>
      <c r="N179" t="s">
        <v>353</v>
      </c>
      <c r="O179" s="3" t="s">
        <v>89</v>
      </c>
      <c r="P179" t="s">
        <v>84</v>
      </c>
      <c r="Q179">
        <v>18</v>
      </c>
      <c r="X179" s="6" t="s">
        <v>724</v>
      </c>
      <c r="Y179" s="3" t="s">
        <v>89</v>
      </c>
      <c r="Z179" t="s">
        <v>90</v>
      </c>
      <c r="AA179" s="2">
        <v>45657</v>
      </c>
      <c r="AB179" t="s">
        <v>571</v>
      </c>
    </row>
    <row r="180" spans="1:28" ht="15" customHeight="1" x14ac:dyDescent="0.25">
      <c r="A180">
        <v>2024</v>
      </c>
      <c r="B180" s="2">
        <v>45566</v>
      </c>
      <c r="C180" s="2">
        <v>45657</v>
      </c>
      <c r="D180" t="s">
        <v>74</v>
      </c>
      <c r="E180" t="s">
        <v>77</v>
      </c>
      <c r="F180" t="s">
        <v>79</v>
      </c>
      <c r="G180" t="s">
        <v>94</v>
      </c>
      <c r="H180" t="s">
        <v>97</v>
      </c>
      <c r="I180" t="s">
        <v>96</v>
      </c>
      <c r="J180" t="s">
        <v>112</v>
      </c>
      <c r="K180" s="5">
        <v>24069.07</v>
      </c>
      <c r="L180" s="5">
        <v>19387.79</v>
      </c>
      <c r="M180" s="2">
        <v>45632</v>
      </c>
      <c r="N180" t="s">
        <v>353</v>
      </c>
      <c r="O180" s="3" t="s">
        <v>89</v>
      </c>
      <c r="P180" t="s">
        <v>84</v>
      </c>
      <c r="Q180">
        <v>61</v>
      </c>
      <c r="X180" s="6" t="s">
        <v>724</v>
      </c>
      <c r="Y180" s="3" t="s">
        <v>89</v>
      </c>
      <c r="Z180" t="s">
        <v>90</v>
      </c>
      <c r="AA180" s="2">
        <v>45657</v>
      </c>
      <c r="AB180" t="s">
        <v>634</v>
      </c>
    </row>
    <row r="181" spans="1:28" ht="15" customHeight="1" x14ac:dyDescent="0.25">
      <c r="A181">
        <v>2024</v>
      </c>
      <c r="B181" s="2">
        <v>45566</v>
      </c>
      <c r="C181" s="2">
        <v>45657</v>
      </c>
      <c r="D181" t="s">
        <v>74</v>
      </c>
      <c r="E181" t="s">
        <v>77</v>
      </c>
      <c r="F181" t="s">
        <v>79</v>
      </c>
      <c r="G181" t="s">
        <v>94</v>
      </c>
      <c r="H181" t="s">
        <v>97</v>
      </c>
      <c r="I181" t="s">
        <v>96</v>
      </c>
      <c r="J181" t="s">
        <v>112</v>
      </c>
      <c r="K181" s="5">
        <v>24069.07</v>
      </c>
      <c r="L181" s="5">
        <v>19387.79</v>
      </c>
      <c r="M181" s="2">
        <v>45632</v>
      </c>
      <c r="N181" t="s">
        <v>353</v>
      </c>
      <c r="O181" s="3" t="s">
        <v>89</v>
      </c>
      <c r="P181" t="s">
        <v>84</v>
      </c>
      <c r="Q181">
        <v>35</v>
      </c>
      <c r="X181" s="6" t="s">
        <v>724</v>
      </c>
      <c r="Y181" s="3" t="s">
        <v>89</v>
      </c>
      <c r="Z181" t="s">
        <v>90</v>
      </c>
      <c r="AA181" s="2">
        <v>45657</v>
      </c>
      <c r="AB181" t="s">
        <v>567</v>
      </c>
    </row>
    <row r="182" spans="1:28" ht="15" customHeight="1" x14ac:dyDescent="0.25">
      <c r="A182">
        <v>2024</v>
      </c>
      <c r="B182" s="2">
        <v>45566</v>
      </c>
      <c r="C182" s="2">
        <v>45657</v>
      </c>
      <c r="D182" t="s">
        <v>74</v>
      </c>
      <c r="E182" t="s">
        <v>77</v>
      </c>
      <c r="F182" t="s">
        <v>79</v>
      </c>
      <c r="G182" t="s">
        <v>94</v>
      </c>
      <c r="H182" t="s">
        <v>97</v>
      </c>
      <c r="I182" t="s">
        <v>96</v>
      </c>
      <c r="J182" t="s">
        <v>112</v>
      </c>
      <c r="K182" s="5">
        <v>24069.07</v>
      </c>
      <c r="L182" s="5">
        <v>19387.79</v>
      </c>
      <c r="M182" s="2">
        <v>45632</v>
      </c>
      <c r="N182" t="s">
        <v>353</v>
      </c>
      <c r="O182" s="3" t="s">
        <v>89</v>
      </c>
      <c r="P182" t="s">
        <v>84</v>
      </c>
      <c r="Q182">
        <v>55</v>
      </c>
      <c r="X182" s="6" t="s">
        <v>724</v>
      </c>
      <c r="Y182" s="3" t="s">
        <v>89</v>
      </c>
      <c r="Z182" t="s">
        <v>90</v>
      </c>
      <c r="AA182" s="2">
        <v>45657</v>
      </c>
      <c r="AB182" t="s">
        <v>668</v>
      </c>
    </row>
    <row r="183" spans="1:28" ht="15" customHeight="1" x14ac:dyDescent="0.25">
      <c r="A183">
        <v>2024</v>
      </c>
      <c r="B183" s="2">
        <v>45566</v>
      </c>
      <c r="C183" s="2">
        <v>45657</v>
      </c>
      <c r="D183" t="s">
        <v>74</v>
      </c>
      <c r="E183" t="s">
        <v>77</v>
      </c>
      <c r="F183" t="s">
        <v>79</v>
      </c>
      <c r="G183" t="s">
        <v>94</v>
      </c>
      <c r="H183" t="s">
        <v>97</v>
      </c>
      <c r="I183" t="s">
        <v>96</v>
      </c>
      <c r="J183" t="s">
        <v>112</v>
      </c>
      <c r="K183" s="5">
        <v>24069.07</v>
      </c>
      <c r="L183" s="5">
        <v>19387.79</v>
      </c>
      <c r="M183" s="2">
        <v>45632</v>
      </c>
      <c r="N183" t="s">
        <v>353</v>
      </c>
      <c r="O183" s="3" t="s">
        <v>89</v>
      </c>
      <c r="P183" t="s">
        <v>84</v>
      </c>
      <c r="Q183">
        <v>28</v>
      </c>
      <c r="X183" s="6" t="s">
        <v>724</v>
      </c>
      <c r="Y183" s="3" t="s">
        <v>89</v>
      </c>
      <c r="Z183" t="s">
        <v>90</v>
      </c>
      <c r="AA183" s="2">
        <v>45657</v>
      </c>
      <c r="AB183" t="s">
        <v>669</v>
      </c>
    </row>
    <row r="184" spans="1:28" ht="15" customHeight="1" x14ac:dyDescent="0.25">
      <c r="A184">
        <v>2024</v>
      </c>
      <c r="B184" s="2">
        <v>45566</v>
      </c>
      <c r="C184" s="2">
        <v>45657</v>
      </c>
      <c r="D184" t="s">
        <v>74</v>
      </c>
      <c r="E184" t="s">
        <v>77</v>
      </c>
      <c r="F184" t="s">
        <v>79</v>
      </c>
      <c r="G184" t="s">
        <v>94</v>
      </c>
      <c r="H184" t="s">
        <v>97</v>
      </c>
      <c r="I184" t="s">
        <v>96</v>
      </c>
      <c r="J184" t="s">
        <v>112</v>
      </c>
      <c r="K184" s="5">
        <v>24069.07</v>
      </c>
      <c r="L184" s="5">
        <v>19387.79</v>
      </c>
      <c r="M184" s="2">
        <v>45632</v>
      </c>
      <c r="N184" t="s">
        <v>353</v>
      </c>
      <c r="O184" s="3" t="s">
        <v>89</v>
      </c>
      <c r="P184" t="s">
        <v>84</v>
      </c>
      <c r="Q184">
        <v>48</v>
      </c>
      <c r="X184" s="6" t="s">
        <v>724</v>
      </c>
      <c r="Y184" s="3" t="s">
        <v>89</v>
      </c>
      <c r="Z184" t="s">
        <v>90</v>
      </c>
      <c r="AA184" s="2">
        <v>45657</v>
      </c>
      <c r="AB184" t="s">
        <v>670</v>
      </c>
    </row>
    <row r="185" spans="1:28" ht="15" customHeight="1" x14ac:dyDescent="0.25">
      <c r="A185">
        <v>2024</v>
      </c>
      <c r="B185" s="2">
        <v>45566</v>
      </c>
      <c r="C185" s="2">
        <v>45657</v>
      </c>
      <c r="D185" t="s">
        <v>74</v>
      </c>
      <c r="E185" t="s">
        <v>77</v>
      </c>
      <c r="F185" t="s">
        <v>79</v>
      </c>
      <c r="G185" t="s">
        <v>94</v>
      </c>
      <c r="H185" t="s">
        <v>97</v>
      </c>
      <c r="I185" t="s">
        <v>96</v>
      </c>
      <c r="J185" t="s">
        <v>112</v>
      </c>
      <c r="K185" s="5">
        <v>24069.07</v>
      </c>
      <c r="L185" s="5">
        <v>19387.79</v>
      </c>
      <c r="M185" s="2">
        <v>45632</v>
      </c>
      <c r="N185" t="s">
        <v>353</v>
      </c>
      <c r="O185" s="3" t="s">
        <v>89</v>
      </c>
      <c r="P185" t="s">
        <v>84</v>
      </c>
      <c r="Q185">
        <v>59</v>
      </c>
      <c r="X185" s="6" t="s">
        <v>724</v>
      </c>
      <c r="Y185" s="3" t="s">
        <v>89</v>
      </c>
      <c r="Z185" t="s">
        <v>90</v>
      </c>
      <c r="AA185" s="2">
        <v>45657</v>
      </c>
      <c r="AB185" t="s">
        <v>671</v>
      </c>
    </row>
    <row r="186" spans="1:28" ht="15" customHeight="1" x14ac:dyDescent="0.25">
      <c r="A186">
        <v>2024</v>
      </c>
      <c r="B186" s="2">
        <v>45566</v>
      </c>
      <c r="C186" s="2">
        <v>45657</v>
      </c>
      <c r="D186" t="s">
        <v>74</v>
      </c>
      <c r="E186" t="s">
        <v>77</v>
      </c>
      <c r="F186" t="s">
        <v>79</v>
      </c>
      <c r="G186" t="s">
        <v>123</v>
      </c>
      <c r="H186" t="s">
        <v>97</v>
      </c>
      <c r="I186" t="s">
        <v>124</v>
      </c>
      <c r="J186" t="s">
        <v>112</v>
      </c>
      <c r="K186" s="5">
        <v>29242.18</v>
      </c>
      <c r="L186" s="5">
        <v>23409.88</v>
      </c>
      <c r="M186" s="2">
        <v>45632</v>
      </c>
      <c r="N186" t="s">
        <v>353</v>
      </c>
      <c r="O186" s="3" t="s">
        <v>89</v>
      </c>
      <c r="P186" t="s">
        <v>84</v>
      </c>
      <c r="Q186">
        <v>62</v>
      </c>
      <c r="X186" s="6" t="s">
        <v>724</v>
      </c>
      <c r="Y186" s="3" t="s">
        <v>89</v>
      </c>
      <c r="Z186" t="s">
        <v>90</v>
      </c>
      <c r="AA186" s="2">
        <v>45657</v>
      </c>
      <c r="AB186" t="s">
        <v>672</v>
      </c>
    </row>
    <row r="187" spans="1:28" ht="15" customHeight="1" x14ac:dyDescent="0.25">
      <c r="A187">
        <v>2024</v>
      </c>
      <c r="B187" s="2">
        <v>45566</v>
      </c>
      <c r="C187" s="2">
        <v>45657</v>
      </c>
      <c r="D187" t="s">
        <v>74</v>
      </c>
      <c r="E187" t="s">
        <v>77</v>
      </c>
      <c r="F187" t="s">
        <v>79</v>
      </c>
      <c r="G187" t="s">
        <v>134</v>
      </c>
      <c r="H187" t="s">
        <v>114</v>
      </c>
      <c r="I187" t="s">
        <v>204</v>
      </c>
      <c r="J187" t="s">
        <v>112</v>
      </c>
      <c r="K187" s="5">
        <v>47598.28</v>
      </c>
      <c r="L187" s="5">
        <v>37230.46</v>
      </c>
      <c r="M187" s="2">
        <v>45632</v>
      </c>
      <c r="N187" t="s">
        <v>353</v>
      </c>
      <c r="O187" s="3" t="s">
        <v>89</v>
      </c>
      <c r="P187" t="s">
        <v>84</v>
      </c>
      <c r="Q187">
        <v>39</v>
      </c>
      <c r="X187" s="6" t="s">
        <v>724</v>
      </c>
      <c r="Y187" s="3" t="s">
        <v>89</v>
      </c>
      <c r="Z187" t="s">
        <v>90</v>
      </c>
      <c r="AA187" s="2">
        <v>45657</v>
      </c>
      <c r="AB187" t="s">
        <v>673</v>
      </c>
    </row>
    <row r="188" spans="1:28" ht="15" customHeight="1" x14ac:dyDescent="0.25">
      <c r="A188">
        <v>2024</v>
      </c>
      <c r="B188" s="2">
        <v>45566</v>
      </c>
      <c r="C188" s="2">
        <v>45657</v>
      </c>
      <c r="D188" t="s">
        <v>74</v>
      </c>
      <c r="E188" t="s">
        <v>77</v>
      </c>
      <c r="F188" t="s">
        <v>79</v>
      </c>
      <c r="G188" t="s">
        <v>106</v>
      </c>
      <c r="H188" t="s">
        <v>103</v>
      </c>
      <c r="I188" t="s">
        <v>162</v>
      </c>
      <c r="J188" t="s">
        <v>112</v>
      </c>
      <c r="K188" s="5">
        <v>33503.68</v>
      </c>
      <c r="L188" s="5">
        <v>26575.91</v>
      </c>
      <c r="M188" s="2">
        <v>45632</v>
      </c>
      <c r="N188" t="s">
        <v>353</v>
      </c>
      <c r="O188" s="3" t="s">
        <v>89</v>
      </c>
      <c r="P188" t="s">
        <v>84</v>
      </c>
      <c r="Q188">
        <v>37</v>
      </c>
      <c r="X188" s="6" t="s">
        <v>724</v>
      </c>
      <c r="Y188" s="3" t="s">
        <v>89</v>
      </c>
      <c r="Z188" t="s">
        <v>90</v>
      </c>
      <c r="AA188" s="2">
        <v>45657</v>
      </c>
      <c r="AB188" t="s">
        <v>674</v>
      </c>
    </row>
    <row r="189" spans="1:28" ht="15" customHeight="1" x14ac:dyDescent="0.25">
      <c r="A189">
        <v>2024</v>
      </c>
      <c r="B189" s="2">
        <v>45566</v>
      </c>
      <c r="C189" s="2">
        <v>45657</v>
      </c>
      <c r="D189" t="s">
        <v>74</v>
      </c>
      <c r="E189" t="s">
        <v>77</v>
      </c>
      <c r="F189" t="s">
        <v>79</v>
      </c>
      <c r="G189" t="s">
        <v>104</v>
      </c>
      <c r="H189" t="s">
        <v>103</v>
      </c>
      <c r="I189" t="s">
        <v>212</v>
      </c>
      <c r="J189" t="s">
        <v>112</v>
      </c>
      <c r="K189" s="5">
        <v>35734.519999999997</v>
      </c>
      <c r="L189" s="5">
        <v>28282.06</v>
      </c>
      <c r="M189" s="2">
        <v>45632</v>
      </c>
      <c r="N189" t="s">
        <v>353</v>
      </c>
      <c r="O189" s="3" t="s">
        <v>89</v>
      </c>
      <c r="P189" t="s">
        <v>84</v>
      </c>
      <c r="Q189">
        <v>42</v>
      </c>
      <c r="X189" s="6" t="s">
        <v>724</v>
      </c>
      <c r="Y189" s="3" t="s">
        <v>89</v>
      </c>
      <c r="Z189" t="s">
        <v>90</v>
      </c>
      <c r="AA189" s="2">
        <v>45657</v>
      </c>
      <c r="AB189" t="s">
        <v>675</v>
      </c>
    </row>
    <row r="190" spans="1:28" ht="15" customHeight="1" x14ac:dyDescent="0.25">
      <c r="A190">
        <v>2024</v>
      </c>
      <c r="B190" s="2">
        <v>45566</v>
      </c>
      <c r="C190" s="2">
        <v>45657</v>
      </c>
      <c r="D190" t="s">
        <v>74</v>
      </c>
      <c r="E190" t="s">
        <v>77</v>
      </c>
      <c r="F190" t="s">
        <v>79</v>
      </c>
      <c r="G190" t="s">
        <v>111</v>
      </c>
      <c r="H190" t="s">
        <v>97</v>
      </c>
      <c r="I190" t="s">
        <v>96</v>
      </c>
      <c r="J190" t="s">
        <v>113</v>
      </c>
      <c r="K190" s="5">
        <v>23415.19</v>
      </c>
      <c r="L190" s="5">
        <v>18873.580000000002</v>
      </c>
      <c r="M190" s="2">
        <v>45632</v>
      </c>
      <c r="N190" t="s">
        <v>353</v>
      </c>
      <c r="O190" s="3" t="s">
        <v>89</v>
      </c>
      <c r="P190" t="s">
        <v>84</v>
      </c>
      <c r="Q190">
        <v>128</v>
      </c>
      <c r="X190" s="6" t="s">
        <v>724</v>
      </c>
      <c r="Y190" s="3" t="s">
        <v>89</v>
      </c>
      <c r="Z190" t="s">
        <v>90</v>
      </c>
      <c r="AA190" s="2">
        <v>45657</v>
      </c>
      <c r="AB190" t="s">
        <v>603</v>
      </c>
    </row>
    <row r="191" spans="1:28" ht="15" customHeight="1" x14ac:dyDescent="0.25">
      <c r="A191">
        <v>2024</v>
      </c>
      <c r="B191" s="2">
        <v>45566</v>
      </c>
      <c r="C191" s="2">
        <v>45657</v>
      </c>
      <c r="D191" t="s">
        <v>74</v>
      </c>
      <c r="E191" t="s">
        <v>77</v>
      </c>
      <c r="F191" t="s">
        <v>79</v>
      </c>
      <c r="G191" t="s">
        <v>111</v>
      </c>
      <c r="H191" t="s">
        <v>97</v>
      </c>
      <c r="I191" t="s">
        <v>96</v>
      </c>
      <c r="J191" t="s">
        <v>113</v>
      </c>
      <c r="K191" s="5">
        <v>23415.19</v>
      </c>
      <c r="L191" s="5">
        <v>18873.580000000002</v>
      </c>
      <c r="M191" s="2">
        <v>45632</v>
      </c>
      <c r="N191" t="s">
        <v>353</v>
      </c>
      <c r="O191" s="3" t="s">
        <v>89</v>
      </c>
      <c r="P191" t="s">
        <v>84</v>
      </c>
      <c r="Q191">
        <v>68</v>
      </c>
      <c r="X191" s="6" t="s">
        <v>724</v>
      </c>
      <c r="Y191" s="3" t="s">
        <v>89</v>
      </c>
      <c r="Z191" t="s">
        <v>90</v>
      </c>
      <c r="AA191" s="2">
        <v>45657</v>
      </c>
      <c r="AB191" t="s">
        <v>579</v>
      </c>
    </row>
    <row r="192" spans="1:28" ht="15" customHeight="1" x14ac:dyDescent="0.25">
      <c r="A192">
        <v>2024</v>
      </c>
      <c r="B192" s="2">
        <v>45566</v>
      </c>
      <c r="C192" s="2">
        <v>45657</v>
      </c>
      <c r="D192" t="s">
        <v>74</v>
      </c>
      <c r="E192" t="s">
        <v>77</v>
      </c>
      <c r="F192" t="s">
        <v>79</v>
      </c>
      <c r="G192" t="s">
        <v>111</v>
      </c>
      <c r="H192" t="s">
        <v>97</v>
      </c>
      <c r="I192" t="s">
        <v>96</v>
      </c>
      <c r="J192" t="s">
        <v>113</v>
      </c>
      <c r="K192" s="5">
        <v>23415.19</v>
      </c>
      <c r="L192" s="5">
        <v>18873.580000000002</v>
      </c>
      <c r="M192" s="2">
        <v>45632</v>
      </c>
      <c r="N192" t="s">
        <v>353</v>
      </c>
      <c r="O192" s="3" t="s">
        <v>89</v>
      </c>
      <c r="P192" t="s">
        <v>84</v>
      </c>
      <c r="Q192">
        <v>114</v>
      </c>
      <c r="X192" s="6" t="s">
        <v>724</v>
      </c>
      <c r="Y192" s="3" t="s">
        <v>89</v>
      </c>
      <c r="Z192" t="s">
        <v>90</v>
      </c>
      <c r="AA192" s="2">
        <v>45657</v>
      </c>
      <c r="AB192" t="s">
        <v>604</v>
      </c>
    </row>
    <row r="193" spans="1:28" ht="15" customHeight="1" x14ac:dyDescent="0.25">
      <c r="A193">
        <v>2024</v>
      </c>
      <c r="B193" s="2">
        <v>45566</v>
      </c>
      <c r="C193" s="2">
        <v>45657</v>
      </c>
      <c r="D193" t="s">
        <v>74</v>
      </c>
      <c r="E193" t="s">
        <v>77</v>
      </c>
      <c r="F193" t="s">
        <v>79</v>
      </c>
      <c r="G193" t="s">
        <v>107</v>
      </c>
      <c r="H193" t="s">
        <v>114</v>
      </c>
      <c r="I193" t="s">
        <v>209</v>
      </c>
      <c r="J193" t="s">
        <v>113</v>
      </c>
      <c r="K193" s="5">
        <v>49180.31</v>
      </c>
      <c r="L193" s="5">
        <v>38440.400000000001</v>
      </c>
      <c r="M193" s="2">
        <v>45632</v>
      </c>
      <c r="N193" t="s">
        <v>353</v>
      </c>
      <c r="O193" s="3" t="s">
        <v>89</v>
      </c>
      <c r="P193" t="s">
        <v>84</v>
      </c>
      <c r="Q193">
        <v>76</v>
      </c>
      <c r="X193" s="6" t="s">
        <v>724</v>
      </c>
      <c r="Y193" s="3" t="s">
        <v>89</v>
      </c>
      <c r="Z193" t="s">
        <v>90</v>
      </c>
      <c r="AA193" s="2">
        <v>45657</v>
      </c>
      <c r="AB193" t="s">
        <v>605</v>
      </c>
    </row>
    <row r="194" spans="1:28" ht="15" customHeight="1" x14ac:dyDescent="0.25">
      <c r="A194">
        <v>2024</v>
      </c>
      <c r="B194" s="2">
        <v>45566</v>
      </c>
      <c r="C194" s="2">
        <v>45657</v>
      </c>
      <c r="D194" t="s">
        <v>74</v>
      </c>
      <c r="E194" t="s">
        <v>77</v>
      </c>
      <c r="F194" t="s">
        <v>79</v>
      </c>
      <c r="G194" t="s">
        <v>94</v>
      </c>
      <c r="H194" t="s">
        <v>97</v>
      </c>
      <c r="I194" t="s">
        <v>96</v>
      </c>
      <c r="J194" t="s">
        <v>113</v>
      </c>
      <c r="K194" s="5">
        <v>24069.07</v>
      </c>
      <c r="L194" s="5">
        <v>19387.79</v>
      </c>
      <c r="M194" s="2">
        <v>45632</v>
      </c>
      <c r="N194" t="s">
        <v>353</v>
      </c>
      <c r="O194" s="3" t="s">
        <v>89</v>
      </c>
      <c r="P194" t="s">
        <v>84</v>
      </c>
      <c r="Q194">
        <v>124</v>
      </c>
      <c r="X194" s="6" t="s">
        <v>724</v>
      </c>
      <c r="Y194" s="3" t="s">
        <v>89</v>
      </c>
      <c r="Z194" t="s">
        <v>90</v>
      </c>
      <c r="AA194" s="2">
        <v>45657</v>
      </c>
      <c r="AB194" t="s">
        <v>676</v>
      </c>
    </row>
    <row r="195" spans="1:28" ht="15" customHeight="1" x14ac:dyDescent="0.25">
      <c r="A195">
        <v>2024</v>
      </c>
      <c r="B195" s="2">
        <v>45566</v>
      </c>
      <c r="C195" s="2">
        <v>45657</v>
      </c>
      <c r="D195" t="s">
        <v>74</v>
      </c>
      <c r="E195" t="s">
        <v>77</v>
      </c>
      <c r="F195" t="s">
        <v>79</v>
      </c>
      <c r="G195" t="s">
        <v>94</v>
      </c>
      <c r="H195" t="s">
        <v>97</v>
      </c>
      <c r="I195" t="s">
        <v>96</v>
      </c>
      <c r="J195" t="s">
        <v>113</v>
      </c>
      <c r="K195" s="5">
        <v>24069.07</v>
      </c>
      <c r="L195" s="5">
        <v>19387.79</v>
      </c>
      <c r="M195" s="2">
        <v>45632</v>
      </c>
      <c r="N195" t="s">
        <v>353</v>
      </c>
      <c r="O195" s="3" t="s">
        <v>89</v>
      </c>
      <c r="P195" t="s">
        <v>84</v>
      </c>
      <c r="Q195">
        <v>120</v>
      </c>
      <c r="X195" s="6" t="s">
        <v>724</v>
      </c>
      <c r="Y195" s="3" t="s">
        <v>89</v>
      </c>
      <c r="Z195" t="s">
        <v>90</v>
      </c>
      <c r="AA195" s="2">
        <v>45657</v>
      </c>
      <c r="AB195" t="s">
        <v>677</v>
      </c>
    </row>
    <row r="196" spans="1:28" ht="15" customHeight="1" x14ac:dyDescent="0.25">
      <c r="A196">
        <v>2024</v>
      </c>
      <c r="B196" s="2">
        <v>45566</v>
      </c>
      <c r="C196" s="2">
        <v>45657</v>
      </c>
      <c r="D196" t="s">
        <v>74</v>
      </c>
      <c r="E196" t="s">
        <v>77</v>
      </c>
      <c r="F196" t="s">
        <v>79</v>
      </c>
      <c r="G196" t="s">
        <v>94</v>
      </c>
      <c r="H196" t="s">
        <v>97</v>
      </c>
      <c r="I196" t="s">
        <v>96</v>
      </c>
      <c r="J196" t="s">
        <v>113</v>
      </c>
      <c r="K196" s="5">
        <v>24069.07</v>
      </c>
      <c r="L196" s="5">
        <v>19387.79</v>
      </c>
      <c r="M196" s="2">
        <v>45632</v>
      </c>
      <c r="N196" t="s">
        <v>353</v>
      </c>
      <c r="O196" s="3" t="s">
        <v>89</v>
      </c>
      <c r="P196" t="s">
        <v>84</v>
      </c>
      <c r="Q196">
        <v>113</v>
      </c>
      <c r="X196" s="6" t="s">
        <v>724</v>
      </c>
      <c r="Y196" s="3" t="s">
        <v>89</v>
      </c>
      <c r="Z196" t="s">
        <v>90</v>
      </c>
      <c r="AA196" s="2">
        <v>45657</v>
      </c>
      <c r="AB196" t="s">
        <v>678</v>
      </c>
    </row>
    <row r="197" spans="1:28" ht="15" customHeight="1" x14ac:dyDescent="0.25">
      <c r="A197">
        <v>2024</v>
      </c>
      <c r="B197" s="2">
        <v>45566</v>
      </c>
      <c r="C197" s="2">
        <v>45657</v>
      </c>
      <c r="D197" t="s">
        <v>74</v>
      </c>
      <c r="E197" t="s">
        <v>77</v>
      </c>
      <c r="F197" t="s">
        <v>79</v>
      </c>
      <c r="G197" t="s">
        <v>94</v>
      </c>
      <c r="H197" t="s">
        <v>97</v>
      </c>
      <c r="I197" t="s">
        <v>96</v>
      </c>
      <c r="J197" t="s">
        <v>113</v>
      </c>
      <c r="K197" s="5">
        <v>24069.07</v>
      </c>
      <c r="L197" s="5">
        <v>19387.79</v>
      </c>
      <c r="M197" s="2">
        <v>45632</v>
      </c>
      <c r="N197" t="s">
        <v>353</v>
      </c>
      <c r="O197" s="3" t="s">
        <v>89</v>
      </c>
      <c r="P197" t="s">
        <v>84</v>
      </c>
      <c r="Q197">
        <v>75</v>
      </c>
      <c r="X197" s="6" t="s">
        <v>724</v>
      </c>
      <c r="Y197" s="3" t="s">
        <v>89</v>
      </c>
      <c r="Z197" t="s">
        <v>90</v>
      </c>
      <c r="AA197" s="2">
        <v>45657</v>
      </c>
      <c r="AB197" t="s">
        <v>679</v>
      </c>
    </row>
    <row r="198" spans="1:28" ht="15" customHeight="1" x14ac:dyDescent="0.25">
      <c r="A198">
        <v>2024</v>
      </c>
      <c r="B198" s="2">
        <v>45566</v>
      </c>
      <c r="C198" s="2">
        <v>45657</v>
      </c>
      <c r="D198" t="s">
        <v>74</v>
      </c>
      <c r="E198" t="s">
        <v>77</v>
      </c>
      <c r="F198" t="s">
        <v>79</v>
      </c>
      <c r="G198" t="s">
        <v>107</v>
      </c>
      <c r="H198" t="s">
        <v>114</v>
      </c>
      <c r="I198" t="s">
        <v>263</v>
      </c>
      <c r="J198" t="s">
        <v>113</v>
      </c>
      <c r="K198" s="5">
        <v>49180.31</v>
      </c>
      <c r="L198" s="5">
        <v>38440.400000000001</v>
      </c>
      <c r="M198" s="2">
        <v>45632</v>
      </c>
      <c r="N198" t="s">
        <v>353</v>
      </c>
      <c r="O198" s="3" t="s">
        <v>89</v>
      </c>
      <c r="P198" t="s">
        <v>84</v>
      </c>
      <c r="Q198">
        <v>159</v>
      </c>
      <c r="X198" s="6" t="s">
        <v>724</v>
      </c>
      <c r="Y198" s="3" t="s">
        <v>89</v>
      </c>
      <c r="Z198" t="s">
        <v>90</v>
      </c>
      <c r="AA198" s="2">
        <v>45657</v>
      </c>
      <c r="AB198" t="s">
        <v>680</v>
      </c>
    </row>
    <row r="199" spans="1:28" ht="15" customHeight="1" x14ac:dyDescent="0.25">
      <c r="A199">
        <v>2024</v>
      </c>
      <c r="B199" s="2">
        <v>45566</v>
      </c>
      <c r="C199" s="2">
        <v>45657</v>
      </c>
      <c r="D199" t="s">
        <v>74</v>
      </c>
      <c r="E199" t="s">
        <v>77</v>
      </c>
      <c r="F199" t="s">
        <v>79</v>
      </c>
      <c r="G199" t="s">
        <v>104</v>
      </c>
      <c r="H199" t="s">
        <v>103</v>
      </c>
      <c r="I199" t="s">
        <v>206</v>
      </c>
      <c r="J199" t="s">
        <v>113</v>
      </c>
      <c r="K199" s="5">
        <v>35734.519999999997</v>
      </c>
      <c r="L199" s="5">
        <v>28282.06</v>
      </c>
      <c r="M199" s="2">
        <v>45632</v>
      </c>
      <c r="N199" t="s">
        <v>353</v>
      </c>
      <c r="O199" s="3" t="s">
        <v>89</v>
      </c>
      <c r="P199" t="s">
        <v>84</v>
      </c>
      <c r="Q199">
        <v>49</v>
      </c>
      <c r="X199" s="6" t="s">
        <v>724</v>
      </c>
      <c r="Y199" s="3" t="s">
        <v>89</v>
      </c>
      <c r="Z199" t="s">
        <v>90</v>
      </c>
      <c r="AA199" s="2">
        <v>45657</v>
      </c>
      <c r="AB199" t="s">
        <v>681</v>
      </c>
    </row>
    <row r="200" spans="1:28" ht="15" customHeight="1" x14ac:dyDescent="0.25">
      <c r="A200">
        <v>2024</v>
      </c>
      <c r="B200" s="2">
        <v>45566</v>
      </c>
      <c r="C200" s="2">
        <v>45657</v>
      </c>
      <c r="D200" t="s">
        <v>74</v>
      </c>
      <c r="E200" t="s">
        <v>77</v>
      </c>
      <c r="F200" t="s">
        <v>79</v>
      </c>
      <c r="G200" t="s">
        <v>111</v>
      </c>
      <c r="H200" t="s">
        <v>97</v>
      </c>
      <c r="I200" t="s">
        <v>96</v>
      </c>
      <c r="J200" t="s">
        <v>128</v>
      </c>
      <c r="K200" s="5">
        <v>23415.19</v>
      </c>
      <c r="L200" s="5">
        <v>18873.580000000002</v>
      </c>
      <c r="M200" s="2">
        <v>45632</v>
      </c>
      <c r="N200" t="s">
        <v>353</v>
      </c>
      <c r="O200" s="3" t="s">
        <v>89</v>
      </c>
      <c r="P200" t="s">
        <v>84</v>
      </c>
      <c r="Q200">
        <v>80</v>
      </c>
      <c r="X200" s="6" t="s">
        <v>724</v>
      </c>
      <c r="Y200" s="3" t="s">
        <v>89</v>
      </c>
      <c r="Z200" t="s">
        <v>90</v>
      </c>
      <c r="AA200" s="2">
        <v>45657</v>
      </c>
      <c r="AB200" t="s">
        <v>606</v>
      </c>
    </row>
    <row r="201" spans="1:28" ht="15" customHeight="1" x14ac:dyDescent="0.25">
      <c r="A201">
        <v>2024</v>
      </c>
      <c r="B201" s="2">
        <v>45566</v>
      </c>
      <c r="C201" s="2">
        <v>45657</v>
      </c>
      <c r="D201" t="s">
        <v>74</v>
      </c>
      <c r="E201" t="s">
        <v>77</v>
      </c>
      <c r="F201" t="s">
        <v>79</v>
      </c>
      <c r="G201" t="s">
        <v>111</v>
      </c>
      <c r="H201" t="s">
        <v>97</v>
      </c>
      <c r="I201" t="s">
        <v>96</v>
      </c>
      <c r="J201" t="s">
        <v>128</v>
      </c>
      <c r="K201" s="5">
        <v>23415.19</v>
      </c>
      <c r="L201" s="5">
        <v>18873.580000000002</v>
      </c>
      <c r="M201" s="2">
        <v>45632</v>
      </c>
      <c r="N201" t="s">
        <v>353</v>
      </c>
      <c r="O201" s="3" t="s">
        <v>89</v>
      </c>
      <c r="P201" t="s">
        <v>84</v>
      </c>
      <c r="Q201">
        <v>54</v>
      </c>
      <c r="X201" s="6" t="s">
        <v>724</v>
      </c>
      <c r="Y201" s="3" t="s">
        <v>89</v>
      </c>
      <c r="Z201" t="s">
        <v>90</v>
      </c>
      <c r="AA201" s="2">
        <v>45657</v>
      </c>
      <c r="AB201" t="s">
        <v>607</v>
      </c>
    </row>
    <row r="202" spans="1:28" ht="15" customHeight="1" x14ac:dyDescent="0.25">
      <c r="A202">
        <v>2024</v>
      </c>
      <c r="B202" s="2">
        <v>45566</v>
      </c>
      <c r="C202" s="2">
        <v>45657</v>
      </c>
      <c r="D202" t="s">
        <v>74</v>
      </c>
      <c r="E202" t="s">
        <v>77</v>
      </c>
      <c r="F202" t="s">
        <v>79</v>
      </c>
      <c r="G202" t="s">
        <v>94</v>
      </c>
      <c r="H202" t="s">
        <v>97</v>
      </c>
      <c r="I202" t="s">
        <v>96</v>
      </c>
      <c r="J202" t="s">
        <v>128</v>
      </c>
      <c r="K202" s="5">
        <v>24069.07</v>
      </c>
      <c r="L202" s="5">
        <v>19387.79</v>
      </c>
      <c r="M202" s="2">
        <v>45632</v>
      </c>
      <c r="N202" t="s">
        <v>353</v>
      </c>
      <c r="O202" s="3" t="s">
        <v>89</v>
      </c>
      <c r="P202" t="s">
        <v>84</v>
      </c>
      <c r="Q202">
        <v>16</v>
      </c>
      <c r="X202" s="6" t="s">
        <v>724</v>
      </c>
      <c r="Y202" s="3" t="s">
        <v>89</v>
      </c>
      <c r="Z202" t="s">
        <v>90</v>
      </c>
      <c r="AA202" s="2">
        <v>45657</v>
      </c>
      <c r="AB202" t="s">
        <v>562</v>
      </c>
    </row>
    <row r="203" spans="1:28" ht="15" customHeight="1" x14ac:dyDescent="0.25">
      <c r="A203">
        <v>2024</v>
      </c>
      <c r="B203" s="2">
        <v>45566</v>
      </c>
      <c r="C203" s="2">
        <v>45657</v>
      </c>
      <c r="D203" t="s">
        <v>74</v>
      </c>
      <c r="E203" t="s">
        <v>77</v>
      </c>
      <c r="F203" t="s">
        <v>79</v>
      </c>
      <c r="G203" t="s">
        <v>94</v>
      </c>
      <c r="H203" t="s">
        <v>97</v>
      </c>
      <c r="I203" t="s">
        <v>96</v>
      </c>
      <c r="J203" t="s">
        <v>128</v>
      </c>
      <c r="K203" s="5">
        <v>24069.07</v>
      </c>
      <c r="L203" s="5">
        <v>19387.79</v>
      </c>
      <c r="M203" s="2">
        <v>45632</v>
      </c>
      <c r="N203" t="s">
        <v>353</v>
      </c>
      <c r="O203" s="3" t="s">
        <v>89</v>
      </c>
      <c r="P203" t="s">
        <v>84</v>
      </c>
      <c r="Q203">
        <v>59</v>
      </c>
      <c r="X203" s="6" t="s">
        <v>724</v>
      </c>
      <c r="Y203" s="3" t="s">
        <v>89</v>
      </c>
      <c r="Z203" t="s">
        <v>90</v>
      </c>
      <c r="AA203" s="2">
        <v>45657</v>
      </c>
      <c r="AB203" t="s">
        <v>682</v>
      </c>
    </row>
    <row r="204" spans="1:28" ht="15" customHeight="1" x14ac:dyDescent="0.25">
      <c r="A204">
        <v>2024</v>
      </c>
      <c r="B204" s="2">
        <v>45566</v>
      </c>
      <c r="C204" s="2">
        <v>45657</v>
      </c>
      <c r="D204" t="s">
        <v>74</v>
      </c>
      <c r="E204" t="s">
        <v>77</v>
      </c>
      <c r="F204" t="s">
        <v>79</v>
      </c>
      <c r="G204" t="s">
        <v>94</v>
      </c>
      <c r="H204" t="s">
        <v>97</v>
      </c>
      <c r="I204" t="s">
        <v>96</v>
      </c>
      <c r="J204" t="s">
        <v>128</v>
      </c>
      <c r="K204" s="5">
        <v>24069.07</v>
      </c>
      <c r="L204" s="5">
        <v>19387.79</v>
      </c>
      <c r="M204" s="2">
        <v>45632</v>
      </c>
      <c r="N204" t="s">
        <v>353</v>
      </c>
      <c r="O204" s="3" t="s">
        <v>89</v>
      </c>
      <c r="P204" t="s">
        <v>84</v>
      </c>
      <c r="Q204">
        <v>49</v>
      </c>
      <c r="X204" s="6" t="s">
        <v>724</v>
      </c>
      <c r="Y204" s="3" t="s">
        <v>89</v>
      </c>
      <c r="Z204" t="s">
        <v>90</v>
      </c>
      <c r="AA204" s="2">
        <v>45657</v>
      </c>
      <c r="AB204" t="s">
        <v>651</v>
      </c>
    </row>
    <row r="205" spans="1:28" ht="15" customHeight="1" x14ac:dyDescent="0.25">
      <c r="A205">
        <v>2024</v>
      </c>
      <c r="B205" s="2">
        <v>45566</v>
      </c>
      <c r="C205" s="2">
        <v>45657</v>
      </c>
      <c r="D205" t="s">
        <v>74</v>
      </c>
      <c r="E205" t="s">
        <v>77</v>
      </c>
      <c r="F205" t="s">
        <v>79</v>
      </c>
      <c r="G205" t="s">
        <v>94</v>
      </c>
      <c r="H205" t="s">
        <v>97</v>
      </c>
      <c r="I205" t="s">
        <v>96</v>
      </c>
      <c r="J205" t="s">
        <v>128</v>
      </c>
      <c r="K205" s="5">
        <v>24069.07</v>
      </c>
      <c r="L205" s="5">
        <v>19387.79</v>
      </c>
      <c r="M205" s="2">
        <v>45632</v>
      </c>
      <c r="N205" t="s">
        <v>353</v>
      </c>
      <c r="O205" s="3" t="s">
        <v>89</v>
      </c>
      <c r="P205" t="s">
        <v>84</v>
      </c>
      <c r="Q205">
        <v>58</v>
      </c>
      <c r="X205" s="6" t="s">
        <v>724</v>
      </c>
      <c r="Y205" s="3" t="s">
        <v>89</v>
      </c>
      <c r="Z205" t="s">
        <v>90</v>
      </c>
      <c r="AA205" s="2">
        <v>45657</v>
      </c>
      <c r="AB205" t="s">
        <v>683</v>
      </c>
    </row>
    <row r="206" spans="1:28" ht="15" customHeight="1" x14ac:dyDescent="0.25">
      <c r="A206">
        <v>2024</v>
      </c>
      <c r="B206" s="2">
        <v>45566</v>
      </c>
      <c r="C206" s="2">
        <v>45657</v>
      </c>
      <c r="D206" t="s">
        <v>74</v>
      </c>
      <c r="E206" t="s">
        <v>77</v>
      </c>
      <c r="F206" t="s">
        <v>79</v>
      </c>
      <c r="G206" t="s">
        <v>107</v>
      </c>
      <c r="H206" t="s">
        <v>114</v>
      </c>
      <c r="I206" t="s">
        <v>133</v>
      </c>
      <c r="J206" t="s">
        <v>128</v>
      </c>
      <c r="K206" s="5">
        <v>49180.31</v>
      </c>
      <c r="L206" s="5">
        <v>38440.400000000001</v>
      </c>
      <c r="M206" s="2">
        <v>45632</v>
      </c>
      <c r="N206" t="s">
        <v>353</v>
      </c>
      <c r="O206" s="3" t="s">
        <v>89</v>
      </c>
      <c r="P206" t="s">
        <v>84</v>
      </c>
      <c r="Q206">
        <v>82</v>
      </c>
      <c r="X206" s="6" t="s">
        <v>724</v>
      </c>
      <c r="Y206" s="3" t="s">
        <v>89</v>
      </c>
      <c r="Z206" t="s">
        <v>90</v>
      </c>
      <c r="AA206" s="2">
        <v>45657</v>
      </c>
      <c r="AB206" t="s">
        <v>684</v>
      </c>
    </row>
    <row r="207" spans="1:28" ht="15" customHeight="1" x14ac:dyDescent="0.25">
      <c r="A207">
        <v>2024</v>
      </c>
      <c r="B207" s="2">
        <v>45566</v>
      </c>
      <c r="C207" s="2">
        <v>45657</v>
      </c>
      <c r="D207" t="s">
        <v>74</v>
      </c>
      <c r="E207" t="s">
        <v>77</v>
      </c>
      <c r="F207" t="s">
        <v>79</v>
      </c>
      <c r="G207" t="s">
        <v>104</v>
      </c>
      <c r="H207" t="s">
        <v>103</v>
      </c>
      <c r="I207" t="s">
        <v>210</v>
      </c>
      <c r="J207" t="s">
        <v>128</v>
      </c>
      <c r="K207" s="5">
        <v>35734.519999999997</v>
      </c>
      <c r="L207" s="5">
        <v>28282.06</v>
      </c>
      <c r="M207" s="2">
        <v>45632</v>
      </c>
      <c r="N207" t="s">
        <v>353</v>
      </c>
      <c r="O207" s="3" t="s">
        <v>89</v>
      </c>
      <c r="P207" t="s">
        <v>84</v>
      </c>
      <c r="Q207">
        <v>42</v>
      </c>
      <c r="X207" s="6" t="s">
        <v>724</v>
      </c>
      <c r="Y207" s="3" t="s">
        <v>89</v>
      </c>
      <c r="Z207" t="s">
        <v>90</v>
      </c>
      <c r="AA207" s="2">
        <v>45657</v>
      </c>
      <c r="AB207" t="s">
        <v>685</v>
      </c>
    </row>
    <row r="208" spans="1:28" ht="15" customHeight="1" x14ac:dyDescent="0.25">
      <c r="A208">
        <v>2024</v>
      </c>
      <c r="B208" s="2">
        <v>45566</v>
      </c>
      <c r="C208" s="2">
        <v>45657</v>
      </c>
      <c r="D208" t="s">
        <v>74</v>
      </c>
      <c r="E208" t="s">
        <v>77</v>
      </c>
      <c r="F208" t="s">
        <v>79</v>
      </c>
      <c r="G208" t="s">
        <v>104</v>
      </c>
      <c r="H208" t="s">
        <v>103</v>
      </c>
      <c r="I208" t="s">
        <v>160</v>
      </c>
      <c r="J208" t="s">
        <v>128</v>
      </c>
      <c r="K208" s="5">
        <v>35734.519999999997</v>
      </c>
      <c r="L208" s="5">
        <v>28282.06</v>
      </c>
      <c r="M208" s="2">
        <v>45632</v>
      </c>
      <c r="N208" t="s">
        <v>353</v>
      </c>
      <c r="O208" s="3" t="s">
        <v>89</v>
      </c>
      <c r="P208" t="s">
        <v>84</v>
      </c>
      <c r="Q208">
        <v>72</v>
      </c>
      <c r="X208" s="6" t="s">
        <v>724</v>
      </c>
      <c r="Y208" s="3" t="s">
        <v>89</v>
      </c>
      <c r="Z208" t="s">
        <v>90</v>
      </c>
      <c r="AA208" s="2">
        <v>45657</v>
      </c>
      <c r="AB208" t="s">
        <v>686</v>
      </c>
    </row>
    <row r="209" spans="1:28" ht="15" customHeight="1" x14ac:dyDescent="0.25">
      <c r="A209">
        <v>2024</v>
      </c>
      <c r="B209" s="2">
        <v>45566</v>
      </c>
      <c r="C209" s="2">
        <v>45657</v>
      </c>
      <c r="D209" t="s">
        <v>74</v>
      </c>
      <c r="E209" t="s">
        <v>77</v>
      </c>
      <c r="F209" t="s">
        <v>79</v>
      </c>
      <c r="G209" t="s">
        <v>94</v>
      </c>
      <c r="H209" t="s">
        <v>97</v>
      </c>
      <c r="I209" t="s">
        <v>96</v>
      </c>
      <c r="J209" t="s">
        <v>128</v>
      </c>
      <c r="K209" s="5">
        <v>24069.07</v>
      </c>
      <c r="L209" s="5">
        <v>19387.79</v>
      </c>
      <c r="M209" s="2">
        <v>45632</v>
      </c>
      <c r="N209" t="s">
        <v>353</v>
      </c>
      <c r="O209" s="3" t="s">
        <v>89</v>
      </c>
      <c r="P209" t="s">
        <v>84</v>
      </c>
      <c r="Q209">
        <v>72</v>
      </c>
      <c r="X209" s="6" t="s">
        <v>724</v>
      </c>
      <c r="Y209" s="3" t="s">
        <v>89</v>
      </c>
      <c r="Z209" t="s">
        <v>90</v>
      </c>
      <c r="AA209" s="2">
        <v>45657</v>
      </c>
      <c r="AB209" t="s">
        <v>687</v>
      </c>
    </row>
    <row r="210" spans="1:28" ht="15" customHeight="1" x14ac:dyDescent="0.25">
      <c r="A210">
        <v>2024</v>
      </c>
      <c r="B210" s="2">
        <v>45566</v>
      </c>
      <c r="C210" s="2">
        <v>45657</v>
      </c>
      <c r="D210" t="s">
        <v>74</v>
      </c>
      <c r="E210" t="s">
        <v>77</v>
      </c>
      <c r="F210" t="s">
        <v>79</v>
      </c>
      <c r="G210" t="s">
        <v>104</v>
      </c>
      <c r="H210" t="s">
        <v>103</v>
      </c>
      <c r="I210" t="s">
        <v>206</v>
      </c>
      <c r="J210" t="s">
        <v>128</v>
      </c>
      <c r="K210" s="5">
        <v>35734.519999999997</v>
      </c>
      <c r="L210" s="5">
        <v>28282.06</v>
      </c>
      <c r="M210" s="2">
        <v>45632</v>
      </c>
      <c r="N210" t="s">
        <v>353</v>
      </c>
      <c r="O210" s="3" t="s">
        <v>89</v>
      </c>
      <c r="P210" t="s">
        <v>84</v>
      </c>
      <c r="Q210">
        <v>38</v>
      </c>
      <c r="X210" s="6" t="s">
        <v>724</v>
      </c>
      <c r="Y210" s="3" t="s">
        <v>89</v>
      </c>
      <c r="Z210" t="s">
        <v>90</v>
      </c>
      <c r="AA210" s="2">
        <v>45657</v>
      </c>
      <c r="AB210" t="s">
        <v>688</v>
      </c>
    </row>
    <row r="211" spans="1:28" ht="15" customHeight="1" x14ac:dyDescent="0.25">
      <c r="A211">
        <v>2024</v>
      </c>
      <c r="B211" s="2">
        <v>45566</v>
      </c>
      <c r="C211" s="2">
        <v>45657</v>
      </c>
      <c r="D211" t="s">
        <v>74</v>
      </c>
      <c r="E211" t="s">
        <v>77</v>
      </c>
      <c r="F211" t="s">
        <v>79</v>
      </c>
      <c r="G211" t="s">
        <v>104</v>
      </c>
      <c r="H211" t="s">
        <v>103</v>
      </c>
      <c r="I211" t="s">
        <v>210</v>
      </c>
      <c r="J211" t="s">
        <v>171</v>
      </c>
      <c r="K211" s="5">
        <v>35734.519999999997</v>
      </c>
      <c r="L211" s="5">
        <v>28282.06</v>
      </c>
      <c r="M211" s="2">
        <v>45632</v>
      </c>
      <c r="N211" t="s">
        <v>353</v>
      </c>
      <c r="O211" s="3" t="s">
        <v>89</v>
      </c>
      <c r="P211" t="s">
        <v>84</v>
      </c>
      <c r="Q211">
        <v>31</v>
      </c>
      <c r="X211" s="6" t="s">
        <v>724</v>
      </c>
      <c r="Y211" s="3" t="s">
        <v>89</v>
      </c>
      <c r="Z211" t="s">
        <v>90</v>
      </c>
      <c r="AA211" s="2">
        <v>45657</v>
      </c>
      <c r="AB211" t="s">
        <v>608</v>
      </c>
    </row>
    <row r="212" spans="1:28" ht="15" customHeight="1" x14ac:dyDescent="0.25">
      <c r="A212">
        <v>2024</v>
      </c>
      <c r="B212" s="2">
        <v>45566</v>
      </c>
      <c r="C212" s="2">
        <v>45657</v>
      </c>
      <c r="D212" t="s">
        <v>74</v>
      </c>
      <c r="E212" t="s">
        <v>77</v>
      </c>
      <c r="F212" t="s">
        <v>79</v>
      </c>
      <c r="G212" t="s">
        <v>104</v>
      </c>
      <c r="H212" t="s">
        <v>103</v>
      </c>
      <c r="I212" t="s">
        <v>156</v>
      </c>
      <c r="J212" t="s">
        <v>171</v>
      </c>
      <c r="K212" s="5">
        <v>35734.519999999997</v>
      </c>
      <c r="L212" s="5">
        <v>28282.06</v>
      </c>
      <c r="M212" s="2">
        <v>45632</v>
      </c>
      <c r="N212" t="s">
        <v>353</v>
      </c>
      <c r="O212" s="3" t="s">
        <v>89</v>
      </c>
      <c r="P212" t="s">
        <v>84</v>
      </c>
      <c r="Q212">
        <v>74</v>
      </c>
      <c r="X212" s="6" t="s">
        <v>724</v>
      </c>
      <c r="Y212" s="3" t="s">
        <v>89</v>
      </c>
      <c r="Z212" t="s">
        <v>90</v>
      </c>
      <c r="AA212" s="2">
        <v>45657</v>
      </c>
      <c r="AB212" t="s">
        <v>645</v>
      </c>
    </row>
    <row r="213" spans="1:28" ht="15" customHeight="1" x14ac:dyDescent="0.25">
      <c r="A213">
        <v>2024</v>
      </c>
      <c r="B213" s="2">
        <v>45566</v>
      </c>
      <c r="C213" s="2">
        <v>45657</v>
      </c>
      <c r="D213" t="s">
        <v>74</v>
      </c>
      <c r="E213" t="s">
        <v>77</v>
      </c>
      <c r="F213" t="s">
        <v>79</v>
      </c>
      <c r="G213" t="s">
        <v>111</v>
      </c>
      <c r="H213" t="s">
        <v>97</v>
      </c>
      <c r="I213" t="s">
        <v>96</v>
      </c>
      <c r="J213" t="s">
        <v>172</v>
      </c>
      <c r="K213" s="5">
        <v>23415.19</v>
      </c>
      <c r="L213" s="5">
        <v>18873.580000000002</v>
      </c>
      <c r="M213" s="2">
        <v>45632</v>
      </c>
      <c r="N213" t="s">
        <v>353</v>
      </c>
      <c r="O213" s="3" t="s">
        <v>89</v>
      </c>
      <c r="P213" t="s">
        <v>84</v>
      </c>
      <c r="Q213">
        <v>141</v>
      </c>
      <c r="X213" s="6" t="s">
        <v>724</v>
      </c>
      <c r="Y213" s="3" t="s">
        <v>89</v>
      </c>
      <c r="Z213" t="s">
        <v>90</v>
      </c>
      <c r="AA213" s="2">
        <v>45657</v>
      </c>
      <c r="AB213" t="s">
        <v>609</v>
      </c>
    </row>
    <row r="214" spans="1:28" ht="15" customHeight="1" x14ac:dyDescent="0.25">
      <c r="A214">
        <v>2024</v>
      </c>
      <c r="B214" s="2">
        <v>45566</v>
      </c>
      <c r="C214" s="2">
        <v>45657</v>
      </c>
      <c r="D214" t="s">
        <v>74</v>
      </c>
      <c r="E214" t="s">
        <v>77</v>
      </c>
      <c r="F214" t="s">
        <v>79</v>
      </c>
      <c r="G214" t="s">
        <v>94</v>
      </c>
      <c r="H214" t="s">
        <v>97</v>
      </c>
      <c r="I214" t="s">
        <v>96</v>
      </c>
      <c r="J214" t="s">
        <v>172</v>
      </c>
      <c r="K214" s="5">
        <v>24069.07</v>
      </c>
      <c r="L214" s="5">
        <v>19387.79</v>
      </c>
      <c r="M214" s="2">
        <v>45632</v>
      </c>
      <c r="N214" t="s">
        <v>353</v>
      </c>
      <c r="O214" s="3" t="s">
        <v>89</v>
      </c>
      <c r="P214" t="s">
        <v>84</v>
      </c>
      <c r="Q214">
        <v>154</v>
      </c>
      <c r="X214" s="6" t="s">
        <v>724</v>
      </c>
      <c r="Y214" s="3" t="s">
        <v>89</v>
      </c>
      <c r="Z214" t="s">
        <v>90</v>
      </c>
      <c r="AA214" s="2">
        <v>45657</v>
      </c>
      <c r="AB214" t="s">
        <v>641</v>
      </c>
    </row>
    <row r="215" spans="1:28" ht="15" customHeight="1" x14ac:dyDescent="0.25">
      <c r="A215">
        <v>2024</v>
      </c>
      <c r="B215" s="2">
        <v>45566</v>
      </c>
      <c r="C215" s="2">
        <v>45657</v>
      </c>
      <c r="D215" t="s">
        <v>74</v>
      </c>
      <c r="E215" t="s">
        <v>77</v>
      </c>
      <c r="F215" t="s">
        <v>79</v>
      </c>
      <c r="G215" t="s">
        <v>94</v>
      </c>
      <c r="H215" t="s">
        <v>97</v>
      </c>
      <c r="I215" t="s">
        <v>96</v>
      </c>
      <c r="J215" t="s">
        <v>172</v>
      </c>
      <c r="K215" s="5">
        <v>24069.07</v>
      </c>
      <c r="L215" s="5">
        <v>19387.79</v>
      </c>
      <c r="M215" s="2">
        <v>45632</v>
      </c>
      <c r="N215" t="s">
        <v>353</v>
      </c>
      <c r="O215" s="3" t="s">
        <v>89</v>
      </c>
      <c r="P215" t="s">
        <v>84</v>
      </c>
      <c r="Q215">
        <v>158</v>
      </c>
      <c r="X215" s="6" t="s">
        <v>724</v>
      </c>
      <c r="Y215" s="3" t="s">
        <v>89</v>
      </c>
      <c r="Z215" t="s">
        <v>90</v>
      </c>
      <c r="AA215" s="2">
        <v>45657</v>
      </c>
      <c r="AB215" t="s">
        <v>689</v>
      </c>
    </row>
    <row r="216" spans="1:28" ht="15" customHeight="1" x14ac:dyDescent="0.25">
      <c r="A216">
        <v>2024</v>
      </c>
      <c r="B216" s="2">
        <v>45566</v>
      </c>
      <c r="C216" s="2">
        <v>45657</v>
      </c>
      <c r="D216" t="s">
        <v>74</v>
      </c>
      <c r="E216" t="s">
        <v>77</v>
      </c>
      <c r="F216" t="s">
        <v>79</v>
      </c>
      <c r="G216" t="s">
        <v>94</v>
      </c>
      <c r="H216" t="s">
        <v>97</v>
      </c>
      <c r="I216" t="s">
        <v>96</v>
      </c>
      <c r="J216" t="s">
        <v>172</v>
      </c>
      <c r="K216" s="5">
        <v>24069.07</v>
      </c>
      <c r="L216" s="5">
        <v>19387.79</v>
      </c>
      <c r="M216" s="2">
        <v>45632</v>
      </c>
      <c r="N216" t="s">
        <v>353</v>
      </c>
      <c r="O216" s="3" t="s">
        <v>89</v>
      </c>
      <c r="P216" t="s">
        <v>84</v>
      </c>
      <c r="Q216">
        <v>143</v>
      </c>
      <c r="X216" s="6" t="s">
        <v>724</v>
      </c>
      <c r="Y216" s="3" t="s">
        <v>89</v>
      </c>
      <c r="Z216" t="s">
        <v>90</v>
      </c>
      <c r="AA216" s="2">
        <v>45657</v>
      </c>
      <c r="AB216" t="s">
        <v>690</v>
      </c>
    </row>
    <row r="217" spans="1:28" ht="15" customHeight="1" x14ac:dyDescent="0.25">
      <c r="A217">
        <v>2024</v>
      </c>
      <c r="B217" s="2">
        <v>45566</v>
      </c>
      <c r="C217" s="2">
        <v>45657</v>
      </c>
      <c r="D217" t="s">
        <v>74</v>
      </c>
      <c r="E217" t="s">
        <v>77</v>
      </c>
      <c r="F217" t="s">
        <v>79</v>
      </c>
      <c r="G217" t="s">
        <v>94</v>
      </c>
      <c r="H217" t="s">
        <v>97</v>
      </c>
      <c r="I217" t="s">
        <v>96</v>
      </c>
      <c r="J217" t="s">
        <v>172</v>
      </c>
      <c r="K217" s="5">
        <v>24069.07</v>
      </c>
      <c r="L217" s="5">
        <v>19387.79</v>
      </c>
      <c r="M217" s="2">
        <v>45632</v>
      </c>
      <c r="N217" t="s">
        <v>353</v>
      </c>
      <c r="O217" s="3" t="s">
        <v>89</v>
      </c>
      <c r="P217" t="s">
        <v>84</v>
      </c>
      <c r="Q217">
        <v>149</v>
      </c>
      <c r="X217" s="6" t="s">
        <v>724</v>
      </c>
      <c r="Y217" s="3" t="s">
        <v>89</v>
      </c>
      <c r="Z217" t="s">
        <v>90</v>
      </c>
      <c r="AA217" s="2">
        <v>45657</v>
      </c>
      <c r="AB217" t="s">
        <v>691</v>
      </c>
    </row>
    <row r="218" spans="1:28" ht="15" customHeight="1" x14ac:dyDescent="0.25">
      <c r="A218">
        <v>2024</v>
      </c>
      <c r="B218" s="2">
        <v>45566</v>
      </c>
      <c r="C218" s="2">
        <v>45657</v>
      </c>
      <c r="D218" t="s">
        <v>74</v>
      </c>
      <c r="E218" t="s">
        <v>77</v>
      </c>
      <c r="F218" t="s">
        <v>79</v>
      </c>
      <c r="G218" t="s">
        <v>104</v>
      </c>
      <c r="H218" t="s">
        <v>103</v>
      </c>
      <c r="I218" t="s">
        <v>211</v>
      </c>
      <c r="J218" t="s">
        <v>172</v>
      </c>
      <c r="K218" s="5">
        <v>35734.519999999997</v>
      </c>
      <c r="L218" s="5">
        <v>28282.06</v>
      </c>
      <c r="M218" s="2">
        <v>45632</v>
      </c>
      <c r="N218" t="s">
        <v>353</v>
      </c>
      <c r="O218" s="3" t="s">
        <v>89</v>
      </c>
      <c r="P218" t="s">
        <v>84</v>
      </c>
      <c r="Q218">
        <v>108</v>
      </c>
      <c r="X218" s="6" t="s">
        <v>724</v>
      </c>
      <c r="Y218" s="3" t="s">
        <v>89</v>
      </c>
      <c r="Z218" t="s">
        <v>90</v>
      </c>
      <c r="AA218" s="2">
        <v>45657</v>
      </c>
      <c r="AB218" t="s">
        <v>692</v>
      </c>
    </row>
    <row r="219" spans="1:28" ht="15" customHeight="1" x14ac:dyDescent="0.25">
      <c r="A219">
        <v>2024</v>
      </c>
      <c r="B219" s="2">
        <v>45566</v>
      </c>
      <c r="C219" s="2">
        <v>45657</v>
      </c>
      <c r="D219" t="s">
        <v>74</v>
      </c>
      <c r="E219" t="s">
        <v>77</v>
      </c>
      <c r="F219" t="s">
        <v>79</v>
      </c>
      <c r="G219" t="s">
        <v>94</v>
      </c>
      <c r="H219" t="s">
        <v>97</v>
      </c>
      <c r="I219" t="s">
        <v>96</v>
      </c>
      <c r="J219" t="s">
        <v>172</v>
      </c>
      <c r="K219" s="5">
        <v>24069.07</v>
      </c>
      <c r="L219" s="5">
        <v>19387.79</v>
      </c>
      <c r="M219" s="2">
        <v>45632</v>
      </c>
      <c r="N219" t="s">
        <v>353</v>
      </c>
      <c r="O219" s="3" t="s">
        <v>89</v>
      </c>
      <c r="P219" t="s">
        <v>84</v>
      </c>
      <c r="Q219">
        <v>175</v>
      </c>
      <c r="X219" s="6" t="s">
        <v>724</v>
      </c>
      <c r="Y219" s="3" t="s">
        <v>89</v>
      </c>
      <c r="Z219" t="s">
        <v>90</v>
      </c>
      <c r="AA219" s="2">
        <v>45657</v>
      </c>
      <c r="AB219" t="s">
        <v>693</v>
      </c>
    </row>
    <row r="220" spans="1:28" ht="15" customHeight="1" x14ac:dyDescent="0.25">
      <c r="A220">
        <v>2024</v>
      </c>
      <c r="B220" s="2">
        <v>45566</v>
      </c>
      <c r="C220" s="2">
        <v>45657</v>
      </c>
      <c r="D220" t="s">
        <v>74</v>
      </c>
      <c r="E220" t="s">
        <v>77</v>
      </c>
      <c r="F220" t="s">
        <v>79</v>
      </c>
      <c r="G220" t="s">
        <v>111</v>
      </c>
      <c r="H220" t="s">
        <v>97</v>
      </c>
      <c r="I220" t="s">
        <v>96</v>
      </c>
      <c r="J220" t="s">
        <v>173</v>
      </c>
      <c r="K220" s="5">
        <v>23415.19</v>
      </c>
      <c r="L220" s="5">
        <v>18873.580000000002</v>
      </c>
      <c r="M220" s="2">
        <v>45632</v>
      </c>
      <c r="N220" t="s">
        <v>353</v>
      </c>
      <c r="O220" s="3" t="s">
        <v>89</v>
      </c>
      <c r="P220" t="s">
        <v>84</v>
      </c>
      <c r="Q220">
        <v>106</v>
      </c>
      <c r="X220" s="6" t="s">
        <v>724</v>
      </c>
      <c r="Y220" s="3" t="s">
        <v>89</v>
      </c>
      <c r="Z220" t="s">
        <v>90</v>
      </c>
      <c r="AA220" s="2">
        <v>45657</v>
      </c>
      <c r="AB220" t="s">
        <v>610</v>
      </c>
    </row>
    <row r="221" spans="1:28" ht="15" customHeight="1" x14ac:dyDescent="0.25">
      <c r="A221">
        <v>2024</v>
      </c>
      <c r="B221" s="2">
        <v>45566</v>
      </c>
      <c r="C221" s="2">
        <v>45657</v>
      </c>
      <c r="D221" t="s">
        <v>74</v>
      </c>
      <c r="E221" t="s">
        <v>77</v>
      </c>
      <c r="F221" t="s">
        <v>79</v>
      </c>
      <c r="G221" t="s">
        <v>111</v>
      </c>
      <c r="H221" t="s">
        <v>97</v>
      </c>
      <c r="I221" t="s">
        <v>96</v>
      </c>
      <c r="J221" t="s">
        <v>173</v>
      </c>
      <c r="K221" s="5">
        <v>23415.19</v>
      </c>
      <c r="L221" s="5">
        <v>18873.580000000002</v>
      </c>
      <c r="M221" s="2">
        <v>45632</v>
      </c>
      <c r="N221" t="s">
        <v>353</v>
      </c>
      <c r="O221" s="3" t="s">
        <v>89</v>
      </c>
      <c r="P221" t="s">
        <v>84</v>
      </c>
      <c r="Q221">
        <v>71</v>
      </c>
      <c r="X221" s="6" t="s">
        <v>724</v>
      </c>
      <c r="Y221" s="3" t="s">
        <v>89</v>
      </c>
      <c r="Z221" t="s">
        <v>90</v>
      </c>
      <c r="AA221" s="2">
        <v>45657</v>
      </c>
      <c r="AB221" t="s">
        <v>611</v>
      </c>
    </row>
    <row r="222" spans="1:28" ht="15" customHeight="1" x14ac:dyDescent="0.25">
      <c r="A222">
        <v>2024</v>
      </c>
      <c r="B222" s="2">
        <v>45566</v>
      </c>
      <c r="C222" s="2">
        <v>45657</v>
      </c>
      <c r="D222" t="s">
        <v>74</v>
      </c>
      <c r="E222" t="s">
        <v>77</v>
      </c>
      <c r="F222" t="s">
        <v>79</v>
      </c>
      <c r="G222" t="s">
        <v>94</v>
      </c>
      <c r="H222" t="s">
        <v>97</v>
      </c>
      <c r="I222" t="s">
        <v>96</v>
      </c>
      <c r="J222" t="s">
        <v>173</v>
      </c>
      <c r="K222" s="5">
        <v>24069.07</v>
      </c>
      <c r="L222" s="5">
        <v>19387.79</v>
      </c>
      <c r="M222" s="2">
        <v>45632</v>
      </c>
      <c r="N222" t="s">
        <v>353</v>
      </c>
      <c r="O222" s="3" t="s">
        <v>89</v>
      </c>
      <c r="P222" t="s">
        <v>84</v>
      </c>
      <c r="Q222">
        <v>65</v>
      </c>
      <c r="X222" s="6" t="s">
        <v>724</v>
      </c>
      <c r="Y222" s="3" t="s">
        <v>89</v>
      </c>
      <c r="Z222" t="s">
        <v>90</v>
      </c>
      <c r="AA222" s="2">
        <v>45657</v>
      </c>
      <c r="AB222" t="s">
        <v>558</v>
      </c>
    </row>
    <row r="223" spans="1:28" ht="15" customHeight="1" x14ac:dyDescent="0.25">
      <c r="A223">
        <v>2024</v>
      </c>
      <c r="B223" s="2">
        <v>45566</v>
      </c>
      <c r="C223" s="2">
        <v>45657</v>
      </c>
      <c r="D223" t="s">
        <v>74</v>
      </c>
      <c r="E223" t="s">
        <v>77</v>
      </c>
      <c r="F223" t="s">
        <v>79</v>
      </c>
      <c r="G223" t="s">
        <v>94</v>
      </c>
      <c r="H223" t="s">
        <v>97</v>
      </c>
      <c r="I223" t="s">
        <v>96</v>
      </c>
      <c r="J223" t="s">
        <v>173</v>
      </c>
      <c r="K223" s="5">
        <v>24069.07</v>
      </c>
      <c r="L223" s="5">
        <v>19387.79</v>
      </c>
      <c r="M223" s="2">
        <v>45632</v>
      </c>
      <c r="N223" t="s">
        <v>353</v>
      </c>
      <c r="O223" s="3" t="s">
        <v>89</v>
      </c>
      <c r="P223" t="s">
        <v>84</v>
      </c>
      <c r="Q223">
        <v>71</v>
      </c>
      <c r="X223" s="6" t="s">
        <v>724</v>
      </c>
      <c r="Y223" s="3" t="s">
        <v>89</v>
      </c>
      <c r="Z223" t="s">
        <v>90</v>
      </c>
      <c r="AA223" s="2">
        <v>45657</v>
      </c>
      <c r="AB223" t="s">
        <v>591</v>
      </c>
    </row>
    <row r="224" spans="1:28" ht="15" customHeight="1" x14ac:dyDescent="0.25">
      <c r="A224">
        <v>2024</v>
      </c>
      <c r="B224" s="2">
        <v>45566</v>
      </c>
      <c r="C224" s="2">
        <v>45657</v>
      </c>
      <c r="D224" t="s">
        <v>74</v>
      </c>
      <c r="E224" t="s">
        <v>77</v>
      </c>
      <c r="F224" t="s">
        <v>79</v>
      </c>
      <c r="G224" t="s">
        <v>94</v>
      </c>
      <c r="H224" t="s">
        <v>97</v>
      </c>
      <c r="I224" t="s">
        <v>96</v>
      </c>
      <c r="J224" t="s">
        <v>173</v>
      </c>
      <c r="K224" s="5">
        <v>24069.07</v>
      </c>
      <c r="L224" s="5">
        <v>19387.79</v>
      </c>
      <c r="M224" s="2">
        <v>45632</v>
      </c>
      <c r="N224" t="s">
        <v>353</v>
      </c>
      <c r="O224" s="3" t="s">
        <v>89</v>
      </c>
      <c r="P224" t="s">
        <v>84</v>
      </c>
      <c r="Q224">
        <v>96</v>
      </c>
      <c r="X224" s="6" t="s">
        <v>724</v>
      </c>
      <c r="Y224" s="3" t="s">
        <v>89</v>
      </c>
      <c r="Z224" t="s">
        <v>90</v>
      </c>
      <c r="AA224" s="2">
        <v>45657</v>
      </c>
      <c r="AB224" t="s">
        <v>653</v>
      </c>
    </row>
    <row r="225" spans="1:28" ht="15" customHeight="1" x14ac:dyDescent="0.25">
      <c r="A225">
        <v>2024</v>
      </c>
      <c r="B225" s="2">
        <v>45566</v>
      </c>
      <c r="C225" s="2">
        <v>45657</v>
      </c>
      <c r="D225" t="s">
        <v>74</v>
      </c>
      <c r="E225" t="s">
        <v>77</v>
      </c>
      <c r="F225" t="s">
        <v>79</v>
      </c>
      <c r="G225" t="s">
        <v>94</v>
      </c>
      <c r="H225" t="s">
        <v>97</v>
      </c>
      <c r="I225" t="s">
        <v>96</v>
      </c>
      <c r="J225" t="s">
        <v>173</v>
      </c>
      <c r="K225" s="5">
        <v>24069.07</v>
      </c>
      <c r="L225" s="5">
        <v>19387.79</v>
      </c>
      <c r="M225" s="2">
        <v>45632</v>
      </c>
      <c r="N225" t="s">
        <v>353</v>
      </c>
      <c r="O225" s="3" t="s">
        <v>89</v>
      </c>
      <c r="P225" t="s">
        <v>84</v>
      </c>
      <c r="Q225">
        <v>263</v>
      </c>
      <c r="X225" s="6" t="s">
        <v>724</v>
      </c>
      <c r="Y225" s="3" t="s">
        <v>89</v>
      </c>
      <c r="Z225" t="s">
        <v>90</v>
      </c>
      <c r="AA225" s="2">
        <v>45657</v>
      </c>
      <c r="AB225" t="s">
        <v>694</v>
      </c>
    </row>
    <row r="226" spans="1:28" ht="15" customHeight="1" x14ac:dyDescent="0.25">
      <c r="A226">
        <v>2024</v>
      </c>
      <c r="B226" s="2">
        <v>45566</v>
      </c>
      <c r="C226" s="2">
        <v>45657</v>
      </c>
      <c r="D226" t="s">
        <v>74</v>
      </c>
      <c r="E226" t="s">
        <v>77</v>
      </c>
      <c r="F226" t="s">
        <v>79</v>
      </c>
      <c r="G226" t="s">
        <v>134</v>
      </c>
      <c r="H226" t="s">
        <v>114</v>
      </c>
      <c r="I226" t="s">
        <v>363</v>
      </c>
      <c r="J226" t="s">
        <v>173</v>
      </c>
      <c r="K226" s="5">
        <v>47598.28</v>
      </c>
      <c r="L226" s="5">
        <v>37230.46</v>
      </c>
      <c r="M226" s="2">
        <v>45632</v>
      </c>
      <c r="N226" t="s">
        <v>353</v>
      </c>
      <c r="O226" s="3" t="s">
        <v>89</v>
      </c>
      <c r="P226" t="s">
        <v>84</v>
      </c>
      <c r="Q226">
        <v>113</v>
      </c>
      <c r="X226" s="6" t="s">
        <v>724</v>
      </c>
      <c r="Y226" s="3" t="s">
        <v>89</v>
      </c>
      <c r="Z226" t="s">
        <v>90</v>
      </c>
      <c r="AA226" s="2">
        <v>45657</v>
      </c>
      <c r="AB226" t="s">
        <v>695</v>
      </c>
    </row>
    <row r="227" spans="1:28" ht="15" customHeight="1" x14ac:dyDescent="0.25">
      <c r="A227">
        <v>2024</v>
      </c>
      <c r="B227" s="2">
        <v>45566</v>
      </c>
      <c r="C227" s="2">
        <v>45657</v>
      </c>
      <c r="D227" t="s">
        <v>74</v>
      </c>
      <c r="E227" t="s">
        <v>77</v>
      </c>
      <c r="F227" t="s">
        <v>79</v>
      </c>
      <c r="G227" t="s">
        <v>104</v>
      </c>
      <c r="H227" t="s">
        <v>103</v>
      </c>
      <c r="I227" t="s">
        <v>153</v>
      </c>
      <c r="J227" t="s">
        <v>173</v>
      </c>
      <c r="K227" s="5">
        <v>35734.519999999997</v>
      </c>
      <c r="L227" s="5">
        <v>28282.06</v>
      </c>
      <c r="M227" s="2">
        <v>45632</v>
      </c>
      <c r="N227" t="s">
        <v>353</v>
      </c>
      <c r="O227" s="3" t="s">
        <v>89</v>
      </c>
      <c r="P227" t="s">
        <v>84</v>
      </c>
      <c r="Q227">
        <v>84</v>
      </c>
      <c r="X227" s="6" t="s">
        <v>724</v>
      </c>
      <c r="Y227" s="3" t="s">
        <v>89</v>
      </c>
      <c r="Z227" t="s">
        <v>90</v>
      </c>
      <c r="AA227" s="2">
        <v>45657</v>
      </c>
      <c r="AB227" t="s">
        <v>696</v>
      </c>
    </row>
    <row r="228" spans="1:28" ht="15" customHeight="1" x14ac:dyDescent="0.25">
      <c r="A228">
        <v>2024</v>
      </c>
      <c r="B228" s="2">
        <v>45566</v>
      </c>
      <c r="C228" s="2">
        <v>45657</v>
      </c>
      <c r="D228" t="s">
        <v>74</v>
      </c>
      <c r="E228" t="s">
        <v>77</v>
      </c>
      <c r="F228" t="s">
        <v>79</v>
      </c>
      <c r="G228" t="s">
        <v>104</v>
      </c>
      <c r="H228" t="s">
        <v>103</v>
      </c>
      <c r="I228" t="s">
        <v>212</v>
      </c>
      <c r="J228" t="s">
        <v>173</v>
      </c>
      <c r="K228" s="5">
        <v>35734.519999999997</v>
      </c>
      <c r="L228" s="5">
        <v>28282.06</v>
      </c>
      <c r="M228" s="2">
        <v>45632</v>
      </c>
      <c r="N228" t="s">
        <v>353</v>
      </c>
      <c r="O228" s="3" t="s">
        <v>89</v>
      </c>
      <c r="P228" t="s">
        <v>84</v>
      </c>
      <c r="Q228">
        <v>54</v>
      </c>
      <c r="X228" s="6" t="s">
        <v>724</v>
      </c>
      <c r="Y228" s="3" t="s">
        <v>89</v>
      </c>
      <c r="Z228" t="s">
        <v>90</v>
      </c>
      <c r="AA228" s="2">
        <v>45657</v>
      </c>
      <c r="AB228" t="s">
        <v>697</v>
      </c>
    </row>
    <row r="229" spans="1:28" ht="15" customHeight="1" x14ac:dyDescent="0.25">
      <c r="A229">
        <v>2024</v>
      </c>
      <c r="B229" s="2">
        <v>45566</v>
      </c>
      <c r="C229" s="2">
        <v>45657</v>
      </c>
      <c r="D229" t="s">
        <v>74</v>
      </c>
      <c r="E229" t="s">
        <v>77</v>
      </c>
      <c r="F229" t="s">
        <v>79</v>
      </c>
      <c r="G229" t="s">
        <v>104</v>
      </c>
      <c r="H229" t="s">
        <v>103</v>
      </c>
      <c r="I229" t="s">
        <v>141</v>
      </c>
      <c r="J229" t="s">
        <v>173</v>
      </c>
      <c r="K229" s="5">
        <v>35734.519999999997</v>
      </c>
      <c r="L229" s="5">
        <v>28282.06</v>
      </c>
      <c r="M229" s="2">
        <v>45632</v>
      </c>
      <c r="N229" t="s">
        <v>353</v>
      </c>
      <c r="O229" s="3" t="s">
        <v>89</v>
      </c>
      <c r="P229" t="s">
        <v>84</v>
      </c>
      <c r="Q229">
        <v>63</v>
      </c>
      <c r="X229" s="6" t="s">
        <v>724</v>
      </c>
      <c r="Y229" s="3" t="s">
        <v>89</v>
      </c>
      <c r="Z229" t="s">
        <v>90</v>
      </c>
      <c r="AA229" s="2">
        <v>45657</v>
      </c>
      <c r="AB229" t="s">
        <v>698</v>
      </c>
    </row>
    <row r="230" spans="1:28" ht="15" customHeight="1" x14ac:dyDescent="0.25">
      <c r="A230">
        <v>2024</v>
      </c>
      <c r="B230" s="2">
        <v>45566</v>
      </c>
      <c r="C230" s="2">
        <v>45657</v>
      </c>
      <c r="D230" t="s">
        <v>74</v>
      </c>
      <c r="E230" t="s">
        <v>77</v>
      </c>
      <c r="F230" t="s">
        <v>79</v>
      </c>
      <c r="G230" t="s">
        <v>104</v>
      </c>
      <c r="H230" t="s">
        <v>103</v>
      </c>
      <c r="I230" t="s">
        <v>160</v>
      </c>
      <c r="J230" t="s">
        <v>173</v>
      </c>
      <c r="K230" s="5">
        <v>35734.519999999997</v>
      </c>
      <c r="L230" s="5">
        <v>28282.06</v>
      </c>
      <c r="M230" s="2">
        <v>45632</v>
      </c>
      <c r="N230" t="s">
        <v>353</v>
      </c>
      <c r="O230" s="3" t="s">
        <v>89</v>
      </c>
      <c r="P230" t="s">
        <v>84</v>
      </c>
      <c r="Q230">
        <v>320</v>
      </c>
      <c r="X230" s="6" t="s">
        <v>724</v>
      </c>
      <c r="Y230" s="3" t="s">
        <v>89</v>
      </c>
      <c r="Z230" t="s">
        <v>90</v>
      </c>
      <c r="AA230" s="2">
        <v>45657</v>
      </c>
      <c r="AB230" t="s">
        <v>699</v>
      </c>
    </row>
    <row r="231" spans="1:28" ht="15" customHeight="1" x14ac:dyDescent="0.25">
      <c r="A231">
        <v>2024</v>
      </c>
      <c r="B231" s="2">
        <v>45566</v>
      </c>
      <c r="C231" s="2">
        <v>45657</v>
      </c>
      <c r="D231" t="s">
        <v>74</v>
      </c>
      <c r="E231" t="s">
        <v>77</v>
      </c>
      <c r="F231" t="s">
        <v>79</v>
      </c>
      <c r="G231" t="s">
        <v>104</v>
      </c>
      <c r="H231" t="s">
        <v>103</v>
      </c>
      <c r="I231" t="s">
        <v>163</v>
      </c>
      <c r="J231" t="s">
        <v>173</v>
      </c>
      <c r="K231" s="5">
        <v>35734.519999999997</v>
      </c>
      <c r="L231" s="5">
        <v>28282.06</v>
      </c>
      <c r="M231" s="2">
        <v>45632</v>
      </c>
      <c r="N231" t="s">
        <v>353</v>
      </c>
      <c r="O231" s="3" t="s">
        <v>89</v>
      </c>
      <c r="P231" t="s">
        <v>84</v>
      </c>
      <c r="Q231">
        <v>92</v>
      </c>
      <c r="X231" s="6" t="s">
        <v>724</v>
      </c>
      <c r="Y231" s="3" t="s">
        <v>89</v>
      </c>
      <c r="Z231" t="s">
        <v>90</v>
      </c>
      <c r="AA231" s="2">
        <v>45657</v>
      </c>
      <c r="AB231" t="s">
        <v>700</v>
      </c>
    </row>
    <row r="232" spans="1:28" ht="15" customHeight="1" x14ac:dyDescent="0.25">
      <c r="A232">
        <v>2024</v>
      </c>
      <c r="B232" s="2">
        <v>45566</v>
      </c>
      <c r="C232" s="2">
        <v>45657</v>
      </c>
      <c r="D232" t="s">
        <v>74</v>
      </c>
      <c r="E232" t="s">
        <v>77</v>
      </c>
      <c r="F232" t="s">
        <v>79</v>
      </c>
      <c r="G232" t="s">
        <v>111</v>
      </c>
      <c r="H232" t="s">
        <v>97</v>
      </c>
      <c r="I232" t="s">
        <v>96</v>
      </c>
      <c r="J232" t="s">
        <v>142</v>
      </c>
      <c r="K232" s="5">
        <v>23415.19</v>
      </c>
      <c r="L232" s="5">
        <v>18873.580000000002</v>
      </c>
      <c r="M232" s="2">
        <v>45632</v>
      </c>
      <c r="N232" t="s">
        <v>353</v>
      </c>
      <c r="O232" s="3" t="s">
        <v>89</v>
      </c>
      <c r="P232" t="s">
        <v>84</v>
      </c>
      <c r="Q232">
        <v>177</v>
      </c>
      <c r="X232" s="6" t="s">
        <v>724</v>
      </c>
      <c r="Y232" s="3" t="s">
        <v>89</v>
      </c>
      <c r="Z232" t="s">
        <v>90</v>
      </c>
      <c r="AA232" s="2">
        <v>45657</v>
      </c>
      <c r="AB232" t="s">
        <v>612</v>
      </c>
    </row>
    <row r="233" spans="1:28" ht="15" customHeight="1" x14ac:dyDescent="0.25">
      <c r="A233">
        <v>2024</v>
      </c>
      <c r="B233" s="2">
        <v>45566</v>
      </c>
      <c r="C233" s="2">
        <v>45657</v>
      </c>
      <c r="D233" t="s">
        <v>74</v>
      </c>
      <c r="E233" t="s">
        <v>77</v>
      </c>
      <c r="F233" t="s">
        <v>79</v>
      </c>
      <c r="G233" t="s">
        <v>111</v>
      </c>
      <c r="H233" t="s">
        <v>97</v>
      </c>
      <c r="I233" t="s">
        <v>96</v>
      </c>
      <c r="J233" t="s">
        <v>142</v>
      </c>
      <c r="K233" s="5">
        <v>23415.19</v>
      </c>
      <c r="L233" s="5">
        <v>18873.580000000002</v>
      </c>
      <c r="M233" s="2">
        <v>45632</v>
      </c>
      <c r="N233" t="s">
        <v>353</v>
      </c>
      <c r="O233" s="3" t="s">
        <v>89</v>
      </c>
      <c r="P233" t="s">
        <v>84</v>
      </c>
      <c r="Q233">
        <v>139</v>
      </c>
      <c r="X233" s="6" t="s">
        <v>724</v>
      </c>
      <c r="Y233" s="3" t="s">
        <v>89</v>
      </c>
      <c r="Z233" t="s">
        <v>90</v>
      </c>
      <c r="AA233" s="2">
        <v>45657</v>
      </c>
      <c r="AB233" t="s">
        <v>613</v>
      </c>
    </row>
    <row r="234" spans="1:28" ht="15" customHeight="1" x14ac:dyDescent="0.25">
      <c r="A234">
        <v>2024</v>
      </c>
      <c r="B234" s="2">
        <v>45566</v>
      </c>
      <c r="C234" s="2">
        <v>45657</v>
      </c>
      <c r="D234" t="s">
        <v>74</v>
      </c>
      <c r="E234" t="s">
        <v>77</v>
      </c>
      <c r="F234" t="s">
        <v>79</v>
      </c>
      <c r="G234" t="s">
        <v>111</v>
      </c>
      <c r="H234" t="s">
        <v>97</v>
      </c>
      <c r="I234" t="s">
        <v>96</v>
      </c>
      <c r="J234" t="s">
        <v>142</v>
      </c>
      <c r="K234" s="5">
        <v>23415.19</v>
      </c>
      <c r="L234" s="5">
        <v>18873.580000000002</v>
      </c>
      <c r="M234" s="2">
        <v>45632</v>
      </c>
      <c r="N234" t="s">
        <v>353</v>
      </c>
      <c r="O234" s="3" t="s">
        <v>89</v>
      </c>
      <c r="P234" t="s">
        <v>84</v>
      </c>
      <c r="Q234">
        <v>142</v>
      </c>
      <c r="X234" s="6" t="s">
        <v>724</v>
      </c>
      <c r="Y234" s="3" t="s">
        <v>89</v>
      </c>
      <c r="Z234" t="s">
        <v>90</v>
      </c>
      <c r="AA234" s="2">
        <v>45657</v>
      </c>
      <c r="AB234" t="s">
        <v>614</v>
      </c>
    </row>
    <row r="235" spans="1:28" ht="15" customHeight="1" x14ac:dyDescent="0.25">
      <c r="A235">
        <v>2024</v>
      </c>
      <c r="B235" s="2">
        <v>45566</v>
      </c>
      <c r="C235" s="2">
        <v>45657</v>
      </c>
      <c r="D235" t="s">
        <v>74</v>
      </c>
      <c r="E235" t="s">
        <v>77</v>
      </c>
      <c r="F235" t="s">
        <v>79</v>
      </c>
      <c r="G235" t="s">
        <v>94</v>
      </c>
      <c r="H235" t="s">
        <v>97</v>
      </c>
      <c r="I235" t="s">
        <v>96</v>
      </c>
      <c r="J235" t="s">
        <v>142</v>
      </c>
      <c r="K235" s="5">
        <v>24069.07</v>
      </c>
      <c r="L235" s="5">
        <v>19387.79</v>
      </c>
      <c r="M235" s="2">
        <v>45632</v>
      </c>
      <c r="N235" t="s">
        <v>353</v>
      </c>
      <c r="O235" s="3" t="s">
        <v>89</v>
      </c>
      <c r="P235" t="s">
        <v>84</v>
      </c>
      <c r="Q235">
        <v>164</v>
      </c>
      <c r="X235" s="6" t="s">
        <v>724</v>
      </c>
      <c r="Y235" s="3" t="s">
        <v>89</v>
      </c>
      <c r="Z235" t="s">
        <v>90</v>
      </c>
      <c r="AA235" s="2">
        <v>45657</v>
      </c>
      <c r="AB235" t="s">
        <v>701</v>
      </c>
    </row>
    <row r="236" spans="1:28" ht="15" customHeight="1" x14ac:dyDescent="0.25">
      <c r="A236">
        <v>2024</v>
      </c>
      <c r="B236" s="2">
        <v>45566</v>
      </c>
      <c r="C236" s="2">
        <v>45657</v>
      </c>
      <c r="D236" t="s">
        <v>74</v>
      </c>
      <c r="E236" t="s">
        <v>77</v>
      </c>
      <c r="F236" t="s">
        <v>79</v>
      </c>
      <c r="G236" t="s">
        <v>94</v>
      </c>
      <c r="H236" t="s">
        <v>97</v>
      </c>
      <c r="I236" t="s">
        <v>96</v>
      </c>
      <c r="J236" t="s">
        <v>142</v>
      </c>
      <c r="K236" s="5">
        <v>24069.07</v>
      </c>
      <c r="L236" s="5">
        <v>19387.79</v>
      </c>
      <c r="M236" s="2">
        <v>45632</v>
      </c>
      <c r="N236" t="s">
        <v>353</v>
      </c>
      <c r="O236" s="3" t="s">
        <v>89</v>
      </c>
      <c r="P236" t="s">
        <v>84</v>
      </c>
      <c r="Q236">
        <v>139</v>
      </c>
      <c r="X236" s="6" t="s">
        <v>724</v>
      </c>
      <c r="Y236" s="3" t="s">
        <v>89</v>
      </c>
      <c r="Z236" t="s">
        <v>90</v>
      </c>
      <c r="AA236" s="2">
        <v>45657</v>
      </c>
      <c r="AB236" t="s">
        <v>656</v>
      </c>
    </row>
    <row r="237" spans="1:28" ht="15" customHeight="1" x14ac:dyDescent="0.25">
      <c r="A237">
        <v>2024</v>
      </c>
      <c r="B237" s="2">
        <v>45566</v>
      </c>
      <c r="C237" s="2">
        <v>45657</v>
      </c>
      <c r="D237" t="s">
        <v>74</v>
      </c>
      <c r="E237" t="s">
        <v>77</v>
      </c>
      <c r="F237" t="s">
        <v>79</v>
      </c>
      <c r="G237" t="s">
        <v>123</v>
      </c>
      <c r="H237" t="s">
        <v>97</v>
      </c>
      <c r="I237" t="s">
        <v>124</v>
      </c>
      <c r="J237" t="s">
        <v>139</v>
      </c>
      <c r="K237" s="5">
        <v>29242.18</v>
      </c>
      <c r="L237" s="5">
        <v>23409.88</v>
      </c>
      <c r="M237" s="2">
        <v>45632</v>
      </c>
      <c r="N237" t="s">
        <v>353</v>
      </c>
      <c r="O237" s="3" t="s">
        <v>89</v>
      </c>
      <c r="P237" t="s">
        <v>84</v>
      </c>
      <c r="Q237">
        <v>154</v>
      </c>
      <c r="X237" s="6" t="s">
        <v>724</v>
      </c>
      <c r="Y237" s="3" t="s">
        <v>89</v>
      </c>
      <c r="Z237" t="s">
        <v>90</v>
      </c>
      <c r="AA237" s="2">
        <v>45657</v>
      </c>
      <c r="AB237" t="s">
        <v>702</v>
      </c>
    </row>
    <row r="238" spans="1:28" ht="15" customHeight="1" x14ac:dyDescent="0.25">
      <c r="A238">
        <v>2024</v>
      </c>
      <c r="B238" s="2">
        <v>45566</v>
      </c>
      <c r="C238" s="2">
        <v>45657</v>
      </c>
      <c r="D238" t="s">
        <v>74</v>
      </c>
      <c r="E238" t="s">
        <v>77</v>
      </c>
      <c r="F238" t="s">
        <v>79</v>
      </c>
      <c r="G238" t="s">
        <v>111</v>
      </c>
      <c r="H238" t="s">
        <v>97</v>
      </c>
      <c r="I238" t="s">
        <v>96</v>
      </c>
      <c r="J238" t="s">
        <v>139</v>
      </c>
      <c r="K238" s="5">
        <v>23415.19</v>
      </c>
      <c r="L238" s="5">
        <v>18873.580000000002</v>
      </c>
      <c r="M238" s="2">
        <v>45632</v>
      </c>
      <c r="N238" t="s">
        <v>353</v>
      </c>
      <c r="O238" s="3" t="s">
        <v>89</v>
      </c>
      <c r="P238" t="s">
        <v>84</v>
      </c>
      <c r="Q238">
        <v>213</v>
      </c>
      <c r="X238" s="6" t="s">
        <v>724</v>
      </c>
      <c r="Y238" s="3" t="s">
        <v>89</v>
      </c>
      <c r="Z238" t="s">
        <v>90</v>
      </c>
      <c r="AA238" s="2">
        <v>45657</v>
      </c>
      <c r="AB238" t="s">
        <v>703</v>
      </c>
    </row>
    <row r="239" spans="1:28" ht="15" customHeight="1" x14ac:dyDescent="0.25">
      <c r="A239">
        <v>2024</v>
      </c>
      <c r="B239" s="2">
        <v>45566</v>
      </c>
      <c r="C239" s="2">
        <v>45657</v>
      </c>
      <c r="D239" t="s">
        <v>74</v>
      </c>
      <c r="E239" t="s">
        <v>77</v>
      </c>
      <c r="F239" t="s">
        <v>79</v>
      </c>
      <c r="G239" t="s">
        <v>94</v>
      </c>
      <c r="H239" t="s">
        <v>97</v>
      </c>
      <c r="I239" t="s">
        <v>96</v>
      </c>
      <c r="J239" t="s">
        <v>139</v>
      </c>
      <c r="K239" s="5">
        <v>24069.07</v>
      </c>
      <c r="L239" s="5">
        <v>19387.79</v>
      </c>
      <c r="M239" s="2">
        <v>45632</v>
      </c>
      <c r="N239" t="s">
        <v>353</v>
      </c>
      <c r="O239" s="3" t="s">
        <v>89</v>
      </c>
      <c r="P239" t="s">
        <v>84</v>
      </c>
      <c r="Q239">
        <v>214</v>
      </c>
      <c r="X239" s="6" t="s">
        <v>724</v>
      </c>
      <c r="Y239" s="3" t="s">
        <v>89</v>
      </c>
      <c r="Z239" t="s">
        <v>90</v>
      </c>
      <c r="AA239" s="2">
        <v>45657</v>
      </c>
      <c r="AB239" t="s">
        <v>704</v>
      </c>
    </row>
    <row r="240" spans="1:28" ht="15" customHeight="1" x14ac:dyDescent="0.25">
      <c r="A240">
        <v>2024</v>
      </c>
      <c r="B240" s="2">
        <v>45566</v>
      </c>
      <c r="C240" s="2">
        <v>45657</v>
      </c>
      <c r="D240" t="s">
        <v>74</v>
      </c>
      <c r="E240" t="s">
        <v>77</v>
      </c>
      <c r="F240" t="s">
        <v>79</v>
      </c>
      <c r="G240" t="s">
        <v>94</v>
      </c>
      <c r="H240" t="s">
        <v>97</v>
      </c>
      <c r="I240" t="s">
        <v>96</v>
      </c>
      <c r="J240" t="s">
        <v>139</v>
      </c>
      <c r="K240" s="5">
        <v>24069.07</v>
      </c>
      <c r="L240" s="5">
        <v>19387.79</v>
      </c>
      <c r="M240" s="2">
        <v>45632</v>
      </c>
      <c r="N240" t="s">
        <v>353</v>
      </c>
      <c r="O240" s="3" t="s">
        <v>89</v>
      </c>
      <c r="P240" t="s">
        <v>84</v>
      </c>
      <c r="Q240">
        <v>141</v>
      </c>
      <c r="X240" s="6" t="s">
        <v>724</v>
      </c>
      <c r="Y240" s="3" t="s">
        <v>89</v>
      </c>
      <c r="Z240" t="s">
        <v>90</v>
      </c>
      <c r="AA240" s="2">
        <v>45657</v>
      </c>
      <c r="AB240" t="s">
        <v>705</v>
      </c>
    </row>
    <row r="241" spans="1:28" ht="15" customHeight="1" x14ac:dyDescent="0.25">
      <c r="A241">
        <v>2024</v>
      </c>
      <c r="B241" s="2">
        <v>45566</v>
      </c>
      <c r="C241" s="2">
        <v>45657</v>
      </c>
      <c r="D241" t="s">
        <v>74</v>
      </c>
      <c r="E241" t="s">
        <v>77</v>
      </c>
      <c r="F241" t="s">
        <v>79</v>
      </c>
      <c r="G241" t="s">
        <v>94</v>
      </c>
      <c r="H241" t="s">
        <v>97</v>
      </c>
      <c r="I241" t="s">
        <v>96</v>
      </c>
      <c r="J241" t="s">
        <v>139</v>
      </c>
      <c r="K241" s="5">
        <v>24069.07</v>
      </c>
      <c r="L241" s="5">
        <v>19387.79</v>
      </c>
      <c r="M241" s="2">
        <v>45632</v>
      </c>
      <c r="N241" t="s">
        <v>353</v>
      </c>
      <c r="O241" s="3" t="s">
        <v>89</v>
      </c>
      <c r="P241" t="s">
        <v>84</v>
      </c>
      <c r="Q241">
        <v>219</v>
      </c>
      <c r="X241" s="6" t="s">
        <v>724</v>
      </c>
      <c r="Y241" s="3" t="s">
        <v>89</v>
      </c>
      <c r="Z241" t="s">
        <v>90</v>
      </c>
      <c r="AA241" s="2">
        <v>45657</v>
      </c>
      <c r="AB241" t="s">
        <v>706</v>
      </c>
    </row>
    <row r="242" spans="1:28" ht="15" customHeight="1" x14ac:dyDescent="0.25">
      <c r="A242">
        <v>2024</v>
      </c>
      <c r="B242" s="2">
        <v>45566</v>
      </c>
      <c r="C242" s="2">
        <v>45657</v>
      </c>
      <c r="D242" t="s">
        <v>74</v>
      </c>
      <c r="E242" t="s">
        <v>77</v>
      </c>
      <c r="F242" t="s">
        <v>79</v>
      </c>
      <c r="G242" t="s">
        <v>92</v>
      </c>
      <c r="H242" t="s">
        <v>97</v>
      </c>
      <c r="I242" t="s">
        <v>96</v>
      </c>
      <c r="J242" t="s">
        <v>174</v>
      </c>
      <c r="K242" s="5">
        <v>25670.05</v>
      </c>
      <c r="L242" s="5">
        <v>20646.8</v>
      </c>
      <c r="M242" s="2">
        <v>45632</v>
      </c>
      <c r="N242" t="s">
        <v>353</v>
      </c>
      <c r="O242" s="3" t="s">
        <v>89</v>
      </c>
      <c r="P242" t="s">
        <v>84</v>
      </c>
      <c r="Q242">
        <v>185</v>
      </c>
      <c r="X242" s="6" t="s">
        <v>724</v>
      </c>
      <c r="Y242" s="3" t="s">
        <v>89</v>
      </c>
      <c r="Z242" t="s">
        <v>90</v>
      </c>
      <c r="AA242" s="2">
        <v>45657</v>
      </c>
      <c r="AB242" t="s">
        <v>615</v>
      </c>
    </row>
    <row r="243" spans="1:28" ht="15" customHeight="1" x14ac:dyDescent="0.25">
      <c r="A243">
        <v>2024</v>
      </c>
      <c r="B243" s="2">
        <v>45566</v>
      </c>
      <c r="C243" s="2">
        <v>45657</v>
      </c>
      <c r="D243" t="s">
        <v>74</v>
      </c>
      <c r="E243" t="s">
        <v>77</v>
      </c>
      <c r="F243" t="s">
        <v>79</v>
      </c>
      <c r="G243" t="s">
        <v>111</v>
      </c>
      <c r="H243" t="s">
        <v>97</v>
      </c>
      <c r="I243" t="s">
        <v>96</v>
      </c>
      <c r="J243" t="s">
        <v>174</v>
      </c>
      <c r="K243" s="5">
        <v>23415.19</v>
      </c>
      <c r="L243" s="5">
        <v>18873.580000000002</v>
      </c>
      <c r="M243" s="2">
        <v>45632</v>
      </c>
      <c r="N243" t="s">
        <v>353</v>
      </c>
      <c r="O243" s="3" t="s">
        <v>89</v>
      </c>
      <c r="P243" t="s">
        <v>84</v>
      </c>
      <c r="Q243">
        <v>170</v>
      </c>
      <c r="X243" s="6" t="s">
        <v>724</v>
      </c>
      <c r="Y243" s="3" t="s">
        <v>89</v>
      </c>
      <c r="Z243" t="s">
        <v>90</v>
      </c>
      <c r="AA243" s="2">
        <v>45657</v>
      </c>
      <c r="AB243" t="s">
        <v>559</v>
      </c>
    </row>
    <row r="244" spans="1:28" ht="15" customHeight="1" x14ac:dyDescent="0.25">
      <c r="A244">
        <v>2024</v>
      </c>
      <c r="B244" s="2">
        <v>45566</v>
      </c>
      <c r="C244" s="2">
        <v>45657</v>
      </c>
      <c r="D244" t="s">
        <v>74</v>
      </c>
      <c r="E244" t="s">
        <v>77</v>
      </c>
      <c r="F244" t="s">
        <v>79</v>
      </c>
      <c r="G244" t="s">
        <v>92</v>
      </c>
      <c r="H244" t="s">
        <v>97</v>
      </c>
      <c r="I244" t="s">
        <v>96</v>
      </c>
      <c r="J244" t="s">
        <v>174</v>
      </c>
      <c r="K244" s="5">
        <v>25670.05</v>
      </c>
      <c r="L244" s="5">
        <v>20646.8</v>
      </c>
      <c r="M244" s="2">
        <v>45632</v>
      </c>
      <c r="N244" t="s">
        <v>353</v>
      </c>
      <c r="O244" s="3" t="s">
        <v>89</v>
      </c>
      <c r="P244" t="s">
        <v>84</v>
      </c>
      <c r="Q244">
        <v>106</v>
      </c>
      <c r="X244" s="6" t="s">
        <v>724</v>
      </c>
      <c r="Y244" s="3" t="s">
        <v>89</v>
      </c>
      <c r="Z244" t="s">
        <v>90</v>
      </c>
      <c r="AA244" s="2">
        <v>45657</v>
      </c>
      <c r="AB244" t="s">
        <v>550</v>
      </c>
    </row>
    <row r="245" spans="1:28" ht="15" customHeight="1" x14ac:dyDescent="0.25">
      <c r="A245">
        <v>2024</v>
      </c>
      <c r="B245" s="2">
        <v>45566</v>
      </c>
      <c r="C245" s="2">
        <v>45657</v>
      </c>
      <c r="D245" t="s">
        <v>74</v>
      </c>
      <c r="E245" t="s">
        <v>77</v>
      </c>
      <c r="F245" t="s">
        <v>79</v>
      </c>
      <c r="G245" t="s">
        <v>107</v>
      </c>
      <c r="H245" t="s">
        <v>114</v>
      </c>
      <c r="I245" t="s">
        <v>364</v>
      </c>
      <c r="J245" t="s">
        <v>116</v>
      </c>
      <c r="K245" s="5">
        <v>49180.31</v>
      </c>
      <c r="L245" s="5">
        <v>38440.400000000001</v>
      </c>
      <c r="M245" s="2">
        <v>45632</v>
      </c>
      <c r="N245" t="s">
        <v>353</v>
      </c>
      <c r="O245" s="3" t="s">
        <v>89</v>
      </c>
      <c r="P245" t="s">
        <v>84</v>
      </c>
      <c r="Q245">
        <v>76</v>
      </c>
      <c r="X245" s="6" t="s">
        <v>724</v>
      </c>
      <c r="Y245" s="3" t="s">
        <v>89</v>
      </c>
      <c r="Z245" t="s">
        <v>90</v>
      </c>
      <c r="AA245" s="2">
        <v>45657</v>
      </c>
      <c r="AB245" t="s">
        <v>551</v>
      </c>
    </row>
    <row r="246" spans="1:28" ht="15" customHeight="1" x14ac:dyDescent="0.25">
      <c r="A246">
        <v>2024</v>
      </c>
      <c r="B246" s="2">
        <v>45566</v>
      </c>
      <c r="C246" s="2">
        <v>45657</v>
      </c>
      <c r="D246" t="s">
        <v>74</v>
      </c>
      <c r="E246" t="s">
        <v>77</v>
      </c>
      <c r="F246" t="s">
        <v>79</v>
      </c>
      <c r="G246" t="s">
        <v>92</v>
      </c>
      <c r="H246" t="s">
        <v>97</v>
      </c>
      <c r="I246" t="s">
        <v>96</v>
      </c>
      <c r="J246" t="s">
        <v>116</v>
      </c>
      <c r="K246" s="5">
        <v>25670.05</v>
      </c>
      <c r="L246" s="5">
        <v>20646.8</v>
      </c>
      <c r="M246" s="2">
        <v>45632</v>
      </c>
      <c r="N246" t="s">
        <v>353</v>
      </c>
      <c r="O246" s="3" t="s">
        <v>89</v>
      </c>
      <c r="P246" t="s">
        <v>84</v>
      </c>
      <c r="Q246">
        <v>103</v>
      </c>
      <c r="X246" s="6" t="s">
        <v>724</v>
      </c>
      <c r="Y246" s="3" t="s">
        <v>89</v>
      </c>
      <c r="Z246" t="s">
        <v>90</v>
      </c>
      <c r="AA246" s="2">
        <v>45657</v>
      </c>
      <c r="AB246" t="s">
        <v>707</v>
      </c>
    </row>
    <row r="247" spans="1:28" ht="15" customHeight="1" x14ac:dyDescent="0.25">
      <c r="A247">
        <v>2024</v>
      </c>
      <c r="B247" s="2">
        <v>45566</v>
      </c>
      <c r="C247" s="2">
        <v>45657</v>
      </c>
      <c r="D247" t="s">
        <v>74</v>
      </c>
      <c r="E247" t="s">
        <v>77</v>
      </c>
      <c r="F247" t="s">
        <v>79</v>
      </c>
      <c r="G247" t="s">
        <v>94</v>
      </c>
      <c r="H247" t="s">
        <v>97</v>
      </c>
      <c r="I247" t="s">
        <v>96</v>
      </c>
      <c r="J247" t="s">
        <v>116</v>
      </c>
      <c r="K247" s="5">
        <v>24069.07</v>
      </c>
      <c r="L247" s="5">
        <v>19387.79</v>
      </c>
      <c r="M247" s="2">
        <v>45632</v>
      </c>
      <c r="N247" t="s">
        <v>353</v>
      </c>
      <c r="O247" s="3" t="s">
        <v>89</v>
      </c>
      <c r="P247" t="s">
        <v>84</v>
      </c>
      <c r="Q247">
        <v>407</v>
      </c>
      <c r="X247" s="6" t="s">
        <v>724</v>
      </c>
      <c r="Y247" s="3" t="s">
        <v>89</v>
      </c>
      <c r="Z247" t="s">
        <v>90</v>
      </c>
      <c r="AA247" s="2">
        <v>45657</v>
      </c>
      <c r="AB247" t="s">
        <v>617</v>
      </c>
    </row>
    <row r="248" spans="1:28" ht="15" customHeight="1" x14ac:dyDescent="0.25">
      <c r="A248">
        <v>2024</v>
      </c>
      <c r="B248" s="2">
        <v>45566</v>
      </c>
      <c r="C248" s="2">
        <v>45657</v>
      </c>
      <c r="D248" t="s">
        <v>74</v>
      </c>
      <c r="E248" t="s">
        <v>77</v>
      </c>
      <c r="F248" t="s">
        <v>79</v>
      </c>
      <c r="G248" t="s">
        <v>94</v>
      </c>
      <c r="H248" t="s">
        <v>97</v>
      </c>
      <c r="I248" t="s">
        <v>96</v>
      </c>
      <c r="J248" t="s">
        <v>116</v>
      </c>
      <c r="K248" s="5">
        <v>24069.07</v>
      </c>
      <c r="L248" s="5">
        <v>19387.79</v>
      </c>
      <c r="M248" s="2">
        <v>45632</v>
      </c>
      <c r="N248" t="s">
        <v>353</v>
      </c>
      <c r="O248" s="3" t="s">
        <v>89</v>
      </c>
      <c r="P248" t="s">
        <v>84</v>
      </c>
      <c r="Q248">
        <v>162</v>
      </c>
      <c r="X248" s="6" t="s">
        <v>724</v>
      </c>
      <c r="Y248" s="3" t="s">
        <v>89</v>
      </c>
      <c r="Z248" t="s">
        <v>90</v>
      </c>
      <c r="AA248" s="2">
        <v>45657</v>
      </c>
      <c r="AB248" t="s">
        <v>646</v>
      </c>
    </row>
    <row r="249" spans="1:28" ht="15" customHeight="1" x14ac:dyDescent="0.25">
      <c r="A249">
        <v>2024</v>
      </c>
      <c r="B249" s="2">
        <v>45566</v>
      </c>
      <c r="C249" s="2">
        <v>45657</v>
      </c>
      <c r="D249" t="s">
        <v>74</v>
      </c>
      <c r="E249" t="s">
        <v>77</v>
      </c>
      <c r="F249" t="s">
        <v>79</v>
      </c>
      <c r="G249" t="s">
        <v>92</v>
      </c>
      <c r="H249" t="s">
        <v>97</v>
      </c>
      <c r="I249" t="s">
        <v>96</v>
      </c>
      <c r="J249" t="s">
        <v>116</v>
      </c>
      <c r="K249" s="5">
        <v>25670.05</v>
      </c>
      <c r="L249" s="5">
        <v>20646.8</v>
      </c>
      <c r="M249" s="2">
        <v>45632</v>
      </c>
      <c r="N249" t="s">
        <v>353</v>
      </c>
      <c r="O249" s="3" t="s">
        <v>89</v>
      </c>
      <c r="P249" t="s">
        <v>84</v>
      </c>
      <c r="Q249">
        <v>226</v>
      </c>
      <c r="X249" s="6" t="s">
        <v>724</v>
      </c>
      <c r="Y249" s="3" t="s">
        <v>89</v>
      </c>
      <c r="Z249" t="s">
        <v>90</v>
      </c>
      <c r="AA249" s="2">
        <v>45657</v>
      </c>
      <c r="AB249" t="s">
        <v>637</v>
      </c>
    </row>
    <row r="250" spans="1:28" ht="15" customHeight="1" x14ac:dyDescent="0.25">
      <c r="A250">
        <v>2024</v>
      </c>
      <c r="B250" s="2">
        <v>45566</v>
      </c>
      <c r="C250" s="2">
        <v>45657</v>
      </c>
      <c r="D250" t="s">
        <v>74</v>
      </c>
      <c r="E250" t="s">
        <v>77</v>
      </c>
      <c r="F250" t="s">
        <v>79</v>
      </c>
      <c r="G250" t="s">
        <v>111</v>
      </c>
      <c r="H250" t="s">
        <v>97</v>
      </c>
      <c r="I250" t="s">
        <v>96</v>
      </c>
      <c r="J250" t="s">
        <v>116</v>
      </c>
      <c r="K250" s="5">
        <v>23415.19</v>
      </c>
      <c r="L250" s="5">
        <v>18873.580000000002</v>
      </c>
      <c r="M250" s="2">
        <v>45632</v>
      </c>
      <c r="N250" t="s">
        <v>353</v>
      </c>
      <c r="O250" s="3" t="s">
        <v>89</v>
      </c>
      <c r="P250" t="s">
        <v>84</v>
      </c>
      <c r="Q250">
        <v>449</v>
      </c>
      <c r="X250" s="6" t="s">
        <v>724</v>
      </c>
      <c r="Y250" s="3" t="s">
        <v>89</v>
      </c>
      <c r="Z250" t="s">
        <v>90</v>
      </c>
      <c r="AA250" s="2">
        <v>45657</v>
      </c>
      <c r="AB250" t="s">
        <v>626</v>
      </c>
    </row>
    <row r="251" spans="1:28" ht="15" customHeight="1" x14ac:dyDescent="0.25">
      <c r="A251">
        <v>2024</v>
      </c>
      <c r="B251" s="2">
        <v>45566</v>
      </c>
      <c r="C251" s="2">
        <v>45657</v>
      </c>
      <c r="D251" t="s">
        <v>74</v>
      </c>
      <c r="E251" t="s">
        <v>77</v>
      </c>
      <c r="F251" t="s">
        <v>79</v>
      </c>
      <c r="G251" t="s">
        <v>92</v>
      </c>
      <c r="H251" t="s">
        <v>97</v>
      </c>
      <c r="I251" t="s">
        <v>96</v>
      </c>
      <c r="J251" t="s">
        <v>98</v>
      </c>
      <c r="K251" s="5">
        <v>25670.05</v>
      </c>
      <c r="L251" s="5">
        <v>20646.8</v>
      </c>
      <c r="M251" s="2">
        <v>45553</v>
      </c>
      <c r="N251" t="s">
        <v>175</v>
      </c>
      <c r="O251" s="3" t="s">
        <v>89</v>
      </c>
      <c r="P251" t="s">
        <v>83</v>
      </c>
      <c r="Q251">
        <v>267</v>
      </c>
      <c r="T251" t="s">
        <v>367</v>
      </c>
      <c r="U251" t="s">
        <v>306</v>
      </c>
      <c r="V251" t="s">
        <v>368</v>
      </c>
      <c r="W251" t="s">
        <v>87</v>
      </c>
      <c r="X251" s="6" t="s">
        <v>725</v>
      </c>
      <c r="Y251" s="3" t="s">
        <v>89</v>
      </c>
      <c r="Z251" t="s">
        <v>90</v>
      </c>
      <c r="AA251" s="2">
        <v>45657</v>
      </c>
      <c r="AB251" t="s">
        <v>660</v>
      </c>
    </row>
    <row r="252" spans="1:28" ht="15" customHeight="1" x14ac:dyDescent="0.25">
      <c r="A252">
        <v>2024</v>
      </c>
      <c r="B252" s="2">
        <v>45566</v>
      </c>
      <c r="C252" s="2">
        <v>45657</v>
      </c>
      <c r="D252" t="s">
        <v>74</v>
      </c>
      <c r="E252" t="s">
        <v>77</v>
      </c>
      <c r="F252" t="s">
        <v>79</v>
      </c>
      <c r="G252" t="s">
        <v>92</v>
      </c>
      <c r="H252" t="s">
        <v>97</v>
      </c>
      <c r="I252" t="s">
        <v>96</v>
      </c>
      <c r="J252" t="s">
        <v>98</v>
      </c>
      <c r="K252" s="5">
        <v>25670.05</v>
      </c>
      <c r="L252" s="5">
        <v>20646.8</v>
      </c>
      <c r="M252" s="2">
        <v>45553</v>
      </c>
      <c r="N252" t="s">
        <v>175</v>
      </c>
      <c r="O252" s="3" t="s">
        <v>89</v>
      </c>
      <c r="P252" t="s">
        <v>83</v>
      </c>
      <c r="Q252">
        <v>137</v>
      </c>
      <c r="T252" t="s">
        <v>369</v>
      </c>
      <c r="U252" t="s">
        <v>370</v>
      </c>
      <c r="V252" t="s">
        <v>371</v>
      </c>
      <c r="W252" t="s">
        <v>87</v>
      </c>
      <c r="X252" s="6" t="s">
        <v>726</v>
      </c>
      <c r="Y252" s="3" t="s">
        <v>89</v>
      </c>
      <c r="Z252" t="s">
        <v>90</v>
      </c>
      <c r="AA252" s="2">
        <v>45657</v>
      </c>
      <c r="AB252" t="s">
        <v>657</v>
      </c>
    </row>
    <row r="253" spans="1:28" ht="15" customHeight="1" x14ac:dyDescent="0.25">
      <c r="A253">
        <v>2024</v>
      </c>
      <c r="B253" s="2">
        <v>45566</v>
      </c>
      <c r="C253" s="2">
        <v>45657</v>
      </c>
      <c r="D253" t="s">
        <v>74</v>
      </c>
      <c r="E253" t="s">
        <v>77</v>
      </c>
      <c r="F253" t="s">
        <v>79</v>
      </c>
      <c r="G253" t="s">
        <v>92</v>
      </c>
      <c r="H253" t="s">
        <v>97</v>
      </c>
      <c r="I253" t="s">
        <v>96</v>
      </c>
      <c r="J253" t="s">
        <v>109</v>
      </c>
      <c r="K253" s="5">
        <v>24379.05</v>
      </c>
      <c r="L253">
        <v>19677.46</v>
      </c>
      <c r="M253" s="2">
        <v>45511</v>
      </c>
      <c r="N253" t="s">
        <v>147</v>
      </c>
      <c r="O253" s="3" t="s">
        <v>89</v>
      </c>
      <c r="P253" t="s">
        <v>83</v>
      </c>
      <c r="Q253">
        <v>194</v>
      </c>
      <c r="T253" t="s">
        <v>372</v>
      </c>
      <c r="U253" t="s">
        <v>278</v>
      </c>
      <c r="V253" t="s">
        <v>115</v>
      </c>
      <c r="W253" t="s">
        <v>88</v>
      </c>
      <c r="X253" s="6" t="s">
        <v>727</v>
      </c>
      <c r="Y253" s="3" t="s">
        <v>89</v>
      </c>
      <c r="Z253" t="s">
        <v>90</v>
      </c>
      <c r="AA253" s="2">
        <v>45657</v>
      </c>
      <c r="AB253" t="s">
        <v>627</v>
      </c>
    </row>
    <row r="254" spans="1:28" ht="15" customHeight="1" x14ac:dyDescent="0.25">
      <c r="A254">
        <v>2024</v>
      </c>
      <c r="B254" s="2">
        <v>45566</v>
      </c>
      <c r="C254" s="2">
        <v>45657</v>
      </c>
      <c r="D254" t="s">
        <v>74</v>
      </c>
      <c r="E254" t="s">
        <v>77</v>
      </c>
      <c r="F254" t="s">
        <v>79</v>
      </c>
      <c r="G254" t="s">
        <v>131</v>
      </c>
      <c r="H254" t="s">
        <v>97</v>
      </c>
      <c r="I254" t="s">
        <v>95</v>
      </c>
      <c r="J254" t="s">
        <v>109</v>
      </c>
      <c r="K254" s="5">
        <v>26098.5</v>
      </c>
      <c r="L254">
        <v>21015.93</v>
      </c>
      <c r="M254" s="2">
        <v>45511</v>
      </c>
      <c r="N254" t="s">
        <v>147</v>
      </c>
      <c r="O254" s="3" t="s">
        <v>89</v>
      </c>
      <c r="P254" t="s">
        <v>83</v>
      </c>
      <c r="Q254">
        <v>447</v>
      </c>
      <c r="T254" t="s">
        <v>373</v>
      </c>
      <c r="U254" t="s">
        <v>140</v>
      </c>
      <c r="V254" t="s">
        <v>105</v>
      </c>
      <c r="W254" t="s">
        <v>88</v>
      </c>
      <c r="X254" s="6" t="s">
        <v>728</v>
      </c>
      <c r="Y254" s="3" t="s">
        <v>89</v>
      </c>
      <c r="Z254" t="s">
        <v>90</v>
      </c>
      <c r="AA254" s="2">
        <v>45657</v>
      </c>
      <c r="AB254" t="s">
        <v>708</v>
      </c>
    </row>
    <row r="255" spans="1:28" ht="15" customHeight="1" x14ac:dyDescent="0.25">
      <c r="A255">
        <v>2024</v>
      </c>
      <c r="B255" s="2">
        <v>45566</v>
      </c>
      <c r="C255" s="2">
        <v>45657</v>
      </c>
      <c r="D255" t="s">
        <v>74</v>
      </c>
      <c r="E255" t="s">
        <v>77</v>
      </c>
      <c r="F255" t="s">
        <v>79</v>
      </c>
      <c r="G255" t="s">
        <v>92</v>
      </c>
      <c r="H255" t="s">
        <v>97</v>
      </c>
      <c r="I255" t="s">
        <v>96</v>
      </c>
      <c r="J255" t="s">
        <v>122</v>
      </c>
      <c r="K255" s="5">
        <v>24379.05</v>
      </c>
      <c r="L255">
        <v>19677.46</v>
      </c>
      <c r="M255" s="2">
        <v>45511</v>
      </c>
      <c r="N255" t="s">
        <v>147</v>
      </c>
      <c r="O255" s="3" t="s">
        <v>89</v>
      </c>
      <c r="P255" t="s">
        <v>83</v>
      </c>
      <c r="Q255">
        <v>119</v>
      </c>
      <c r="T255" t="s">
        <v>374</v>
      </c>
      <c r="U255" t="s">
        <v>375</v>
      </c>
      <c r="V255" t="s">
        <v>144</v>
      </c>
      <c r="W255" t="s">
        <v>88</v>
      </c>
      <c r="X255" s="6" t="s">
        <v>729</v>
      </c>
      <c r="Y255" s="3" t="s">
        <v>89</v>
      </c>
      <c r="Z255" t="s">
        <v>90</v>
      </c>
      <c r="AA255" s="2">
        <v>45657</v>
      </c>
      <c r="AB255" t="s">
        <v>598</v>
      </c>
    </row>
    <row r="256" spans="1:28" ht="15" customHeight="1" x14ac:dyDescent="0.25">
      <c r="A256">
        <v>2024</v>
      </c>
      <c r="B256" s="2">
        <v>45566</v>
      </c>
      <c r="C256" s="2">
        <v>45657</v>
      </c>
      <c r="D256" t="s">
        <v>74</v>
      </c>
      <c r="E256" t="s">
        <v>77</v>
      </c>
      <c r="F256" t="s">
        <v>79</v>
      </c>
      <c r="G256" t="s">
        <v>104</v>
      </c>
      <c r="H256" t="s">
        <v>103</v>
      </c>
      <c r="I256" t="s">
        <v>153</v>
      </c>
      <c r="J256" t="s">
        <v>169</v>
      </c>
      <c r="K256" s="5">
        <v>35734.519999999997</v>
      </c>
      <c r="L256" s="5">
        <v>28282.06</v>
      </c>
      <c r="M256" s="2">
        <v>45553</v>
      </c>
      <c r="N256" t="s">
        <v>175</v>
      </c>
      <c r="O256" s="3" t="s">
        <v>89</v>
      </c>
      <c r="P256" t="s">
        <v>83</v>
      </c>
      <c r="Q256">
        <v>71</v>
      </c>
      <c r="T256" t="s">
        <v>376</v>
      </c>
      <c r="U256" t="s">
        <v>143</v>
      </c>
      <c r="V256" t="s">
        <v>377</v>
      </c>
      <c r="W256" t="s">
        <v>88</v>
      </c>
      <c r="X256" s="6" t="s">
        <v>730</v>
      </c>
      <c r="Y256" s="3" t="s">
        <v>89</v>
      </c>
      <c r="Z256" t="s">
        <v>90</v>
      </c>
      <c r="AA256" s="2">
        <v>45657</v>
      </c>
      <c r="AB256" t="s">
        <v>663</v>
      </c>
    </row>
    <row r="257" spans="1:28" ht="15" customHeight="1" x14ac:dyDescent="0.25">
      <c r="A257">
        <v>2024</v>
      </c>
      <c r="B257" s="2">
        <v>45566</v>
      </c>
      <c r="C257" s="2">
        <v>45657</v>
      </c>
      <c r="D257" t="s">
        <v>74</v>
      </c>
      <c r="E257" t="s">
        <v>77</v>
      </c>
      <c r="F257" t="s">
        <v>79</v>
      </c>
      <c r="G257" t="s">
        <v>94</v>
      </c>
      <c r="H257" t="s">
        <v>97</v>
      </c>
      <c r="I257" t="s">
        <v>96</v>
      </c>
      <c r="J257" t="s">
        <v>174</v>
      </c>
      <c r="K257" s="5">
        <v>24069.07</v>
      </c>
      <c r="L257">
        <v>19387.79</v>
      </c>
      <c r="M257" s="2">
        <v>45553</v>
      </c>
      <c r="N257" t="s">
        <v>175</v>
      </c>
      <c r="O257" s="3" t="s">
        <v>89</v>
      </c>
      <c r="P257" t="s">
        <v>83</v>
      </c>
      <c r="Q257">
        <v>158</v>
      </c>
      <c r="T257" t="s">
        <v>369</v>
      </c>
      <c r="U257" t="s">
        <v>370</v>
      </c>
      <c r="V257" t="s">
        <v>371</v>
      </c>
      <c r="W257" t="s">
        <v>87</v>
      </c>
      <c r="X257" s="6" t="s">
        <v>731</v>
      </c>
      <c r="Y257" s="3" t="s">
        <v>89</v>
      </c>
      <c r="Z257" t="s">
        <v>90</v>
      </c>
      <c r="AA257" s="2">
        <v>45657</v>
      </c>
      <c r="AB257" t="s">
        <v>615</v>
      </c>
    </row>
    <row r="258" spans="1:28" ht="15" customHeight="1" x14ac:dyDescent="0.25">
      <c r="A258">
        <v>2024</v>
      </c>
      <c r="B258" s="2">
        <v>45566</v>
      </c>
      <c r="C258" s="2">
        <v>45657</v>
      </c>
      <c r="D258" t="s">
        <v>74</v>
      </c>
      <c r="E258" t="s">
        <v>77</v>
      </c>
      <c r="F258" t="s">
        <v>79</v>
      </c>
      <c r="G258" t="s">
        <v>94</v>
      </c>
      <c r="H258" t="s">
        <v>97</v>
      </c>
      <c r="I258" t="s">
        <v>96</v>
      </c>
      <c r="J258" t="s">
        <v>169</v>
      </c>
      <c r="K258" s="5">
        <v>22840.07</v>
      </c>
      <c r="L258">
        <v>18467.21</v>
      </c>
      <c r="M258" s="2">
        <v>45511</v>
      </c>
      <c r="N258" t="s">
        <v>147</v>
      </c>
      <c r="O258" s="3" t="s">
        <v>89</v>
      </c>
      <c r="P258" t="s">
        <v>86</v>
      </c>
      <c r="Q258">
        <v>133</v>
      </c>
      <c r="T258" t="s">
        <v>101</v>
      </c>
      <c r="U258" t="s">
        <v>101</v>
      </c>
      <c r="V258" t="s">
        <v>101</v>
      </c>
      <c r="X258" s="6" t="s">
        <v>732</v>
      </c>
      <c r="Y258" s="3" t="s">
        <v>89</v>
      </c>
      <c r="Z258" t="s">
        <v>90</v>
      </c>
      <c r="AA258" s="2">
        <v>45657</v>
      </c>
      <c r="AB258" t="s">
        <v>663</v>
      </c>
    </row>
    <row r="259" spans="1:28" ht="15" customHeight="1" x14ac:dyDescent="0.25">
      <c r="A259">
        <v>2024</v>
      </c>
      <c r="B259" s="2">
        <v>45566</v>
      </c>
      <c r="C259" s="2">
        <v>45657</v>
      </c>
      <c r="D259" t="s">
        <v>74</v>
      </c>
      <c r="E259" t="s">
        <v>77</v>
      </c>
      <c r="F259" t="s">
        <v>79</v>
      </c>
      <c r="G259" t="s">
        <v>94</v>
      </c>
      <c r="H259" t="s">
        <v>97</v>
      </c>
      <c r="I259" t="s">
        <v>96</v>
      </c>
      <c r="J259" t="s">
        <v>170</v>
      </c>
      <c r="K259" s="5">
        <v>24069.07</v>
      </c>
      <c r="L259">
        <v>19387.79</v>
      </c>
      <c r="M259" s="2">
        <v>45553</v>
      </c>
      <c r="N259" t="s">
        <v>175</v>
      </c>
      <c r="O259" s="3" t="s">
        <v>89</v>
      </c>
      <c r="P259" t="s">
        <v>86</v>
      </c>
      <c r="Q259">
        <v>89</v>
      </c>
      <c r="T259" t="s">
        <v>101</v>
      </c>
      <c r="U259" t="s">
        <v>101</v>
      </c>
      <c r="V259" t="s">
        <v>101</v>
      </c>
      <c r="X259" s="6" t="s">
        <v>733</v>
      </c>
      <c r="Y259" s="3" t="s">
        <v>89</v>
      </c>
      <c r="Z259" t="s">
        <v>90</v>
      </c>
      <c r="AA259" s="2">
        <v>45657</v>
      </c>
      <c r="AB259" t="s">
        <v>600</v>
      </c>
    </row>
    <row r="260" spans="1:28" ht="15" customHeight="1" x14ac:dyDescent="0.25">
      <c r="A260">
        <v>2024</v>
      </c>
      <c r="B260" s="2">
        <v>45566</v>
      </c>
      <c r="C260" s="2">
        <v>45657</v>
      </c>
      <c r="D260" t="s">
        <v>74</v>
      </c>
      <c r="E260" t="s">
        <v>77</v>
      </c>
      <c r="F260" t="s">
        <v>79</v>
      </c>
      <c r="G260" t="s">
        <v>111</v>
      </c>
      <c r="H260" t="s">
        <v>97</v>
      </c>
      <c r="I260" t="s">
        <v>96</v>
      </c>
      <c r="J260" t="s">
        <v>128</v>
      </c>
      <c r="K260" s="5">
        <v>23415.19</v>
      </c>
      <c r="L260">
        <v>18873.580000000002</v>
      </c>
      <c r="M260" s="2">
        <v>45553</v>
      </c>
      <c r="N260" t="s">
        <v>175</v>
      </c>
      <c r="O260" s="3" t="s">
        <v>89</v>
      </c>
      <c r="P260" t="s">
        <v>86</v>
      </c>
      <c r="Q260">
        <v>106</v>
      </c>
      <c r="T260" t="s">
        <v>101</v>
      </c>
      <c r="U260" t="s">
        <v>101</v>
      </c>
      <c r="V260" t="s">
        <v>101</v>
      </c>
      <c r="X260" s="6" t="s">
        <v>734</v>
      </c>
      <c r="Y260" s="3" t="s">
        <v>89</v>
      </c>
      <c r="Z260" t="s">
        <v>90</v>
      </c>
      <c r="AA260" s="2">
        <v>45657</v>
      </c>
      <c r="AB260" t="s">
        <v>607</v>
      </c>
    </row>
    <row r="261" spans="1:28" ht="15" customHeight="1" x14ac:dyDescent="0.25">
      <c r="A261">
        <v>2024</v>
      </c>
      <c r="B261" s="2">
        <v>45566</v>
      </c>
      <c r="C261" s="2">
        <v>45657</v>
      </c>
      <c r="D261" t="s">
        <v>74</v>
      </c>
      <c r="E261" t="s">
        <v>77</v>
      </c>
      <c r="F261" t="s">
        <v>79</v>
      </c>
      <c r="G261" t="s">
        <v>94</v>
      </c>
      <c r="H261" t="s">
        <v>97</v>
      </c>
      <c r="I261" t="s">
        <v>96</v>
      </c>
      <c r="J261" t="s">
        <v>174</v>
      </c>
      <c r="K261" s="5">
        <v>24069.07</v>
      </c>
      <c r="L261">
        <v>19387.79</v>
      </c>
      <c r="M261" s="2">
        <v>45553</v>
      </c>
      <c r="N261" t="s">
        <v>175</v>
      </c>
      <c r="O261" s="3" t="s">
        <v>89</v>
      </c>
      <c r="P261" t="s">
        <v>86</v>
      </c>
      <c r="Q261">
        <v>138</v>
      </c>
      <c r="T261" t="s">
        <v>101</v>
      </c>
      <c r="U261" t="s">
        <v>101</v>
      </c>
      <c r="V261" t="s">
        <v>101</v>
      </c>
      <c r="X261" s="6" t="s">
        <v>735</v>
      </c>
      <c r="Y261" s="3" t="s">
        <v>89</v>
      </c>
      <c r="Z261" t="s">
        <v>90</v>
      </c>
      <c r="AA261" s="2">
        <v>45657</v>
      </c>
      <c r="AB261" t="s">
        <v>550</v>
      </c>
    </row>
    <row r="262" spans="1:28" ht="15" customHeight="1" x14ac:dyDescent="0.25">
      <c r="A262">
        <v>2024</v>
      </c>
      <c r="B262" s="2">
        <v>45566</v>
      </c>
      <c r="C262" s="2">
        <v>45657</v>
      </c>
      <c r="D262" t="s">
        <v>74</v>
      </c>
      <c r="E262" t="s">
        <v>77</v>
      </c>
      <c r="F262" t="s">
        <v>79</v>
      </c>
      <c r="G262" t="s">
        <v>119</v>
      </c>
      <c r="H262" t="s">
        <v>103</v>
      </c>
      <c r="I262" t="s">
        <v>196</v>
      </c>
      <c r="J262" t="s">
        <v>99</v>
      </c>
      <c r="K262" s="5">
        <v>37768.19</v>
      </c>
      <c r="L262">
        <v>29890.32</v>
      </c>
      <c r="M262" s="2">
        <v>45511</v>
      </c>
      <c r="N262" t="s">
        <v>147</v>
      </c>
      <c r="O262" s="3" t="s">
        <v>89</v>
      </c>
      <c r="P262" t="s">
        <v>83</v>
      </c>
      <c r="Q262">
        <v>81</v>
      </c>
      <c r="T262" t="s">
        <v>378</v>
      </c>
      <c r="U262" t="s">
        <v>120</v>
      </c>
      <c r="V262" t="s">
        <v>379</v>
      </c>
      <c r="W262" t="s">
        <v>87</v>
      </c>
      <c r="X262" s="6" t="s">
        <v>736</v>
      </c>
      <c r="Y262" s="3" t="s">
        <v>89</v>
      </c>
      <c r="Z262" t="s">
        <v>90</v>
      </c>
      <c r="AA262" s="2">
        <v>45657</v>
      </c>
      <c r="AB262" t="s">
        <v>709</v>
      </c>
    </row>
    <row r="263" spans="1:28" ht="15" customHeight="1" x14ac:dyDescent="0.25">
      <c r="A263">
        <v>2024</v>
      </c>
      <c r="B263" s="2">
        <v>45566</v>
      </c>
      <c r="C263" s="2">
        <v>45657</v>
      </c>
      <c r="D263" t="s">
        <v>74</v>
      </c>
      <c r="E263" t="s">
        <v>77</v>
      </c>
      <c r="F263" t="s">
        <v>79</v>
      </c>
      <c r="G263" t="s">
        <v>102</v>
      </c>
      <c r="H263" t="s">
        <v>103</v>
      </c>
      <c r="I263" t="s">
        <v>178</v>
      </c>
      <c r="J263" t="s">
        <v>98</v>
      </c>
      <c r="K263" s="5">
        <v>41781.360000000001</v>
      </c>
      <c r="L263">
        <v>32896.14</v>
      </c>
      <c r="M263" s="2">
        <v>45511</v>
      </c>
      <c r="N263" t="s">
        <v>147</v>
      </c>
      <c r="O263" s="3" t="s">
        <v>89</v>
      </c>
      <c r="P263" t="s">
        <v>86</v>
      </c>
      <c r="Q263">
        <v>328</v>
      </c>
      <c r="T263" t="s">
        <v>101</v>
      </c>
      <c r="U263" t="s">
        <v>101</v>
      </c>
      <c r="V263" t="s">
        <v>101</v>
      </c>
      <c r="X263" s="6" t="s">
        <v>737</v>
      </c>
      <c r="Y263" s="3" t="s">
        <v>89</v>
      </c>
      <c r="Z263" t="s">
        <v>90</v>
      </c>
      <c r="AA263" s="2">
        <v>45657</v>
      </c>
      <c r="AB263" t="s">
        <v>660</v>
      </c>
    </row>
    <row r="264" spans="1:28" ht="15" customHeight="1" x14ac:dyDescent="0.25">
      <c r="A264">
        <v>2024</v>
      </c>
      <c r="B264" s="2">
        <v>45566</v>
      </c>
      <c r="C264" s="2">
        <v>45657</v>
      </c>
      <c r="D264" t="s">
        <v>74</v>
      </c>
      <c r="E264" t="s">
        <v>77</v>
      </c>
      <c r="F264" t="s">
        <v>79</v>
      </c>
      <c r="G264" t="s">
        <v>106</v>
      </c>
      <c r="H264" t="s">
        <v>103</v>
      </c>
      <c r="I264" t="s">
        <v>153</v>
      </c>
      <c r="J264" t="s">
        <v>171</v>
      </c>
      <c r="K264" s="5">
        <v>31935.68</v>
      </c>
      <c r="L264">
        <v>25429.61</v>
      </c>
      <c r="M264" s="2">
        <v>45511</v>
      </c>
      <c r="N264" t="s">
        <v>147</v>
      </c>
      <c r="O264" s="3" t="s">
        <v>89</v>
      </c>
      <c r="P264" t="s">
        <v>83</v>
      </c>
      <c r="Q264">
        <v>102</v>
      </c>
      <c r="T264" t="s">
        <v>380</v>
      </c>
      <c r="U264" t="s">
        <v>222</v>
      </c>
      <c r="V264" t="s">
        <v>381</v>
      </c>
      <c r="W264" t="s">
        <v>87</v>
      </c>
      <c r="X264" s="6" t="s">
        <v>738</v>
      </c>
      <c r="Y264" s="3" t="s">
        <v>89</v>
      </c>
      <c r="Z264" t="s">
        <v>90</v>
      </c>
      <c r="AA264" s="2">
        <v>45657</v>
      </c>
      <c r="AB264" t="s">
        <v>608</v>
      </c>
    </row>
    <row r="265" spans="1:28" ht="15" customHeight="1" x14ac:dyDescent="0.25">
      <c r="A265">
        <v>2024</v>
      </c>
      <c r="B265" s="2">
        <v>45566</v>
      </c>
      <c r="C265" s="2">
        <v>45657</v>
      </c>
      <c r="D265" t="s">
        <v>74</v>
      </c>
      <c r="E265" t="s">
        <v>77</v>
      </c>
      <c r="F265" t="s">
        <v>79</v>
      </c>
      <c r="G265" t="s">
        <v>119</v>
      </c>
      <c r="H265" t="s">
        <v>103</v>
      </c>
      <c r="I265" t="s">
        <v>382</v>
      </c>
      <c r="J265" t="s">
        <v>109</v>
      </c>
      <c r="K265" s="5">
        <v>37768.19</v>
      </c>
      <c r="L265">
        <v>29890.32</v>
      </c>
      <c r="M265" s="2">
        <v>45511</v>
      </c>
      <c r="N265" t="s">
        <v>147</v>
      </c>
      <c r="O265" s="3" t="s">
        <v>89</v>
      </c>
      <c r="P265" t="s">
        <v>83</v>
      </c>
      <c r="Q265">
        <v>150</v>
      </c>
      <c r="T265" t="s">
        <v>383</v>
      </c>
      <c r="U265" t="s">
        <v>384</v>
      </c>
      <c r="V265" t="s">
        <v>385</v>
      </c>
      <c r="W265" t="s">
        <v>87</v>
      </c>
      <c r="X265" s="6" t="s">
        <v>739</v>
      </c>
      <c r="Y265" s="3" t="s">
        <v>89</v>
      </c>
      <c r="Z265" t="s">
        <v>90</v>
      </c>
      <c r="AA265" s="2">
        <v>45657</v>
      </c>
      <c r="AB265" t="s">
        <v>647</v>
      </c>
    </row>
    <row r="266" spans="1:28" ht="15" customHeight="1" x14ac:dyDescent="0.25">
      <c r="A266">
        <v>2024</v>
      </c>
      <c r="B266" s="2">
        <v>45566</v>
      </c>
      <c r="C266" s="2">
        <v>45657</v>
      </c>
      <c r="D266" t="s">
        <v>74</v>
      </c>
      <c r="E266" t="s">
        <v>77</v>
      </c>
      <c r="F266" t="s">
        <v>79</v>
      </c>
      <c r="G266" t="s">
        <v>106</v>
      </c>
      <c r="H266" t="s">
        <v>103</v>
      </c>
      <c r="I266" t="s">
        <v>197</v>
      </c>
      <c r="J266" t="s">
        <v>168</v>
      </c>
      <c r="K266" s="5">
        <v>31935.68</v>
      </c>
      <c r="L266">
        <v>25429.61</v>
      </c>
      <c r="M266" s="2">
        <v>45511</v>
      </c>
      <c r="N266" t="s">
        <v>147</v>
      </c>
      <c r="O266" s="3" t="s">
        <v>89</v>
      </c>
      <c r="P266" t="s">
        <v>83</v>
      </c>
      <c r="Q266">
        <v>74</v>
      </c>
      <c r="T266" t="s">
        <v>386</v>
      </c>
      <c r="U266" t="s">
        <v>306</v>
      </c>
      <c r="V266" t="s">
        <v>291</v>
      </c>
      <c r="W266" t="s">
        <v>88</v>
      </c>
      <c r="X266" s="6" t="s">
        <v>740</v>
      </c>
      <c r="Y266" s="3" t="s">
        <v>89</v>
      </c>
      <c r="Z266" t="s">
        <v>90</v>
      </c>
      <c r="AA266" s="2">
        <v>45657</v>
      </c>
      <c r="AB266" t="s">
        <v>585</v>
      </c>
    </row>
    <row r="267" spans="1:28" ht="15" customHeight="1" x14ac:dyDescent="0.25">
      <c r="A267">
        <v>2024</v>
      </c>
      <c r="B267" s="2">
        <v>45566</v>
      </c>
      <c r="C267" s="2">
        <v>45657</v>
      </c>
      <c r="D267" t="s">
        <v>74</v>
      </c>
      <c r="E267" t="s">
        <v>77</v>
      </c>
      <c r="F267" t="s">
        <v>79</v>
      </c>
      <c r="G267" t="s">
        <v>104</v>
      </c>
      <c r="H267" t="s">
        <v>103</v>
      </c>
      <c r="I267" t="s">
        <v>200</v>
      </c>
      <c r="J267" t="s">
        <v>122</v>
      </c>
      <c r="K267" s="5">
        <v>34258.519999999997</v>
      </c>
      <c r="L267">
        <v>27206.12</v>
      </c>
      <c r="M267" s="2">
        <v>45511</v>
      </c>
      <c r="N267" t="s">
        <v>147</v>
      </c>
      <c r="O267" s="3" t="s">
        <v>89</v>
      </c>
      <c r="P267" t="s">
        <v>83</v>
      </c>
      <c r="Q267">
        <v>42</v>
      </c>
      <c r="T267" t="s">
        <v>387</v>
      </c>
      <c r="U267" t="s">
        <v>137</v>
      </c>
      <c r="V267" t="s">
        <v>388</v>
      </c>
      <c r="W267" t="s">
        <v>87</v>
      </c>
      <c r="X267" s="6" t="s">
        <v>741</v>
      </c>
      <c r="Y267" s="3" t="s">
        <v>89</v>
      </c>
      <c r="Z267" t="s">
        <v>90</v>
      </c>
      <c r="AA267" s="2">
        <v>45657</v>
      </c>
      <c r="AB267" t="s">
        <v>661</v>
      </c>
    </row>
    <row r="268" spans="1:28" ht="15" customHeight="1" x14ac:dyDescent="0.25">
      <c r="A268">
        <v>2024</v>
      </c>
      <c r="B268" s="2">
        <v>45566</v>
      </c>
      <c r="C268" s="2">
        <v>45657</v>
      </c>
      <c r="D268" t="s">
        <v>74</v>
      </c>
      <c r="E268" t="s">
        <v>77</v>
      </c>
      <c r="F268" t="s">
        <v>79</v>
      </c>
      <c r="G268" t="s">
        <v>104</v>
      </c>
      <c r="H268" t="s">
        <v>103</v>
      </c>
      <c r="I268" t="s">
        <v>215</v>
      </c>
      <c r="J268" t="s">
        <v>174</v>
      </c>
      <c r="K268" s="5">
        <v>34258.519999999997</v>
      </c>
      <c r="L268">
        <v>27206.12</v>
      </c>
      <c r="M268" s="2">
        <v>45511</v>
      </c>
      <c r="N268" t="s">
        <v>147</v>
      </c>
      <c r="O268" s="3" t="s">
        <v>89</v>
      </c>
      <c r="P268" t="s">
        <v>83</v>
      </c>
      <c r="Q268">
        <v>183</v>
      </c>
      <c r="T268" t="s">
        <v>389</v>
      </c>
      <c r="U268" t="s">
        <v>135</v>
      </c>
      <c r="V268" t="s">
        <v>390</v>
      </c>
      <c r="W268" t="s">
        <v>88</v>
      </c>
      <c r="X268" s="6" t="s">
        <v>742</v>
      </c>
      <c r="Y268" s="3" t="s">
        <v>89</v>
      </c>
      <c r="Z268" t="s">
        <v>90</v>
      </c>
      <c r="AA268" s="2">
        <v>45657</v>
      </c>
      <c r="AB268" t="s">
        <v>710</v>
      </c>
    </row>
    <row r="269" spans="1:28" ht="15" customHeight="1" x14ac:dyDescent="0.25">
      <c r="A269">
        <v>2024</v>
      </c>
      <c r="B269" s="2">
        <v>45566</v>
      </c>
      <c r="C269" s="2">
        <v>45657</v>
      </c>
      <c r="D269" t="s">
        <v>74</v>
      </c>
      <c r="E269" t="s">
        <v>77</v>
      </c>
      <c r="F269" t="s">
        <v>79</v>
      </c>
      <c r="G269" t="s">
        <v>92</v>
      </c>
      <c r="H269" t="s">
        <v>97</v>
      </c>
      <c r="I269" t="s">
        <v>96</v>
      </c>
      <c r="J269" t="s">
        <v>98</v>
      </c>
      <c r="K269" s="5">
        <v>25670.05</v>
      </c>
      <c r="L269" s="5">
        <v>20646.8</v>
      </c>
      <c r="M269" s="2">
        <v>45553</v>
      </c>
      <c r="N269" t="s">
        <v>175</v>
      </c>
      <c r="O269" s="3" t="s">
        <v>89</v>
      </c>
      <c r="P269" t="s">
        <v>83</v>
      </c>
      <c r="Q269">
        <v>256</v>
      </c>
      <c r="T269" t="s">
        <v>391</v>
      </c>
      <c r="U269" t="s">
        <v>138</v>
      </c>
      <c r="V269" t="s">
        <v>304</v>
      </c>
      <c r="W269" t="s">
        <v>87</v>
      </c>
      <c r="X269" s="6" t="s">
        <v>743</v>
      </c>
      <c r="Y269" s="3" t="s">
        <v>89</v>
      </c>
      <c r="Z269" t="s">
        <v>90</v>
      </c>
      <c r="AA269" s="2">
        <v>45657</v>
      </c>
      <c r="AB269" t="s">
        <v>553</v>
      </c>
    </row>
    <row r="270" spans="1:28" ht="15" customHeight="1" x14ac:dyDescent="0.25">
      <c r="A270">
        <v>2024</v>
      </c>
      <c r="B270" s="2">
        <v>45566</v>
      </c>
      <c r="C270" s="2">
        <v>45657</v>
      </c>
      <c r="D270" t="s">
        <v>74</v>
      </c>
      <c r="E270" t="s">
        <v>77</v>
      </c>
      <c r="F270" t="s">
        <v>79</v>
      </c>
      <c r="G270" t="s">
        <v>92</v>
      </c>
      <c r="H270" t="s">
        <v>97</v>
      </c>
      <c r="I270" t="s">
        <v>96</v>
      </c>
      <c r="J270" t="s">
        <v>98</v>
      </c>
      <c r="K270" s="5">
        <v>25670.05</v>
      </c>
      <c r="L270" s="5">
        <v>20646.8</v>
      </c>
      <c r="M270" s="2">
        <v>45553</v>
      </c>
      <c r="N270" t="s">
        <v>175</v>
      </c>
      <c r="O270" s="3" t="s">
        <v>89</v>
      </c>
      <c r="P270" t="s">
        <v>83</v>
      </c>
      <c r="Q270">
        <v>210</v>
      </c>
      <c r="T270" t="s">
        <v>392</v>
      </c>
      <c r="U270" t="s">
        <v>144</v>
      </c>
      <c r="V270" t="s">
        <v>393</v>
      </c>
      <c r="W270" t="s">
        <v>88</v>
      </c>
      <c r="X270" s="6" t="s">
        <v>744</v>
      </c>
      <c r="Y270" s="3" t="s">
        <v>89</v>
      </c>
      <c r="Z270" t="s">
        <v>90</v>
      </c>
      <c r="AA270" s="2">
        <v>45657</v>
      </c>
      <c r="AB270" t="s">
        <v>563</v>
      </c>
    </row>
    <row r="271" spans="1:28" ht="15" customHeight="1" x14ac:dyDescent="0.25">
      <c r="A271">
        <v>2024</v>
      </c>
      <c r="B271" s="2">
        <v>45566</v>
      </c>
      <c r="C271" s="2">
        <v>45657</v>
      </c>
      <c r="D271" t="s">
        <v>74</v>
      </c>
      <c r="E271" t="s">
        <v>77</v>
      </c>
      <c r="F271" t="s">
        <v>79</v>
      </c>
      <c r="G271" t="s">
        <v>93</v>
      </c>
      <c r="H271" t="s">
        <v>97</v>
      </c>
      <c r="I271" t="s">
        <v>95</v>
      </c>
      <c r="J271" t="s">
        <v>109</v>
      </c>
      <c r="K271" s="5">
        <v>25928.7</v>
      </c>
      <c r="L271">
        <v>20835.97</v>
      </c>
      <c r="M271" s="2">
        <v>45553</v>
      </c>
      <c r="N271" t="s">
        <v>175</v>
      </c>
      <c r="O271" s="3" t="s">
        <v>89</v>
      </c>
      <c r="P271" t="s">
        <v>83</v>
      </c>
      <c r="Q271">
        <v>201</v>
      </c>
      <c r="T271" t="s">
        <v>245</v>
      </c>
      <c r="U271" t="s">
        <v>132</v>
      </c>
      <c r="V271" t="s">
        <v>394</v>
      </c>
      <c r="W271" t="s">
        <v>87</v>
      </c>
      <c r="X271" s="6" t="s">
        <v>745</v>
      </c>
      <c r="Y271" s="3" t="s">
        <v>89</v>
      </c>
      <c r="Z271" t="s">
        <v>90</v>
      </c>
      <c r="AA271" s="2">
        <v>45657</v>
      </c>
      <c r="AB271" t="s">
        <v>627</v>
      </c>
    </row>
    <row r="272" spans="1:28" ht="15" customHeight="1" x14ac:dyDescent="0.25">
      <c r="A272">
        <v>2024</v>
      </c>
      <c r="B272" s="2">
        <v>45566</v>
      </c>
      <c r="C272" s="2">
        <v>45657</v>
      </c>
      <c r="D272" t="s">
        <v>74</v>
      </c>
      <c r="E272" t="s">
        <v>77</v>
      </c>
      <c r="F272" t="s">
        <v>79</v>
      </c>
      <c r="G272" t="s">
        <v>104</v>
      </c>
      <c r="H272" t="s">
        <v>103</v>
      </c>
      <c r="I272" t="s">
        <v>150</v>
      </c>
      <c r="J272" t="s">
        <v>109</v>
      </c>
      <c r="K272" s="5">
        <v>35734.519999999997</v>
      </c>
      <c r="L272" s="5">
        <v>28282.06</v>
      </c>
      <c r="M272" s="2">
        <v>45553</v>
      </c>
      <c r="N272" t="s">
        <v>175</v>
      </c>
      <c r="O272" s="3" t="s">
        <v>89</v>
      </c>
      <c r="P272" t="s">
        <v>83</v>
      </c>
      <c r="Q272">
        <v>157</v>
      </c>
      <c r="T272" t="s">
        <v>395</v>
      </c>
      <c r="U272" t="s">
        <v>140</v>
      </c>
      <c r="V272" t="s">
        <v>140</v>
      </c>
      <c r="W272" t="s">
        <v>88</v>
      </c>
      <c r="X272" s="6" t="s">
        <v>746</v>
      </c>
      <c r="Y272" s="3" t="s">
        <v>89</v>
      </c>
      <c r="Z272" t="s">
        <v>90</v>
      </c>
      <c r="AA272" s="2">
        <v>45657</v>
      </c>
      <c r="AB272" t="s">
        <v>554</v>
      </c>
    </row>
    <row r="273" spans="1:28" ht="15" customHeight="1" x14ac:dyDescent="0.25">
      <c r="A273">
        <v>2024</v>
      </c>
      <c r="B273" s="2">
        <v>45566</v>
      </c>
      <c r="C273" s="2">
        <v>45657</v>
      </c>
      <c r="D273" t="s">
        <v>74</v>
      </c>
      <c r="E273" t="s">
        <v>77</v>
      </c>
      <c r="F273" t="s">
        <v>79</v>
      </c>
      <c r="G273" t="s">
        <v>92</v>
      </c>
      <c r="H273" t="s">
        <v>97</v>
      </c>
      <c r="I273" t="s">
        <v>96</v>
      </c>
      <c r="J273" t="s">
        <v>122</v>
      </c>
      <c r="K273" s="5">
        <v>25670.05</v>
      </c>
      <c r="L273" s="5">
        <v>20646.8</v>
      </c>
      <c r="M273" s="2">
        <v>45553</v>
      </c>
      <c r="N273" t="s">
        <v>175</v>
      </c>
      <c r="O273" s="3" t="s">
        <v>89</v>
      </c>
      <c r="P273" t="s">
        <v>83</v>
      </c>
      <c r="Q273">
        <v>127</v>
      </c>
      <c r="T273" t="s">
        <v>369</v>
      </c>
      <c r="U273" t="s">
        <v>370</v>
      </c>
      <c r="V273" t="s">
        <v>371</v>
      </c>
      <c r="W273" t="s">
        <v>87</v>
      </c>
      <c r="X273" s="6" t="s">
        <v>747</v>
      </c>
      <c r="Y273" s="3" t="s">
        <v>89</v>
      </c>
      <c r="Z273" t="s">
        <v>90</v>
      </c>
      <c r="AA273" s="2">
        <v>45657</v>
      </c>
      <c r="AB273" t="s">
        <v>661</v>
      </c>
    </row>
    <row r="274" spans="1:28" ht="15" customHeight="1" x14ac:dyDescent="0.25">
      <c r="A274">
        <v>2024</v>
      </c>
      <c r="B274" s="2">
        <v>45566</v>
      </c>
      <c r="C274" s="2">
        <v>45657</v>
      </c>
      <c r="D274" t="s">
        <v>74</v>
      </c>
      <c r="E274" t="s">
        <v>77</v>
      </c>
      <c r="F274" t="s">
        <v>79</v>
      </c>
      <c r="G274" t="s">
        <v>94</v>
      </c>
      <c r="H274" t="s">
        <v>97</v>
      </c>
      <c r="I274" t="s">
        <v>96</v>
      </c>
      <c r="J274" t="s">
        <v>169</v>
      </c>
      <c r="K274" s="5">
        <v>24069.07</v>
      </c>
      <c r="L274">
        <v>19387.79</v>
      </c>
      <c r="M274" s="2">
        <v>45553</v>
      </c>
      <c r="N274" t="s">
        <v>175</v>
      </c>
      <c r="O274" s="3" t="s">
        <v>89</v>
      </c>
      <c r="P274" t="s">
        <v>83</v>
      </c>
      <c r="Q274">
        <v>72</v>
      </c>
      <c r="T274" t="s">
        <v>396</v>
      </c>
      <c r="U274" t="s">
        <v>397</v>
      </c>
      <c r="V274" t="s">
        <v>115</v>
      </c>
      <c r="W274" t="s">
        <v>88</v>
      </c>
      <c r="X274" s="6" t="s">
        <v>748</v>
      </c>
      <c r="Y274" s="3" t="s">
        <v>89</v>
      </c>
      <c r="Z274" t="s">
        <v>90</v>
      </c>
      <c r="AA274" s="2">
        <v>45657</v>
      </c>
      <c r="AB274" t="s">
        <v>632</v>
      </c>
    </row>
    <row r="275" spans="1:28" ht="15" customHeight="1" x14ac:dyDescent="0.25">
      <c r="A275">
        <v>2024</v>
      </c>
      <c r="B275" s="2">
        <v>45566</v>
      </c>
      <c r="C275" s="2">
        <v>45657</v>
      </c>
      <c r="D275" t="s">
        <v>74</v>
      </c>
      <c r="E275" t="s">
        <v>77</v>
      </c>
      <c r="F275" t="s">
        <v>79</v>
      </c>
      <c r="G275" t="s">
        <v>104</v>
      </c>
      <c r="H275" t="s">
        <v>103</v>
      </c>
      <c r="I275" t="s">
        <v>157</v>
      </c>
      <c r="J275" t="s">
        <v>112</v>
      </c>
      <c r="K275" s="5">
        <v>35734.519999999997</v>
      </c>
      <c r="L275" s="5">
        <v>28282.06</v>
      </c>
      <c r="M275" s="2">
        <v>45553</v>
      </c>
      <c r="N275" t="s">
        <v>175</v>
      </c>
      <c r="O275" s="3" t="s">
        <v>89</v>
      </c>
      <c r="P275" t="s">
        <v>83</v>
      </c>
      <c r="Q275">
        <v>71</v>
      </c>
      <c r="T275" t="s">
        <v>398</v>
      </c>
      <c r="U275" t="s">
        <v>399</v>
      </c>
      <c r="V275" t="s">
        <v>400</v>
      </c>
      <c r="W275" t="s">
        <v>88</v>
      </c>
      <c r="X275" s="6" t="s">
        <v>749</v>
      </c>
      <c r="Y275" s="3" t="s">
        <v>89</v>
      </c>
      <c r="Z275" t="s">
        <v>90</v>
      </c>
      <c r="AA275" s="2">
        <v>45657</v>
      </c>
      <c r="AB275" t="s">
        <v>668</v>
      </c>
    </row>
    <row r="276" spans="1:28" ht="15" customHeight="1" x14ac:dyDescent="0.25">
      <c r="A276">
        <v>2024</v>
      </c>
      <c r="B276" s="2">
        <v>45566</v>
      </c>
      <c r="C276" s="2">
        <v>45657</v>
      </c>
      <c r="D276" t="s">
        <v>74</v>
      </c>
      <c r="E276" t="s">
        <v>77</v>
      </c>
      <c r="F276" t="s">
        <v>79</v>
      </c>
      <c r="G276" t="s">
        <v>107</v>
      </c>
      <c r="H276" t="s">
        <v>114</v>
      </c>
      <c r="I276" t="s">
        <v>158</v>
      </c>
      <c r="J276" t="s">
        <v>112</v>
      </c>
      <c r="K276" s="5">
        <v>49180.31</v>
      </c>
      <c r="L276" s="5">
        <v>38440.400000000001</v>
      </c>
      <c r="M276" s="2">
        <v>45553</v>
      </c>
      <c r="N276" t="s">
        <v>175</v>
      </c>
      <c r="O276" s="3" t="s">
        <v>89</v>
      </c>
      <c r="P276" t="s">
        <v>83</v>
      </c>
      <c r="Q276">
        <v>94</v>
      </c>
      <c r="T276" t="s">
        <v>401</v>
      </c>
      <c r="U276" t="s">
        <v>402</v>
      </c>
      <c r="V276" t="s">
        <v>403</v>
      </c>
      <c r="W276" t="s">
        <v>88</v>
      </c>
      <c r="X276" s="6" t="s">
        <v>750</v>
      </c>
      <c r="Y276" s="3" t="s">
        <v>89</v>
      </c>
      <c r="Z276" t="s">
        <v>90</v>
      </c>
      <c r="AA276" s="2">
        <v>45657</v>
      </c>
      <c r="AB276" t="s">
        <v>669</v>
      </c>
    </row>
    <row r="277" spans="1:28" ht="15" customHeight="1" x14ac:dyDescent="0.25">
      <c r="A277">
        <v>2024</v>
      </c>
      <c r="B277" s="2">
        <v>45566</v>
      </c>
      <c r="C277" s="2">
        <v>45657</v>
      </c>
      <c r="D277" t="s">
        <v>74</v>
      </c>
      <c r="E277" t="s">
        <v>77</v>
      </c>
      <c r="F277" t="s">
        <v>79</v>
      </c>
      <c r="G277" t="s">
        <v>94</v>
      </c>
      <c r="H277" t="s">
        <v>97</v>
      </c>
      <c r="I277" t="s">
        <v>96</v>
      </c>
      <c r="J277" t="s">
        <v>171</v>
      </c>
      <c r="K277" s="5">
        <v>24069.07</v>
      </c>
      <c r="L277">
        <v>19387.79</v>
      </c>
      <c r="M277" s="2">
        <v>45553</v>
      </c>
      <c r="N277" t="s">
        <v>175</v>
      </c>
      <c r="O277" s="3" t="s">
        <v>89</v>
      </c>
      <c r="P277" t="s">
        <v>83</v>
      </c>
      <c r="Q277">
        <v>82</v>
      </c>
      <c r="T277" t="s">
        <v>404</v>
      </c>
      <c r="U277" t="s">
        <v>405</v>
      </c>
      <c r="V277" t="s">
        <v>278</v>
      </c>
      <c r="W277" t="s">
        <v>88</v>
      </c>
      <c r="X277" s="6" t="s">
        <v>751</v>
      </c>
      <c r="Y277" s="3" t="s">
        <v>89</v>
      </c>
      <c r="Z277" t="s">
        <v>90</v>
      </c>
      <c r="AA277" s="2">
        <v>45657</v>
      </c>
      <c r="AB277" t="s">
        <v>645</v>
      </c>
    </row>
    <row r="278" spans="1:28" ht="15" customHeight="1" x14ac:dyDescent="0.25">
      <c r="A278">
        <v>2024</v>
      </c>
      <c r="B278" s="2">
        <v>45566</v>
      </c>
      <c r="C278" s="2">
        <v>45657</v>
      </c>
      <c r="D278" t="s">
        <v>74</v>
      </c>
      <c r="E278" t="s">
        <v>77</v>
      </c>
      <c r="F278" t="s">
        <v>79</v>
      </c>
      <c r="G278" t="s">
        <v>104</v>
      </c>
      <c r="H278" t="s">
        <v>103</v>
      </c>
      <c r="I278" t="s">
        <v>159</v>
      </c>
      <c r="J278" t="s">
        <v>142</v>
      </c>
      <c r="K278" s="5">
        <v>35734.519999999997</v>
      </c>
      <c r="L278" s="5">
        <v>28282.06</v>
      </c>
      <c r="M278" s="2">
        <v>45553</v>
      </c>
      <c r="N278" t="s">
        <v>175</v>
      </c>
      <c r="O278" s="3" t="s">
        <v>89</v>
      </c>
      <c r="P278" t="s">
        <v>83</v>
      </c>
      <c r="Q278">
        <v>194</v>
      </c>
      <c r="T278" t="s">
        <v>406</v>
      </c>
      <c r="U278" t="s">
        <v>126</v>
      </c>
      <c r="V278" t="s">
        <v>407</v>
      </c>
      <c r="W278" t="s">
        <v>88</v>
      </c>
      <c r="X278" s="6" t="s">
        <v>752</v>
      </c>
      <c r="Y278" s="3" t="s">
        <v>89</v>
      </c>
      <c r="Z278" t="s">
        <v>90</v>
      </c>
      <c r="AA278" s="2">
        <v>45657</v>
      </c>
      <c r="AB278" t="s">
        <v>711</v>
      </c>
    </row>
    <row r="279" spans="1:28" ht="15" customHeight="1" x14ac:dyDescent="0.25">
      <c r="A279">
        <v>2024</v>
      </c>
      <c r="B279" s="2">
        <v>45566</v>
      </c>
      <c r="C279" s="2">
        <v>45657</v>
      </c>
      <c r="D279" t="s">
        <v>74</v>
      </c>
      <c r="E279" t="s">
        <v>77</v>
      </c>
      <c r="F279" t="s">
        <v>79</v>
      </c>
      <c r="G279" t="s">
        <v>104</v>
      </c>
      <c r="H279" t="s">
        <v>103</v>
      </c>
      <c r="I279" t="s">
        <v>166</v>
      </c>
      <c r="J279" t="s">
        <v>139</v>
      </c>
      <c r="K279" s="5">
        <v>35734.519999999997</v>
      </c>
      <c r="L279" s="5">
        <v>28282.06</v>
      </c>
      <c r="M279" s="2">
        <v>45553</v>
      </c>
      <c r="N279" t="s">
        <v>175</v>
      </c>
      <c r="O279" s="3" t="s">
        <v>89</v>
      </c>
      <c r="P279" t="s">
        <v>83</v>
      </c>
      <c r="Q279">
        <v>371</v>
      </c>
      <c r="T279" t="s">
        <v>408</v>
      </c>
      <c r="U279" t="s">
        <v>221</v>
      </c>
      <c r="V279" t="s">
        <v>409</v>
      </c>
      <c r="W279" t="s">
        <v>87</v>
      </c>
      <c r="X279" s="6" t="s">
        <v>753</v>
      </c>
      <c r="Y279" s="3" t="s">
        <v>89</v>
      </c>
      <c r="Z279" t="s">
        <v>90</v>
      </c>
      <c r="AA279" s="2">
        <v>45657</v>
      </c>
      <c r="AB279" t="s">
        <v>704</v>
      </c>
    </row>
    <row r="280" spans="1:28" ht="15" customHeight="1" x14ac:dyDescent="0.25">
      <c r="A280">
        <v>2024</v>
      </c>
      <c r="B280" s="2">
        <v>45566</v>
      </c>
      <c r="C280" s="2">
        <v>45657</v>
      </c>
      <c r="D280" t="s">
        <v>74</v>
      </c>
      <c r="E280" t="s">
        <v>77</v>
      </c>
      <c r="F280" t="s">
        <v>79</v>
      </c>
      <c r="G280" t="s">
        <v>92</v>
      </c>
      <c r="H280" t="s">
        <v>97</v>
      </c>
      <c r="I280" t="s">
        <v>96</v>
      </c>
      <c r="J280" t="s">
        <v>174</v>
      </c>
      <c r="K280" s="5">
        <v>25670.05</v>
      </c>
      <c r="L280" s="5">
        <v>20646.8</v>
      </c>
      <c r="M280" s="2">
        <v>45553</v>
      </c>
      <c r="N280" t="s">
        <v>175</v>
      </c>
      <c r="O280" s="3" t="s">
        <v>89</v>
      </c>
      <c r="P280" t="s">
        <v>83</v>
      </c>
      <c r="Q280">
        <v>158</v>
      </c>
      <c r="T280" t="s">
        <v>410</v>
      </c>
      <c r="U280" t="s">
        <v>411</v>
      </c>
      <c r="V280" t="s">
        <v>239</v>
      </c>
      <c r="W280" t="s">
        <v>87</v>
      </c>
      <c r="X280" s="6" t="s">
        <v>754</v>
      </c>
      <c r="Y280" s="3" t="s">
        <v>89</v>
      </c>
      <c r="Z280" t="s">
        <v>90</v>
      </c>
      <c r="AA280" s="2">
        <v>45657</v>
      </c>
      <c r="AB280" t="s">
        <v>559</v>
      </c>
    </row>
    <row r="281" spans="1:28" ht="15" customHeight="1" x14ac:dyDescent="0.25">
      <c r="A281">
        <v>2024</v>
      </c>
      <c r="B281" s="2">
        <v>45566</v>
      </c>
      <c r="C281" s="2">
        <v>45657</v>
      </c>
      <c r="D281" t="s">
        <v>74</v>
      </c>
      <c r="E281" t="s">
        <v>77</v>
      </c>
      <c r="F281" t="s">
        <v>79</v>
      </c>
      <c r="G281" t="s">
        <v>92</v>
      </c>
      <c r="H281" t="s">
        <v>97</v>
      </c>
      <c r="I281" t="s">
        <v>96</v>
      </c>
      <c r="J281" t="s">
        <v>116</v>
      </c>
      <c r="K281" s="5">
        <v>25670.05</v>
      </c>
      <c r="L281" s="5">
        <v>20646.8</v>
      </c>
      <c r="M281" s="2">
        <v>45553</v>
      </c>
      <c r="N281" t="s">
        <v>175</v>
      </c>
      <c r="O281" s="3" t="s">
        <v>89</v>
      </c>
      <c r="P281" t="s">
        <v>83</v>
      </c>
      <c r="Q281">
        <v>146</v>
      </c>
      <c r="T281" t="s">
        <v>412</v>
      </c>
      <c r="U281" t="s">
        <v>118</v>
      </c>
      <c r="V281" t="s">
        <v>413</v>
      </c>
      <c r="W281" t="s">
        <v>87</v>
      </c>
      <c r="X281" s="6" t="s">
        <v>755</v>
      </c>
      <c r="Y281" s="3" t="s">
        <v>89</v>
      </c>
      <c r="Z281" t="s">
        <v>90</v>
      </c>
      <c r="AA281" s="2">
        <v>45657</v>
      </c>
      <c r="AB281" t="s">
        <v>551</v>
      </c>
    </row>
    <row r="282" spans="1:28" ht="15" customHeight="1" x14ac:dyDescent="0.25">
      <c r="A282">
        <v>2024</v>
      </c>
      <c r="B282" s="2">
        <v>45566</v>
      </c>
      <c r="C282" s="2">
        <v>45657</v>
      </c>
      <c r="D282" t="s">
        <v>74</v>
      </c>
      <c r="E282" t="s">
        <v>77</v>
      </c>
      <c r="F282" t="s">
        <v>79</v>
      </c>
      <c r="G282" t="s">
        <v>104</v>
      </c>
      <c r="H282" t="s">
        <v>103</v>
      </c>
      <c r="I282" t="s">
        <v>206</v>
      </c>
      <c r="J282" t="s">
        <v>172</v>
      </c>
      <c r="K282" s="5">
        <v>34258.519999999997</v>
      </c>
      <c r="L282">
        <v>27206.12</v>
      </c>
      <c r="M282" s="2">
        <v>45511</v>
      </c>
      <c r="N282" t="s">
        <v>147</v>
      </c>
      <c r="O282" s="3" t="s">
        <v>89</v>
      </c>
      <c r="P282" t="s">
        <v>86</v>
      </c>
      <c r="Q282">
        <v>139</v>
      </c>
      <c r="T282" t="s">
        <v>101</v>
      </c>
      <c r="U282" t="s">
        <v>101</v>
      </c>
      <c r="V282" t="s">
        <v>101</v>
      </c>
      <c r="X282" s="6" t="s">
        <v>756</v>
      </c>
      <c r="Y282" s="3" t="s">
        <v>89</v>
      </c>
      <c r="Z282" t="s">
        <v>90</v>
      </c>
      <c r="AA282" s="2">
        <v>45657</v>
      </c>
      <c r="AB282" t="s">
        <v>689</v>
      </c>
    </row>
    <row r="283" spans="1:28" ht="15" customHeight="1" x14ac:dyDescent="0.25">
      <c r="A283">
        <v>2024</v>
      </c>
      <c r="B283" s="2">
        <v>45566</v>
      </c>
      <c r="C283" s="2">
        <v>45657</v>
      </c>
      <c r="D283" t="s">
        <v>74</v>
      </c>
      <c r="E283" t="s">
        <v>77</v>
      </c>
      <c r="F283" t="s">
        <v>79</v>
      </c>
      <c r="G283" t="s">
        <v>94</v>
      </c>
      <c r="H283" t="s">
        <v>97</v>
      </c>
      <c r="I283" t="s">
        <v>96</v>
      </c>
      <c r="J283" t="s">
        <v>173</v>
      </c>
      <c r="K283" s="5">
        <v>24069.07</v>
      </c>
      <c r="L283">
        <v>19387.79</v>
      </c>
      <c r="M283" s="2">
        <v>45553</v>
      </c>
      <c r="N283" t="s">
        <v>175</v>
      </c>
      <c r="O283" s="3" t="s">
        <v>89</v>
      </c>
      <c r="P283" t="s">
        <v>86</v>
      </c>
      <c r="Q283">
        <v>97</v>
      </c>
      <c r="T283" t="s">
        <v>101</v>
      </c>
      <c r="U283" t="s">
        <v>101</v>
      </c>
      <c r="V283" t="s">
        <v>101</v>
      </c>
      <c r="X283" s="6" t="s">
        <v>757</v>
      </c>
      <c r="Y283" s="3" t="s">
        <v>89</v>
      </c>
      <c r="Z283" t="s">
        <v>90</v>
      </c>
      <c r="AA283" s="2">
        <v>45657</v>
      </c>
      <c r="AB283" t="s">
        <v>558</v>
      </c>
    </row>
    <row r="284" spans="1:28" ht="15" customHeight="1" x14ac:dyDescent="0.25">
      <c r="A284">
        <v>2024</v>
      </c>
      <c r="B284" s="2">
        <v>45566</v>
      </c>
      <c r="C284" s="2">
        <v>45657</v>
      </c>
      <c r="D284" t="s">
        <v>74</v>
      </c>
      <c r="E284" t="s">
        <v>77</v>
      </c>
      <c r="F284" t="s">
        <v>79</v>
      </c>
      <c r="G284" t="s">
        <v>92</v>
      </c>
      <c r="H284" t="s">
        <v>97</v>
      </c>
      <c r="I284" t="s">
        <v>96</v>
      </c>
      <c r="J284" t="s">
        <v>98</v>
      </c>
      <c r="K284" s="5">
        <v>25670.05</v>
      </c>
      <c r="L284" s="5">
        <v>20646.8</v>
      </c>
      <c r="M284" s="2">
        <v>45553</v>
      </c>
      <c r="N284" t="s">
        <v>175</v>
      </c>
      <c r="O284" s="3" t="s">
        <v>89</v>
      </c>
      <c r="P284" t="s">
        <v>86</v>
      </c>
      <c r="Q284">
        <v>137</v>
      </c>
      <c r="T284" t="s">
        <v>101</v>
      </c>
      <c r="U284" t="s">
        <v>101</v>
      </c>
      <c r="V284" t="s">
        <v>101</v>
      </c>
      <c r="X284" s="6" t="s">
        <v>758</v>
      </c>
      <c r="Y284" s="3" t="s">
        <v>89</v>
      </c>
      <c r="Z284" t="s">
        <v>90</v>
      </c>
      <c r="AA284" s="2">
        <v>45657</v>
      </c>
      <c r="AB284" t="s">
        <v>657</v>
      </c>
    </row>
    <row r="285" spans="1:28" x14ac:dyDescent="0.25">
      <c r="A285">
        <v>2024</v>
      </c>
      <c r="B285" s="2">
        <v>45566</v>
      </c>
      <c r="C285" s="2">
        <v>45657</v>
      </c>
      <c r="D285" t="s">
        <v>74</v>
      </c>
      <c r="E285" t="s">
        <v>77</v>
      </c>
      <c r="F285" t="s">
        <v>79</v>
      </c>
      <c r="G285" t="s">
        <v>414</v>
      </c>
      <c r="H285" t="s">
        <v>415</v>
      </c>
      <c r="I285" t="s">
        <v>416</v>
      </c>
      <c r="J285" t="s">
        <v>98</v>
      </c>
      <c r="K285">
        <v>21507.45</v>
      </c>
      <c r="L285">
        <v>17320.38</v>
      </c>
      <c r="M285" s="2">
        <v>45511</v>
      </c>
      <c r="N285" t="s">
        <v>417</v>
      </c>
      <c r="O285" s="3" t="s">
        <v>89</v>
      </c>
      <c r="P285" t="s">
        <v>86</v>
      </c>
      <c r="Q285">
        <v>254</v>
      </c>
      <c r="T285" t="s">
        <v>418</v>
      </c>
      <c r="U285" t="s">
        <v>418</v>
      </c>
      <c r="V285" t="s">
        <v>418</v>
      </c>
      <c r="X285" s="3" t="s">
        <v>759</v>
      </c>
      <c r="Y285" s="3" t="s">
        <v>89</v>
      </c>
      <c r="Z285" t="s">
        <v>90</v>
      </c>
      <c r="AA285" s="2">
        <v>45657</v>
      </c>
      <c r="AB285" t="s">
        <v>419</v>
      </c>
    </row>
    <row r="286" spans="1:28" x14ac:dyDescent="0.25">
      <c r="A286">
        <v>2024</v>
      </c>
      <c r="B286" s="2">
        <v>45566</v>
      </c>
      <c r="C286" s="2">
        <v>45657</v>
      </c>
      <c r="D286" t="s">
        <v>74</v>
      </c>
      <c r="E286" t="s">
        <v>77</v>
      </c>
      <c r="F286" t="s">
        <v>79</v>
      </c>
      <c r="G286" t="s">
        <v>420</v>
      </c>
      <c r="H286" t="s">
        <v>415</v>
      </c>
      <c r="I286" t="s">
        <v>421</v>
      </c>
      <c r="J286" t="s">
        <v>99</v>
      </c>
      <c r="K286">
        <v>20245.669999999998</v>
      </c>
      <c r="L286">
        <v>16328.11</v>
      </c>
      <c r="M286" s="2">
        <v>45511</v>
      </c>
      <c r="N286" t="s">
        <v>417</v>
      </c>
      <c r="O286" s="3" t="s">
        <v>89</v>
      </c>
      <c r="P286" t="s">
        <v>86</v>
      </c>
      <c r="Q286">
        <v>251</v>
      </c>
      <c r="T286" t="s">
        <v>418</v>
      </c>
      <c r="U286" t="s">
        <v>418</v>
      </c>
      <c r="V286" t="s">
        <v>418</v>
      </c>
      <c r="X286" s="3" t="s">
        <v>760</v>
      </c>
      <c r="Y286" s="3" t="s">
        <v>89</v>
      </c>
      <c r="Z286" t="s">
        <v>90</v>
      </c>
      <c r="AA286" s="2">
        <v>45657</v>
      </c>
      <c r="AB286" t="s">
        <v>422</v>
      </c>
    </row>
    <row r="287" spans="1:28" x14ac:dyDescent="0.25">
      <c r="A287">
        <v>2024</v>
      </c>
      <c r="B287" s="2">
        <v>45566</v>
      </c>
      <c r="C287" s="2">
        <v>45657</v>
      </c>
      <c r="D287" t="s">
        <v>74</v>
      </c>
      <c r="E287" t="s">
        <v>77</v>
      </c>
      <c r="F287" t="s">
        <v>79</v>
      </c>
      <c r="G287" t="s">
        <v>423</v>
      </c>
      <c r="H287" t="s">
        <v>415</v>
      </c>
      <c r="I287" t="s">
        <v>424</v>
      </c>
      <c r="J287" t="s">
        <v>99</v>
      </c>
      <c r="K287">
        <v>19880.3</v>
      </c>
      <c r="L287">
        <v>16088.06</v>
      </c>
      <c r="M287" s="2">
        <v>45511</v>
      </c>
      <c r="N287" t="s">
        <v>417</v>
      </c>
      <c r="O287" s="3" t="s">
        <v>89</v>
      </c>
      <c r="P287" t="s">
        <v>86</v>
      </c>
      <c r="Q287">
        <v>185</v>
      </c>
      <c r="T287" t="s">
        <v>418</v>
      </c>
      <c r="U287" t="s">
        <v>418</v>
      </c>
      <c r="V287" t="s">
        <v>418</v>
      </c>
      <c r="X287" s="3" t="s">
        <v>761</v>
      </c>
      <c r="Y287" s="3" t="s">
        <v>89</v>
      </c>
      <c r="Z287" t="s">
        <v>90</v>
      </c>
      <c r="AA287" s="2">
        <v>45657</v>
      </c>
      <c r="AB287" t="s">
        <v>425</v>
      </c>
    </row>
    <row r="288" spans="1:28" x14ac:dyDescent="0.25">
      <c r="A288">
        <v>2024</v>
      </c>
      <c r="B288" s="2">
        <v>45566</v>
      </c>
      <c r="C288" s="2">
        <v>45657</v>
      </c>
      <c r="D288" t="s">
        <v>74</v>
      </c>
      <c r="E288" t="s">
        <v>77</v>
      </c>
      <c r="F288" t="s">
        <v>79</v>
      </c>
      <c r="G288" t="s">
        <v>426</v>
      </c>
      <c r="H288" t="s">
        <v>415</v>
      </c>
      <c r="I288" t="s">
        <v>427</v>
      </c>
      <c r="J288" t="s">
        <v>139</v>
      </c>
      <c r="K288">
        <v>18578.439999999999</v>
      </c>
      <c r="L288">
        <v>15137.49</v>
      </c>
      <c r="M288" s="2">
        <v>45511</v>
      </c>
      <c r="N288" t="s">
        <v>417</v>
      </c>
      <c r="O288" s="3" t="s">
        <v>89</v>
      </c>
      <c r="P288" t="s">
        <v>86</v>
      </c>
      <c r="Q288">
        <v>346</v>
      </c>
      <c r="T288" t="s">
        <v>418</v>
      </c>
      <c r="U288" t="s">
        <v>418</v>
      </c>
      <c r="V288" t="s">
        <v>418</v>
      </c>
      <c r="X288" s="6" t="s">
        <v>762</v>
      </c>
      <c r="Y288" s="3" t="s">
        <v>89</v>
      </c>
      <c r="Z288" t="s">
        <v>90</v>
      </c>
      <c r="AA288" s="2">
        <v>45657</v>
      </c>
      <c r="AB288" t="s">
        <v>428</v>
      </c>
    </row>
    <row r="289" spans="1:28" x14ac:dyDescent="0.25">
      <c r="A289">
        <v>2024</v>
      </c>
      <c r="B289" s="2">
        <v>45566</v>
      </c>
      <c r="C289" s="2">
        <v>45657</v>
      </c>
      <c r="D289" t="s">
        <v>74</v>
      </c>
      <c r="E289" t="s">
        <v>77</v>
      </c>
      <c r="F289" t="s">
        <v>79</v>
      </c>
      <c r="G289" t="s">
        <v>414</v>
      </c>
      <c r="H289" t="s">
        <v>415</v>
      </c>
      <c r="I289" t="s">
        <v>416</v>
      </c>
      <c r="J289" t="s">
        <v>99</v>
      </c>
      <c r="K289">
        <v>21507.45</v>
      </c>
      <c r="L289">
        <v>17320.38</v>
      </c>
      <c r="M289" s="2">
        <v>45511</v>
      </c>
      <c r="N289" t="s">
        <v>417</v>
      </c>
      <c r="O289" s="3" t="s">
        <v>89</v>
      </c>
      <c r="P289" t="s">
        <v>83</v>
      </c>
      <c r="Q289">
        <v>268</v>
      </c>
      <c r="T289" t="s">
        <v>429</v>
      </c>
      <c r="U289" t="s">
        <v>430</v>
      </c>
      <c r="V289" t="s">
        <v>431</v>
      </c>
      <c r="W289" t="s">
        <v>88</v>
      </c>
      <c r="X289" s="3" t="s">
        <v>763</v>
      </c>
      <c r="Y289" s="3" t="s">
        <v>89</v>
      </c>
      <c r="Z289" t="s">
        <v>90</v>
      </c>
      <c r="AA289" s="2">
        <v>45657</v>
      </c>
      <c r="AB289" t="s">
        <v>432</v>
      </c>
    </row>
    <row r="290" spans="1:28" x14ac:dyDescent="0.25">
      <c r="A290">
        <v>2024</v>
      </c>
      <c r="B290" s="2">
        <v>45566</v>
      </c>
      <c r="C290" s="2">
        <v>45657</v>
      </c>
      <c r="D290" t="s">
        <v>74</v>
      </c>
      <c r="E290" t="s">
        <v>77</v>
      </c>
      <c r="F290" t="s">
        <v>79</v>
      </c>
      <c r="G290" t="s">
        <v>414</v>
      </c>
      <c r="H290" t="s">
        <v>415</v>
      </c>
      <c r="I290" t="s">
        <v>416</v>
      </c>
      <c r="J290" t="s">
        <v>99</v>
      </c>
      <c r="K290">
        <v>21507.45</v>
      </c>
      <c r="L290">
        <v>17320.38</v>
      </c>
      <c r="M290" s="2">
        <v>45511</v>
      </c>
      <c r="N290" t="s">
        <v>417</v>
      </c>
      <c r="O290" s="3" t="s">
        <v>89</v>
      </c>
      <c r="P290" t="s">
        <v>83</v>
      </c>
      <c r="Q290">
        <v>268</v>
      </c>
      <c r="T290" t="s">
        <v>433</v>
      </c>
      <c r="U290" t="s">
        <v>434</v>
      </c>
      <c r="V290" t="s">
        <v>435</v>
      </c>
      <c r="W290" t="s">
        <v>88</v>
      </c>
      <c r="X290" s="3" t="s">
        <v>764</v>
      </c>
      <c r="Y290" s="3" t="s">
        <v>89</v>
      </c>
      <c r="Z290" t="s">
        <v>90</v>
      </c>
      <c r="AA290" s="2">
        <v>45657</v>
      </c>
      <c r="AB290" t="s">
        <v>436</v>
      </c>
    </row>
    <row r="291" spans="1:28" x14ac:dyDescent="0.25">
      <c r="A291">
        <v>2024</v>
      </c>
      <c r="B291" s="2">
        <v>45566</v>
      </c>
      <c r="C291" s="2">
        <v>45657</v>
      </c>
      <c r="D291" t="s">
        <v>74</v>
      </c>
      <c r="E291" t="s">
        <v>77</v>
      </c>
      <c r="F291" t="s">
        <v>79</v>
      </c>
      <c r="G291" t="s">
        <v>437</v>
      </c>
      <c r="H291" t="s">
        <v>415</v>
      </c>
      <c r="I291" t="s">
        <v>421</v>
      </c>
      <c r="J291" t="s">
        <v>99</v>
      </c>
      <c r="K291">
        <v>20650.45</v>
      </c>
      <c r="L291">
        <v>16646.43</v>
      </c>
      <c r="M291" s="2">
        <v>45511</v>
      </c>
      <c r="N291" t="s">
        <v>417</v>
      </c>
      <c r="O291" s="3" t="s">
        <v>89</v>
      </c>
      <c r="P291" t="s">
        <v>83</v>
      </c>
      <c r="Q291">
        <v>149</v>
      </c>
      <c r="T291" t="s">
        <v>438</v>
      </c>
      <c r="U291" t="s">
        <v>439</v>
      </c>
      <c r="V291" t="s">
        <v>440</v>
      </c>
      <c r="W291" t="s">
        <v>87</v>
      </c>
      <c r="X291" s="3" t="s">
        <v>765</v>
      </c>
      <c r="Y291" s="3" t="s">
        <v>89</v>
      </c>
      <c r="Z291" t="s">
        <v>90</v>
      </c>
      <c r="AA291" s="2">
        <v>45657</v>
      </c>
      <c r="AB291" t="s">
        <v>441</v>
      </c>
    </row>
    <row r="292" spans="1:28" x14ac:dyDescent="0.25">
      <c r="A292">
        <v>2024</v>
      </c>
      <c r="B292" s="2">
        <v>45566</v>
      </c>
      <c r="C292" s="2">
        <v>45657</v>
      </c>
      <c r="D292" t="s">
        <v>74</v>
      </c>
      <c r="E292" t="s">
        <v>77</v>
      </c>
      <c r="F292" t="s">
        <v>79</v>
      </c>
      <c r="G292" t="s">
        <v>414</v>
      </c>
      <c r="H292" t="s">
        <v>415</v>
      </c>
      <c r="I292" t="s">
        <v>416</v>
      </c>
      <c r="J292" t="s">
        <v>98</v>
      </c>
      <c r="K292">
        <v>21507.45</v>
      </c>
      <c r="L292">
        <v>17320.38</v>
      </c>
      <c r="M292" s="2">
        <v>45511</v>
      </c>
      <c r="N292" t="s">
        <v>417</v>
      </c>
      <c r="O292" s="3" t="s">
        <v>89</v>
      </c>
      <c r="P292" t="s">
        <v>86</v>
      </c>
      <c r="Q292">
        <v>476</v>
      </c>
      <c r="T292" t="s">
        <v>418</v>
      </c>
      <c r="U292" t="s">
        <v>418</v>
      </c>
      <c r="V292" t="s">
        <v>418</v>
      </c>
      <c r="X292" s="3" t="s">
        <v>766</v>
      </c>
      <c r="Y292" s="3" t="s">
        <v>89</v>
      </c>
      <c r="Z292" t="s">
        <v>90</v>
      </c>
      <c r="AA292" s="2">
        <v>45657</v>
      </c>
      <c r="AB292" t="s">
        <v>442</v>
      </c>
    </row>
    <row r="293" spans="1:28" x14ac:dyDescent="0.25">
      <c r="A293">
        <v>2024</v>
      </c>
      <c r="B293" s="2">
        <v>45566</v>
      </c>
      <c r="C293" s="2">
        <v>45657</v>
      </c>
      <c r="D293" t="s">
        <v>74</v>
      </c>
      <c r="E293" t="s">
        <v>77</v>
      </c>
      <c r="F293" t="s">
        <v>79</v>
      </c>
      <c r="G293" t="s">
        <v>420</v>
      </c>
      <c r="H293" t="s">
        <v>415</v>
      </c>
      <c r="I293" t="s">
        <v>421</v>
      </c>
      <c r="J293" t="s">
        <v>98</v>
      </c>
      <c r="K293">
        <v>20245.669999999998</v>
      </c>
      <c r="L293">
        <v>16328.11</v>
      </c>
      <c r="M293" s="2">
        <v>45511</v>
      </c>
      <c r="N293" t="s">
        <v>417</v>
      </c>
      <c r="O293" s="3" t="s">
        <v>89</v>
      </c>
      <c r="P293" t="s">
        <v>86</v>
      </c>
      <c r="Q293">
        <v>361</v>
      </c>
      <c r="T293" t="s">
        <v>418</v>
      </c>
      <c r="U293" t="s">
        <v>418</v>
      </c>
      <c r="V293" t="s">
        <v>418</v>
      </c>
      <c r="X293" s="3" t="s">
        <v>767</v>
      </c>
      <c r="Y293" s="3" t="s">
        <v>89</v>
      </c>
      <c r="Z293" t="s">
        <v>90</v>
      </c>
      <c r="AA293" s="2">
        <v>45657</v>
      </c>
      <c r="AB293" t="s">
        <v>443</v>
      </c>
    </row>
    <row r="294" spans="1:28" x14ac:dyDescent="0.25">
      <c r="A294">
        <v>2024</v>
      </c>
      <c r="B294" s="2">
        <v>45566</v>
      </c>
      <c r="C294" s="2">
        <v>45657</v>
      </c>
      <c r="D294" t="s">
        <v>74</v>
      </c>
      <c r="E294" t="s">
        <v>77</v>
      </c>
      <c r="F294" t="s">
        <v>79</v>
      </c>
      <c r="G294" t="s">
        <v>437</v>
      </c>
      <c r="H294" t="s">
        <v>415</v>
      </c>
      <c r="I294" t="s">
        <v>421</v>
      </c>
      <c r="J294" t="s">
        <v>99</v>
      </c>
      <c r="K294">
        <v>20650.45</v>
      </c>
      <c r="L294">
        <v>16646.43</v>
      </c>
      <c r="M294" s="2">
        <v>45511</v>
      </c>
      <c r="N294" t="s">
        <v>417</v>
      </c>
      <c r="O294" s="3" t="s">
        <v>89</v>
      </c>
      <c r="P294" t="s">
        <v>86</v>
      </c>
      <c r="Q294">
        <v>154</v>
      </c>
      <c r="T294" t="s">
        <v>418</v>
      </c>
      <c r="U294" t="s">
        <v>418</v>
      </c>
      <c r="V294" t="s">
        <v>418</v>
      </c>
      <c r="X294" s="3" t="s">
        <v>768</v>
      </c>
      <c r="Y294" s="3" t="s">
        <v>89</v>
      </c>
      <c r="Z294" t="s">
        <v>90</v>
      </c>
      <c r="AA294" s="2">
        <v>45657</v>
      </c>
      <c r="AB294" t="s">
        <v>444</v>
      </c>
    </row>
    <row r="295" spans="1:28" x14ac:dyDescent="0.25">
      <c r="A295">
        <v>2024</v>
      </c>
      <c r="B295" s="2">
        <v>45566</v>
      </c>
      <c r="C295" s="2">
        <v>45657</v>
      </c>
      <c r="D295" t="s">
        <v>74</v>
      </c>
      <c r="E295" t="s">
        <v>77</v>
      </c>
      <c r="F295" t="s">
        <v>79</v>
      </c>
      <c r="G295" t="s">
        <v>445</v>
      </c>
      <c r="H295" t="s">
        <v>415</v>
      </c>
      <c r="I295" t="s">
        <v>424</v>
      </c>
      <c r="J295" t="s">
        <v>139</v>
      </c>
      <c r="K295">
        <v>20058.919999999998</v>
      </c>
      <c r="L295">
        <v>16192.52</v>
      </c>
      <c r="M295" s="2">
        <v>45511</v>
      </c>
      <c r="N295" t="s">
        <v>417</v>
      </c>
      <c r="O295" s="3" t="s">
        <v>89</v>
      </c>
      <c r="P295" t="s">
        <v>86</v>
      </c>
      <c r="Q295">
        <v>336</v>
      </c>
      <c r="T295" t="s">
        <v>418</v>
      </c>
      <c r="U295" t="s">
        <v>418</v>
      </c>
      <c r="V295" t="s">
        <v>418</v>
      </c>
      <c r="X295" s="3" t="s">
        <v>769</v>
      </c>
      <c r="Y295" s="3" t="s">
        <v>89</v>
      </c>
      <c r="Z295" t="s">
        <v>90</v>
      </c>
      <c r="AA295" s="2">
        <v>45657</v>
      </c>
      <c r="AB295" t="s">
        <v>446</v>
      </c>
    </row>
    <row r="296" spans="1:28" x14ac:dyDescent="0.25">
      <c r="A296">
        <v>2024</v>
      </c>
      <c r="B296" s="2">
        <v>45566</v>
      </c>
      <c r="C296" s="2">
        <v>45657</v>
      </c>
      <c r="D296" t="s">
        <v>74</v>
      </c>
      <c r="E296" t="s">
        <v>77</v>
      </c>
      <c r="F296" t="s">
        <v>79</v>
      </c>
      <c r="G296" t="s">
        <v>414</v>
      </c>
      <c r="H296" t="s">
        <v>415</v>
      </c>
      <c r="I296" t="s">
        <v>447</v>
      </c>
      <c r="J296" t="s">
        <v>98</v>
      </c>
      <c r="K296">
        <v>21507.45</v>
      </c>
      <c r="L296">
        <v>17320.38</v>
      </c>
      <c r="M296" s="2">
        <v>45511</v>
      </c>
      <c r="N296" t="s">
        <v>417</v>
      </c>
      <c r="O296" s="3" t="s">
        <v>89</v>
      </c>
      <c r="P296" t="s">
        <v>83</v>
      </c>
      <c r="Q296">
        <v>321</v>
      </c>
      <c r="T296" t="s">
        <v>448</v>
      </c>
      <c r="U296" t="s">
        <v>449</v>
      </c>
      <c r="V296" t="s">
        <v>450</v>
      </c>
      <c r="W296" t="s">
        <v>88</v>
      </c>
      <c r="X296" s="3" t="s">
        <v>770</v>
      </c>
      <c r="Y296" s="3" t="s">
        <v>89</v>
      </c>
      <c r="Z296" t="s">
        <v>90</v>
      </c>
      <c r="AA296" s="2">
        <v>45657</v>
      </c>
      <c r="AB296" t="s">
        <v>451</v>
      </c>
    </row>
    <row r="297" spans="1:28" x14ac:dyDescent="0.25">
      <c r="A297">
        <v>2024</v>
      </c>
      <c r="B297" s="2">
        <v>45566</v>
      </c>
      <c r="C297" s="2">
        <v>45657</v>
      </c>
      <c r="D297" t="s">
        <v>74</v>
      </c>
      <c r="E297" t="s">
        <v>77</v>
      </c>
      <c r="F297" t="s">
        <v>79</v>
      </c>
      <c r="G297" t="s">
        <v>452</v>
      </c>
      <c r="H297" t="s">
        <v>415</v>
      </c>
      <c r="I297" t="s">
        <v>453</v>
      </c>
      <c r="J297" t="s">
        <v>139</v>
      </c>
      <c r="K297">
        <v>19556.57</v>
      </c>
      <c r="L297">
        <v>15862.81</v>
      </c>
      <c r="M297" s="2">
        <v>45511</v>
      </c>
      <c r="N297" t="s">
        <v>417</v>
      </c>
      <c r="O297" s="3" t="s">
        <v>89</v>
      </c>
      <c r="P297" t="s">
        <v>83</v>
      </c>
      <c r="Q297">
        <v>433</v>
      </c>
      <c r="T297" t="s">
        <v>454</v>
      </c>
      <c r="U297" t="s">
        <v>455</v>
      </c>
      <c r="V297" t="s">
        <v>118</v>
      </c>
      <c r="W297" t="s">
        <v>88</v>
      </c>
      <c r="X297" s="3" t="s">
        <v>771</v>
      </c>
      <c r="Y297" s="3" t="s">
        <v>89</v>
      </c>
      <c r="Z297" t="s">
        <v>90</v>
      </c>
      <c r="AA297" s="2">
        <v>45657</v>
      </c>
      <c r="AB297" t="s">
        <v>456</v>
      </c>
    </row>
    <row r="298" spans="1:28" x14ac:dyDescent="0.25">
      <c r="A298">
        <v>2024</v>
      </c>
      <c r="B298" s="2">
        <v>45566</v>
      </c>
      <c r="C298" s="2">
        <v>45657</v>
      </c>
      <c r="D298" t="s">
        <v>74</v>
      </c>
      <c r="E298" t="s">
        <v>77</v>
      </c>
      <c r="F298" t="s">
        <v>79</v>
      </c>
      <c r="G298" t="s">
        <v>457</v>
      </c>
      <c r="H298" t="s">
        <v>415</v>
      </c>
      <c r="I298" t="s">
        <v>416</v>
      </c>
      <c r="J298" t="s">
        <v>109</v>
      </c>
      <c r="K298">
        <v>20860.41</v>
      </c>
      <c r="L298">
        <v>16811.54</v>
      </c>
      <c r="M298" s="2">
        <v>45511</v>
      </c>
      <c r="N298" t="s">
        <v>417</v>
      </c>
      <c r="O298" s="3" t="s">
        <v>89</v>
      </c>
      <c r="P298" t="s">
        <v>83</v>
      </c>
      <c r="Q298">
        <v>261</v>
      </c>
      <c r="T298" t="s">
        <v>458</v>
      </c>
      <c r="U298" t="s">
        <v>459</v>
      </c>
      <c r="V298" t="s">
        <v>460</v>
      </c>
      <c r="W298" t="s">
        <v>88</v>
      </c>
      <c r="X298" s="3" t="s">
        <v>772</v>
      </c>
      <c r="Y298" s="3" t="s">
        <v>89</v>
      </c>
      <c r="Z298" t="s">
        <v>90</v>
      </c>
      <c r="AA298" s="2">
        <v>45657</v>
      </c>
      <c r="AB298" t="s">
        <v>461</v>
      </c>
    </row>
    <row r="299" spans="1:28" x14ac:dyDescent="0.25">
      <c r="A299">
        <v>2024</v>
      </c>
      <c r="B299" s="2">
        <v>45566</v>
      </c>
      <c r="C299" s="2">
        <v>45657</v>
      </c>
      <c r="D299" t="s">
        <v>74</v>
      </c>
      <c r="E299" t="s">
        <v>77</v>
      </c>
      <c r="F299" t="s">
        <v>79</v>
      </c>
      <c r="G299" t="s">
        <v>462</v>
      </c>
      <c r="H299" t="s">
        <v>415</v>
      </c>
      <c r="I299" t="s">
        <v>421</v>
      </c>
      <c r="J299" t="s">
        <v>168</v>
      </c>
      <c r="K299">
        <v>20434.43</v>
      </c>
      <c r="L299">
        <v>16476.55</v>
      </c>
      <c r="M299" s="2">
        <v>45511</v>
      </c>
      <c r="N299" t="s">
        <v>417</v>
      </c>
      <c r="O299" s="3" t="s">
        <v>89</v>
      </c>
      <c r="P299" t="s">
        <v>83</v>
      </c>
      <c r="Q299">
        <v>192</v>
      </c>
      <c r="T299" t="s">
        <v>463</v>
      </c>
      <c r="U299" t="s">
        <v>143</v>
      </c>
      <c r="V299" t="s">
        <v>464</v>
      </c>
      <c r="W299" t="s">
        <v>87</v>
      </c>
      <c r="X299" s="3" t="s">
        <v>773</v>
      </c>
      <c r="Y299" s="3" t="s">
        <v>89</v>
      </c>
      <c r="Z299" t="s">
        <v>90</v>
      </c>
      <c r="AA299" s="2">
        <v>45657</v>
      </c>
      <c r="AB299" t="s">
        <v>465</v>
      </c>
    </row>
    <row r="300" spans="1:28" x14ac:dyDescent="0.25">
      <c r="A300">
        <v>2024</v>
      </c>
      <c r="B300" s="2">
        <v>45566</v>
      </c>
      <c r="C300" s="2">
        <v>45657</v>
      </c>
      <c r="D300" t="s">
        <v>74</v>
      </c>
      <c r="E300" t="s">
        <v>77</v>
      </c>
      <c r="F300" t="s">
        <v>79</v>
      </c>
      <c r="G300" t="s">
        <v>457</v>
      </c>
      <c r="H300" t="s">
        <v>415</v>
      </c>
      <c r="I300" t="s">
        <v>416</v>
      </c>
      <c r="J300" t="s">
        <v>466</v>
      </c>
      <c r="K300">
        <v>20860.41</v>
      </c>
      <c r="L300">
        <v>16811.54</v>
      </c>
      <c r="M300" s="2">
        <v>45511</v>
      </c>
      <c r="N300" t="s">
        <v>417</v>
      </c>
      <c r="O300" s="3" t="s">
        <v>89</v>
      </c>
      <c r="P300" t="s">
        <v>83</v>
      </c>
      <c r="Q300">
        <v>195</v>
      </c>
      <c r="T300" t="s">
        <v>467</v>
      </c>
      <c r="U300" t="s">
        <v>468</v>
      </c>
      <c r="V300" t="s">
        <v>132</v>
      </c>
      <c r="W300" t="s">
        <v>87</v>
      </c>
      <c r="X300" s="3" t="s">
        <v>774</v>
      </c>
      <c r="Y300" s="3" t="s">
        <v>89</v>
      </c>
      <c r="Z300" t="s">
        <v>90</v>
      </c>
      <c r="AA300" s="2">
        <v>45657</v>
      </c>
      <c r="AB300" t="s">
        <v>469</v>
      </c>
    </row>
    <row r="301" spans="1:28" x14ac:dyDescent="0.25">
      <c r="A301">
        <v>2024</v>
      </c>
      <c r="B301" s="2">
        <v>45566</v>
      </c>
      <c r="C301" s="2">
        <v>45657</v>
      </c>
      <c r="D301" t="s">
        <v>74</v>
      </c>
      <c r="E301" t="s">
        <v>77</v>
      </c>
      <c r="F301" t="s">
        <v>79</v>
      </c>
      <c r="G301" t="s">
        <v>414</v>
      </c>
      <c r="H301" t="s">
        <v>415</v>
      </c>
      <c r="I301" t="s">
        <v>416</v>
      </c>
      <c r="J301" t="s">
        <v>98</v>
      </c>
      <c r="K301">
        <v>22791.45</v>
      </c>
      <c r="L301">
        <v>18278.580000000002</v>
      </c>
      <c r="M301" s="2">
        <v>45597</v>
      </c>
      <c r="N301" t="s">
        <v>470</v>
      </c>
      <c r="O301" s="3" t="s">
        <v>89</v>
      </c>
      <c r="P301" t="s">
        <v>84</v>
      </c>
      <c r="Q301">
        <v>654</v>
      </c>
      <c r="X301" s="3" t="s">
        <v>775</v>
      </c>
      <c r="Y301" s="3" t="s">
        <v>89</v>
      </c>
      <c r="Z301" t="s">
        <v>90</v>
      </c>
      <c r="AA301" s="2">
        <v>45657</v>
      </c>
      <c r="AB301" t="s">
        <v>442</v>
      </c>
    </row>
    <row r="302" spans="1:28" x14ac:dyDescent="0.25">
      <c r="A302">
        <v>2024</v>
      </c>
      <c r="B302" s="2">
        <v>45566</v>
      </c>
      <c r="C302" s="2">
        <v>45657</v>
      </c>
      <c r="D302" t="s">
        <v>74</v>
      </c>
      <c r="E302" t="s">
        <v>77</v>
      </c>
      <c r="F302" t="s">
        <v>79</v>
      </c>
      <c r="G302" t="s">
        <v>426</v>
      </c>
      <c r="H302" t="s">
        <v>415</v>
      </c>
      <c r="I302" t="s">
        <v>471</v>
      </c>
      <c r="J302" t="s">
        <v>99</v>
      </c>
      <c r="K302">
        <v>19735.439999999999</v>
      </c>
      <c r="L302">
        <v>16000.61</v>
      </c>
      <c r="M302" s="2">
        <v>45597</v>
      </c>
      <c r="N302" t="s">
        <v>470</v>
      </c>
      <c r="O302" s="3" t="s">
        <v>89</v>
      </c>
      <c r="P302" t="s">
        <v>84</v>
      </c>
      <c r="Q302">
        <v>768</v>
      </c>
      <c r="X302" s="3" t="s">
        <v>775</v>
      </c>
      <c r="Y302" s="3" t="s">
        <v>89</v>
      </c>
      <c r="Z302" t="s">
        <v>90</v>
      </c>
      <c r="AA302" s="2">
        <v>45657</v>
      </c>
      <c r="AB302" t="s">
        <v>432</v>
      </c>
    </row>
    <row r="303" spans="1:28" x14ac:dyDescent="0.25">
      <c r="A303">
        <v>2024</v>
      </c>
      <c r="B303" s="2">
        <v>45566</v>
      </c>
      <c r="C303" s="2">
        <v>45657</v>
      </c>
      <c r="D303" t="s">
        <v>74</v>
      </c>
      <c r="E303" t="s">
        <v>77</v>
      </c>
      <c r="F303" t="s">
        <v>79</v>
      </c>
      <c r="G303" t="s">
        <v>472</v>
      </c>
      <c r="H303" t="s">
        <v>415</v>
      </c>
      <c r="I303" t="s">
        <v>416</v>
      </c>
      <c r="J303" t="s">
        <v>99</v>
      </c>
      <c r="K303">
        <v>22353.52</v>
      </c>
      <c r="L303">
        <v>17934.2</v>
      </c>
      <c r="M303" s="2">
        <v>45597</v>
      </c>
      <c r="N303" t="s">
        <v>470</v>
      </c>
      <c r="O303" s="3" t="s">
        <v>89</v>
      </c>
      <c r="P303" t="s">
        <v>84</v>
      </c>
      <c r="Q303">
        <v>427</v>
      </c>
      <c r="X303" s="3" t="s">
        <v>775</v>
      </c>
      <c r="Y303" s="3" t="s">
        <v>89</v>
      </c>
      <c r="Z303" t="s">
        <v>90</v>
      </c>
      <c r="AA303" s="2">
        <v>45657</v>
      </c>
      <c r="AB303" t="s">
        <v>422</v>
      </c>
    </row>
    <row r="304" spans="1:28" x14ac:dyDescent="0.25">
      <c r="A304">
        <v>2024</v>
      </c>
      <c r="B304" s="2">
        <v>45566</v>
      </c>
      <c r="C304" s="2">
        <v>45657</v>
      </c>
      <c r="D304" t="s">
        <v>74</v>
      </c>
      <c r="E304" t="s">
        <v>77</v>
      </c>
      <c r="F304" t="s">
        <v>79</v>
      </c>
      <c r="G304" t="s">
        <v>452</v>
      </c>
      <c r="H304" t="s">
        <v>415</v>
      </c>
      <c r="I304" t="s">
        <v>473</v>
      </c>
      <c r="J304" t="s">
        <v>169</v>
      </c>
      <c r="K304">
        <v>20757.57</v>
      </c>
      <c r="L304">
        <v>16758.830000000002</v>
      </c>
      <c r="M304" s="2">
        <v>45597</v>
      </c>
      <c r="N304" t="s">
        <v>470</v>
      </c>
      <c r="O304" s="3" t="s">
        <v>89</v>
      </c>
      <c r="P304" t="s">
        <v>84</v>
      </c>
      <c r="Q304">
        <v>161</v>
      </c>
      <c r="X304" s="3" t="s">
        <v>775</v>
      </c>
      <c r="Y304" s="3" t="s">
        <v>89</v>
      </c>
      <c r="Z304" t="s">
        <v>90</v>
      </c>
      <c r="AA304" s="2">
        <v>45657</v>
      </c>
      <c r="AB304" t="s">
        <v>474</v>
      </c>
    </row>
    <row r="305" spans="1:28" x14ac:dyDescent="0.25">
      <c r="A305">
        <v>2024</v>
      </c>
      <c r="B305" s="2">
        <v>45566</v>
      </c>
      <c r="C305" s="2">
        <v>45657</v>
      </c>
      <c r="D305" t="s">
        <v>74</v>
      </c>
      <c r="E305" t="s">
        <v>77</v>
      </c>
      <c r="F305" t="s">
        <v>79</v>
      </c>
      <c r="G305" t="s">
        <v>437</v>
      </c>
      <c r="H305" t="s">
        <v>415</v>
      </c>
      <c r="I305" t="s">
        <v>475</v>
      </c>
      <c r="J305" t="s">
        <v>112</v>
      </c>
      <c r="K305">
        <v>21900.45</v>
      </c>
      <c r="L305">
        <v>17577.900000000001</v>
      </c>
      <c r="M305" s="2">
        <v>45597</v>
      </c>
      <c r="N305" t="s">
        <v>470</v>
      </c>
      <c r="O305" s="3" t="s">
        <v>89</v>
      </c>
      <c r="P305" t="s">
        <v>84</v>
      </c>
      <c r="Q305">
        <v>94</v>
      </c>
      <c r="X305" s="3" t="s">
        <v>775</v>
      </c>
      <c r="Y305" s="3" t="s">
        <v>89</v>
      </c>
      <c r="Z305" t="s">
        <v>90</v>
      </c>
      <c r="AA305" s="2">
        <v>45657</v>
      </c>
      <c r="AB305" t="s">
        <v>476</v>
      </c>
    </row>
    <row r="306" spans="1:28" x14ac:dyDescent="0.25">
      <c r="A306">
        <v>2024</v>
      </c>
      <c r="B306" s="2">
        <v>45566</v>
      </c>
      <c r="C306" s="2">
        <v>45657</v>
      </c>
      <c r="D306" t="s">
        <v>74</v>
      </c>
      <c r="E306" t="s">
        <v>77</v>
      </c>
      <c r="F306" t="s">
        <v>79</v>
      </c>
      <c r="G306" t="s">
        <v>437</v>
      </c>
      <c r="H306" t="s">
        <v>415</v>
      </c>
      <c r="I306" t="s">
        <v>421</v>
      </c>
      <c r="J306" t="s">
        <v>112</v>
      </c>
      <c r="K306">
        <v>21900.45</v>
      </c>
      <c r="L306">
        <v>17577.900000000001</v>
      </c>
      <c r="M306" s="2">
        <v>45597</v>
      </c>
      <c r="N306" t="s">
        <v>470</v>
      </c>
      <c r="O306" s="3" t="s">
        <v>89</v>
      </c>
      <c r="P306" t="s">
        <v>84</v>
      </c>
      <c r="Q306">
        <v>70</v>
      </c>
      <c r="X306" s="3" t="s">
        <v>775</v>
      </c>
      <c r="Y306" s="3" t="s">
        <v>89</v>
      </c>
      <c r="Z306" t="s">
        <v>90</v>
      </c>
      <c r="AA306" s="2">
        <v>45657</v>
      </c>
      <c r="AB306" t="s">
        <v>477</v>
      </c>
    </row>
    <row r="307" spans="1:28" x14ac:dyDescent="0.25">
      <c r="A307">
        <v>2024</v>
      </c>
      <c r="B307" s="2">
        <v>45566</v>
      </c>
      <c r="C307" s="2">
        <v>45657</v>
      </c>
      <c r="D307" t="s">
        <v>74</v>
      </c>
      <c r="E307" t="s">
        <v>77</v>
      </c>
      <c r="F307" t="s">
        <v>79</v>
      </c>
      <c r="G307" t="s">
        <v>452</v>
      </c>
      <c r="H307" t="s">
        <v>415</v>
      </c>
      <c r="I307" t="s">
        <v>424</v>
      </c>
      <c r="J307" t="s">
        <v>128</v>
      </c>
      <c r="K307">
        <v>20757.57</v>
      </c>
      <c r="L307">
        <v>16758.830000000002</v>
      </c>
      <c r="M307" s="2">
        <v>45597</v>
      </c>
      <c r="N307" t="s">
        <v>470</v>
      </c>
      <c r="O307" s="3" t="s">
        <v>89</v>
      </c>
      <c r="P307" t="s">
        <v>84</v>
      </c>
      <c r="Q307">
        <v>53</v>
      </c>
      <c r="X307" s="3" t="s">
        <v>775</v>
      </c>
      <c r="Y307" s="3" t="s">
        <v>89</v>
      </c>
      <c r="Z307" t="s">
        <v>90</v>
      </c>
      <c r="AA307" s="2">
        <v>45657</v>
      </c>
      <c r="AB307" t="s">
        <v>478</v>
      </c>
    </row>
    <row r="308" spans="1:28" x14ac:dyDescent="0.25">
      <c r="A308">
        <v>2024</v>
      </c>
      <c r="B308" s="2">
        <v>45566</v>
      </c>
      <c r="C308" s="2">
        <v>45657</v>
      </c>
      <c r="D308" t="s">
        <v>74</v>
      </c>
      <c r="E308" t="s">
        <v>77</v>
      </c>
      <c r="F308" t="s">
        <v>79</v>
      </c>
      <c r="G308" t="s">
        <v>452</v>
      </c>
      <c r="H308" t="s">
        <v>415</v>
      </c>
      <c r="I308" t="s">
        <v>453</v>
      </c>
      <c r="J308" t="s">
        <v>172</v>
      </c>
      <c r="K308">
        <v>20757.57</v>
      </c>
      <c r="L308">
        <v>16758.830000000002</v>
      </c>
      <c r="M308" s="2">
        <v>45597</v>
      </c>
      <c r="N308" t="s">
        <v>470</v>
      </c>
      <c r="O308" s="3" t="s">
        <v>89</v>
      </c>
      <c r="P308" t="s">
        <v>84</v>
      </c>
      <c r="Q308">
        <v>227</v>
      </c>
      <c r="X308" s="3" t="s">
        <v>775</v>
      </c>
      <c r="Y308" s="3" t="s">
        <v>89</v>
      </c>
      <c r="Z308" t="s">
        <v>90</v>
      </c>
      <c r="AA308" s="2">
        <v>45657</v>
      </c>
      <c r="AB308" t="s">
        <v>479</v>
      </c>
    </row>
    <row r="309" spans="1:28" x14ac:dyDescent="0.25">
      <c r="A309">
        <v>2024</v>
      </c>
      <c r="B309" s="2">
        <v>45566</v>
      </c>
      <c r="C309" s="2">
        <v>45657</v>
      </c>
      <c r="D309" t="s">
        <v>74</v>
      </c>
      <c r="E309" t="s">
        <v>77</v>
      </c>
      <c r="F309" t="s">
        <v>79</v>
      </c>
      <c r="G309" t="s">
        <v>452</v>
      </c>
      <c r="H309" t="s">
        <v>415</v>
      </c>
      <c r="I309" t="s">
        <v>453</v>
      </c>
      <c r="J309" t="s">
        <v>173</v>
      </c>
      <c r="K309">
        <v>20757.57</v>
      </c>
      <c r="L309">
        <v>16758.830000000002</v>
      </c>
      <c r="M309" s="2">
        <v>45597</v>
      </c>
      <c r="N309" t="s">
        <v>470</v>
      </c>
      <c r="O309" s="3" t="s">
        <v>89</v>
      </c>
      <c r="P309" t="s">
        <v>84</v>
      </c>
      <c r="Q309">
        <v>193</v>
      </c>
      <c r="X309" s="3" t="s">
        <v>775</v>
      </c>
      <c r="Y309" s="3" t="s">
        <v>89</v>
      </c>
      <c r="Z309" t="s">
        <v>90</v>
      </c>
      <c r="AA309" s="2">
        <v>45657</v>
      </c>
      <c r="AB309" t="s">
        <v>480</v>
      </c>
    </row>
    <row r="310" spans="1:28" x14ac:dyDescent="0.25">
      <c r="A310">
        <v>2024</v>
      </c>
      <c r="B310" s="2">
        <v>45566</v>
      </c>
      <c r="C310" s="2">
        <v>45657</v>
      </c>
      <c r="D310" t="s">
        <v>74</v>
      </c>
      <c r="E310" t="s">
        <v>77</v>
      </c>
      <c r="F310" t="s">
        <v>79</v>
      </c>
      <c r="G310" t="s">
        <v>452</v>
      </c>
      <c r="H310" t="s">
        <v>415</v>
      </c>
      <c r="I310" t="s">
        <v>453</v>
      </c>
      <c r="J310" t="s">
        <v>173</v>
      </c>
      <c r="K310">
        <v>20757.57</v>
      </c>
      <c r="L310">
        <v>16758.830000000002</v>
      </c>
      <c r="M310" s="2">
        <v>45597</v>
      </c>
      <c r="N310" t="s">
        <v>470</v>
      </c>
      <c r="O310" s="3" t="s">
        <v>89</v>
      </c>
      <c r="P310" t="s">
        <v>84</v>
      </c>
      <c r="Q310">
        <v>131</v>
      </c>
      <c r="X310" s="3" t="s">
        <v>775</v>
      </c>
      <c r="Y310" s="3" t="s">
        <v>89</v>
      </c>
      <c r="Z310" t="s">
        <v>90</v>
      </c>
      <c r="AA310" s="2">
        <v>45657</v>
      </c>
      <c r="AB310" t="s">
        <v>481</v>
      </c>
    </row>
    <row r="311" spans="1:28" x14ac:dyDescent="0.25">
      <c r="A311">
        <v>2024</v>
      </c>
      <c r="B311" s="2">
        <v>45566</v>
      </c>
      <c r="C311" s="2">
        <v>45657</v>
      </c>
      <c r="D311" t="s">
        <v>74</v>
      </c>
      <c r="E311" t="s">
        <v>77</v>
      </c>
      <c r="F311" t="s">
        <v>79</v>
      </c>
      <c r="G311" t="s">
        <v>482</v>
      </c>
      <c r="H311" t="s">
        <v>415</v>
      </c>
      <c r="I311" t="s">
        <v>471</v>
      </c>
      <c r="J311" t="s">
        <v>139</v>
      </c>
      <c r="K311">
        <v>20087.55</v>
      </c>
      <c r="L311">
        <v>16272.84</v>
      </c>
      <c r="M311" s="2">
        <v>45597</v>
      </c>
      <c r="N311" t="s">
        <v>470</v>
      </c>
      <c r="O311" s="3" t="s">
        <v>89</v>
      </c>
      <c r="P311" t="s">
        <v>84</v>
      </c>
      <c r="Q311">
        <v>652</v>
      </c>
      <c r="X311" s="3" t="s">
        <v>775</v>
      </c>
      <c r="Y311" s="3" t="s">
        <v>89</v>
      </c>
      <c r="Z311" t="s">
        <v>90</v>
      </c>
      <c r="AA311" s="2">
        <v>45657</v>
      </c>
      <c r="AB311" t="s">
        <v>456</v>
      </c>
    </row>
    <row r="312" spans="1:28" x14ac:dyDescent="0.25">
      <c r="A312">
        <v>2024</v>
      </c>
      <c r="B312" s="2">
        <v>45566</v>
      </c>
      <c r="C312" s="2">
        <v>45657</v>
      </c>
      <c r="D312" t="s">
        <v>74</v>
      </c>
      <c r="E312" t="s">
        <v>77</v>
      </c>
      <c r="F312" t="s">
        <v>79</v>
      </c>
      <c r="G312" t="s">
        <v>452</v>
      </c>
      <c r="H312" t="s">
        <v>415</v>
      </c>
      <c r="I312" t="s">
        <v>424</v>
      </c>
      <c r="J312" t="s">
        <v>139</v>
      </c>
      <c r="K312">
        <v>20757.57</v>
      </c>
      <c r="L312">
        <v>16758.830000000002</v>
      </c>
      <c r="M312" s="2">
        <v>45597</v>
      </c>
      <c r="N312" t="s">
        <v>470</v>
      </c>
      <c r="O312" s="3" t="s">
        <v>89</v>
      </c>
      <c r="P312" t="s">
        <v>84</v>
      </c>
      <c r="Q312">
        <v>410</v>
      </c>
      <c r="X312" s="3" t="s">
        <v>775</v>
      </c>
      <c r="Y312" s="3" t="s">
        <v>89</v>
      </c>
      <c r="Z312" t="s">
        <v>90</v>
      </c>
      <c r="AA312" s="2">
        <v>45657</v>
      </c>
      <c r="AB312" t="s">
        <v>446</v>
      </c>
    </row>
    <row r="313" spans="1:28" x14ac:dyDescent="0.25">
      <c r="A313">
        <v>2024</v>
      </c>
      <c r="B313" s="2">
        <v>45566</v>
      </c>
      <c r="C313" s="2">
        <v>45657</v>
      </c>
      <c r="D313" t="s">
        <v>74</v>
      </c>
      <c r="E313" t="s">
        <v>77</v>
      </c>
      <c r="F313" t="s">
        <v>79</v>
      </c>
      <c r="G313" t="s">
        <v>414</v>
      </c>
      <c r="H313" t="s">
        <v>415</v>
      </c>
      <c r="I313" t="s">
        <v>416</v>
      </c>
      <c r="J313" t="s">
        <v>98</v>
      </c>
      <c r="K313">
        <v>21507.45</v>
      </c>
      <c r="L313">
        <v>17320.38</v>
      </c>
      <c r="M313" s="2">
        <v>45511</v>
      </c>
      <c r="N313" t="s">
        <v>417</v>
      </c>
      <c r="O313" s="3" t="s">
        <v>89</v>
      </c>
      <c r="P313" t="s">
        <v>83</v>
      </c>
      <c r="Q313">
        <v>365</v>
      </c>
      <c r="T313" t="s">
        <v>483</v>
      </c>
      <c r="U313" t="s">
        <v>459</v>
      </c>
      <c r="V313" t="s">
        <v>460</v>
      </c>
      <c r="W313" t="s">
        <v>88</v>
      </c>
      <c r="X313" s="3" t="s">
        <v>776</v>
      </c>
      <c r="Y313" s="3" t="s">
        <v>89</v>
      </c>
      <c r="Z313" t="s">
        <v>90</v>
      </c>
      <c r="AA313" s="2">
        <v>45657</v>
      </c>
      <c r="AB313" t="s">
        <v>484</v>
      </c>
    </row>
    <row r="314" spans="1:28" x14ac:dyDescent="0.25">
      <c r="A314">
        <v>2024</v>
      </c>
      <c r="B314" s="2">
        <v>45566</v>
      </c>
      <c r="C314" s="2">
        <v>45657</v>
      </c>
      <c r="D314" t="s">
        <v>74</v>
      </c>
      <c r="E314" t="s">
        <v>77</v>
      </c>
      <c r="F314" t="s">
        <v>79</v>
      </c>
      <c r="G314" t="s">
        <v>445</v>
      </c>
      <c r="H314" t="s">
        <v>415</v>
      </c>
      <c r="I314" t="s">
        <v>424</v>
      </c>
      <c r="J314" t="s">
        <v>169</v>
      </c>
      <c r="K314">
        <v>20814.98</v>
      </c>
      <c r="L314">
        <v>16714.41</v>
      </c>
      <c r="M314" s="2">
        <v>45511</v>
      </c>
      <c r="N314" t="s">
        <v>417</v>
      </c>
      <c r="O314" s="3" t="s">
        <v>89</v>
      </c>
      <c r="P314" t="s">
        <v>83</v>
      </c>
      <c r="Q314">
        <v>54</v>
      </c>
      <c r="T314" t="s">
        <v>485</v>
      </c>
      <c r="U314" t="s">
        <v>486</v>
      </c>
      <c r="V314" t="s">
        <v>235</v>
      </c>
      <c r="W314" t="s">
        <v>87</v>
      </c>
      <c r="X314" s="3" t="s">
        <v>777</v>
      </c>
      <c r="Y314" s="3" t="s">
        <v>89</v>
      </c>
      <c r="Z314" t="s">
        <v>90</v>
      </c>
      <c r="AA314" s="2">
        <v>45657</v>
      </c>
      <c r="AB314" t="s">
        <v>474</v>
      </c>
    </row>
    <row r="315" spans="1:28" x14ac:dyDescent="0.25">
      <c r="A315">
        <v>2024</v>
      </c>
      <c r="B315" s="2">
        <v>45566</v>
      </c>
      <c r="C315" s="2">
        <v>45657</v>
      </c>
      <c r="D315" t="s">
        <v>74</v>
      </c>
      <c r="E315" t="s">
        <v>77</v>
      </c>
      <c r="F315" t="s">
        <v>79</v>
      </c>
      <c r="G315" t="s">
        <v>452</v>
      </c>
      <c r="H315" t="s">
        <v>415</v>
      </c>
      <c r="I315" t="s">
        <v>424</v>
      </c>
      <c r="J315" t="s">
        <v>173</v>
      </c>
      <c r="K315">
        <v>20757.57</v>
      </c>
      <c r="L315">
        <v>16758.830000000002</v>
      </c>
      <c r="M315" s="2">
        <v>45553</v>
      </c>
      <c r="N315" t="s">
        <v>487</v>
      </c>
      <c r="O315" s="3" t="s">
        <v>89</v>
      </c>
      <c r="P315" t="s">
        <v>86</v>
      </c>
      <c r="Q315">
        <v>37</v>
      </c>
      <c r="T315" t="s">
        <v>418</v>
      </c>
      <c r="U315" t="s">
        <v>418</v>
      </c>
      <c r="V315" t="s">
        <v>418</v>
      </c>
      <c r="X315" s="3" t="s">
        <v>778</v>
      </c>
      <c r="Y315" s="3" t="s">
        <v>89</v>
      </c>
      <c r="Z315" t="s">
        <v>90</v>
      </c>
      <c r="AA315" s="2">
        <v>45657</v>
      </c>
      <c r="AB315" t="s">
        <v>480</v>
      </c>
    </row>
    <row r="316" spans="1:28" x14ac:dyDescent="0.25">
      <c r="A316">
        <v>2024</v>
      </c>
      <c r="B316" s="2">
        <v>45566</v>
      </c>
      <c r="C316" s="2">
        <v>45657</v>
      </c>
      <c r="D316" t="s">
        <v>74</v>
      </c>
      <c r="E316" t="s">
        <v>77</v>
      </c>
      <c r="F316" t="s">
        <v>79</v>
      </c>
      <c r="G316" t="s">
        <v>414</v>
      </c>
      <c r="H316" t="s">
        <v>415</v>
      </c>
      <c r="I316" t="s">
        <v>416</v>
      </c>
      <c r="J316" t="s">
        <v>98</v>
      </c>
      <c r="K316">
        <v>21507.45</v>
      </c>
      <c r="L316">
        <v>17320.38</v>
      </c>
      <c r="M316" s="2">
        <v>45511</v>
      </c>
      <c r="N316" t="s">
        <v>417</v>
      </c>
      <c r="O316" s="3" t="s">
        <v>89</v>
      </c>
      <c r="P316" t="s">
        <v>86</v>
      </c>
      <c r="Q316">
        <v>365</v>
      </c>
      <c r="T316" t="s">
        <v>418</v>
      </c>
      <c r="U316" t="s">
        <v>418</v>
      </c>
      <c r="V316" t="s">
        <v>418</v>
      </c>
      <c r="X316" s="3" t="s">
        <v>779</v>
      </c>
      <c r="Y316" s="3" t="s">
        <v>89</v>
      </c>
      <c r="Z316" t="s">
        <v>90</v>
      </c>
      <c r="AA316" s="2">
        <v>45657</v>
      </c>
      <c r="AB316" t="s">
        <v>484</v>
      </c>
    </row>
    <row r="317" spans="1:28" x14ac:dyDescent="0.25">
      <c r="A317">
        <v>2024</v>
      </c>
      <c r="B317" s="2">
        <v>45566</v>
      </c>
      <c r="C317" s="2">
        <v>45657</v>
      </c>
      <c r="D317" t="s">
        <v>74</v>
      </c>
      <c r="E317" t="s">
        <v>77</v>
      </c>
      <c r="F317" t="s">
        <v>79</v>
      </c>
      <c r="G317" t="s">
        <v>437</v>
      </c>
      <c r="H317" t="s">
        <v>415</v>
      </c>
      <c r="I317" t="s">
        <v>421</v>
      </c>
      <c r="J317" t="s">
        <v>113</v>
      </c>
      <c r="K317">
        <v>23436.49</v>
      </c>
      <c r="L317">
        <v>18721.990000000002</v>
      </c>
      <c r="M317" s="2">
        <v>45553</v>
      </c>
      <c r="N317" t="s">
        <v>487</v>
      </c>
      <c r="O317" s="3" t="s">
        <v>89</v>
      </c>
      <c r="P317" t="s">
        <v>83</v>
      </c>
      <c r="Q317">
        <v>90</v>
      </c>
      <c r="T317" t="s">
        <v>488</v>
      </c>
      <c r="U317" t="s">
        <v>489</v>
      </c>
      <c r="V317" t="s">
        <v>490</v>
      </c>
      <c r="W317" t="s">
        <v>87</v>
      </c>
      <c r="X317" s="3" t="s">
        <v>780</v>
      </c>
      <c r="Y317" s="3" t="s">
        <v>89</v>
      </c>
      <c r="Z317" t="s">
        <v>90</v>
      </c>
      <c r="AA317" s="2">
        <v>45657</v>
      </c>
      <c r="AB317" t="s">
        <v>491</v>
      </c>
    </row>
    <row r="318" spans="1:28" x14ac:dyDescent="0.25">
      <c r="A318">
        <v>2024</v>
      </c>
      <c r="B318" s="2">
        <v>45566</v>
      </c>
      <c r="C318" s="2">
        <v>45657</v>
      </c>
      <c r="D318" t="s">
        <v>74</v>
      </c>
      <c r="E318" t="s">
        <v>77</v>
      </c>
      <c r="F318" t="s">
        <v>79</v>
      </c>
      <c r="G318" t="s">
        <v>437</v>
      </c>
      <c r="H318" t="s">
        <v>415</v>
      </c>
      <c r="I318" t="s">
        <v>421</v>
      </c>
      <c r="J318" t="s">
        <v>172</v>
      </c>
      <c r="K318">
        <v>21900.45</v>
      </c>
      <c r="L318">
        <v>17577.900000000001</v>
      </c>
      <c r="M318" s="2">
        <v>45553</v>
      </c>
      <c r="N318" t="s">
        <v>487</v>
      </c>
      <c r="O318" s="3" t="s">
        <v>89</v>
      </c>
      <c r="P318" t="s">
        <v>86</v>
      </c>
      <c r="Q318">
        <v>139</v>
      </c>
      <c r="T318" t="s">
        <v>418</v>
      </c>
      <c r="U318" t="s">
        <v>418</v>
      </c>
      <c r="V318" t="s">
        <v>418</v>
      </c>
      <c r="X318" s="3" t="s">
        <v>781</v>
      </c>
      <c r="Y318" s="3" t="s">
        <v>89</v>
      </c>
      <c r="Z318" t="s">
        <v>90</v>
      </c>
      <c r="AA318" s="2">
        <v>45657</v>
      </c>
      <c r="AB318" t="s">
        <v>479</v>
      </c>
    </row>
    <row r="319" spans="1:28" x14ac:dyDescent="0.25">
      <c r="A319">
        <v>2024</v>
      </c>
      <c r="B319" s="2">
        <v>45566</v>
      </c>
      <c r="C319" s="2">
        <v>45657</v>
      </c>
      <c r="D319" t="s">
        <v>74</v>
      </c>
      <c r="E319" t="s">
        <v>77</v>
      </c>
      <c r="F319" t="s">
        <v>79</v>
      </c>
      <c r="G319" t="s">
        <v>423</v>
      </c>
      <c r="H319" t="s">
        <v>415</v>
      </c>
      <c r="I319" t="s">
        <v>424</v>
      </c>
      <c r="J319" t="s">
        <v>99</v>
      </c>
      <c r="K319">
        <v>21094.3</v>
      </c>
      <c r="L319">
        <v>16993.14</v>
      </c>
      <c r="M319" s="2">
        <v>45632</v>
      </c>
      <c r="N319" t="s">
        <v>492</v>
      </c>
      <c r="O319" s="3" t="s">
        <v>89</v>
      </c>
      <c r="P319" t="s">
        <v>84</v>
      </c>
      <c r="Q319">
        <v>268</v>
      </c>
      <c r="X319" s="3" t="s">
        <v>782</v>
      </c>
      <c r="Y319" s="3" t="s">
        <v>89</v>
      </c>
      <c r="Z319" t="s">
        <v>90</v>
      </c>
      <c r="AA319" s="2">
        <v>45657</v>
      </c>
      <c r="AB319" t="s">
        <v>432</v>
      </c>
    </row>
    <row r="320" spans="1:28" x14ac:dyDescent="0.25">
      <c r="A320">
        <v>2024</v>
      </c>
      <c r="B320" s="2">
        <v>45566</v>
      </c>
      <c r="C320" s="2">
        <v>45657</v>
      </c>
      <c r="D320" t="s">
        <v>74</v>
      </c>
      <c r="E320" t="s">
        <v>77</v>
      </c>
      <c r="F320" t="s">
        <v>79</v>
      </c>
      <c r="G320" t="s">
        <v>420</v>
      </c>
      <c r="H320" t="s">
        <v>415</v>
      </c>
      <c r="I320" t="s">
        <v>421</v>
      </c>
      <c r="J320" t="s">
        <v>99</v>
      </c>
      <c r="K320">
        <v>21557.3</v>
      </c>
      <c r="L320">
        <v>17308.05</v>
      </c>
      <c r="M320" s="2">
        <v>45632</v>
      </c>
      <c r="N320" t="s">
        <v>492</v>
      </c>
      <c r="O320" s="3" t="s">
        <v>89</v>
      </c>
      <c r="P320" t="s">
        <v>84</v>
      </c>
      <c r="Q320">
        <v>260</v>
      </c>
      <c r="X320" s="3" t="s">
        <v>782</v>
      </c>
      <c r="Y320" s="3" t="s">
        <v>89</v>
      </c>
      <c r="Z320" t="s">
        <v>90</v>
      </c>
      <c r="AA320" s="2">
        <v>45657</v>
      </c>
      <c r="AB320" t="s">
        <v>422</v>
      </c>
    </row>
    <row r="321" spans="1:28" x14ac:dyDescent="0.25">
      <c r="A321">
        <v>2024</v>
      </c>
      <c r="B321" s="2">
        <v>45566</v>
      </c>
      <c r="C321" s="2">
        <v>45657</v>
      </c>
      <c r="D321" t="s">
        <v>74</v>
      </c>
      <c r="E321" t="s">
        <v>77</v>
      </c>
      <c r="F321" t="s">
        <v>79</v>
      </c>
      <c r="G321" t="s">
        <v>445</v>
      </c>
      <c r="H321" t="s">
        <v>415</v>
      </c>
      <c r="I321" t="s">
        <v>424</v>
      </c>
      <c r="J321" t="s">
        <v>99</v>
      </c>
      <c r="K321">
        <v>21447.3</v>
      </c>
      <c r="L321">
        <v>17233.23</v>
      </c>
      <c r="M321" s="2">
        <v>45632</v>
      </c>
      <c r="N321" t="s">
        <v>492</v>
      </c>
      <c r="O321" s="3" t="s">
        <v>89</v>
      </c>
      <c r="P321" t="s">
        <v>84</v>
      </c>
      <c r="Q321">
        <v>342</v>
      </c>
      <c r="X321" s="3" t="s">
        <v>782</v>
      </c>
      <c r="Y321" s="3" t="s">
        <v>89</v>
      </c>
      <c r="Z321" t="s">
        <v>90</v>
      </c>
      <c r="AA321" s="2">
        <v>45657</v>
      </c>
      <c r="AB321" t="s">
        <v>436</v>
      </c>
    </row>
    <row r="322" spans="1:28" x14ac:dyDescent="0.25">
      <c r="A322">
        <v>2024</v>
      </c>
      <c r="B322" s="2">
        <v>45566</v>
      </c>
      <c r="C322" s="2">
        <v>45657</v>
      </c>
      <c r="D322" t="s">
        <v>74</v>
      </c>
      <c r="E322" t="s">
        <v>77</v>
      </c>
      <c r="F322" t="s">
        <v>79</v>
      </c>
      <c r="G322" t="s">
        <v>423</v>
      </c>
      <c r="H322" t="s">
        <v>415</v>
      </c>
      <c r="I322" t="s">
        <v>424</v>
      </c>
      <c r="J322" t="s">
        <v>169</v>
      </c>
      <c r="K322">
        <v>21094.3</v>
      </c>
      <c r="L322">
        <v>16993.14</v>
      </c>
      <c r="M322" s="2">
        <v>45632</v>
      </c>
      <c r="N322" t="s">
        <v>492</v>
      </c>
      <c r="O322" s="3" t="s">
        <v>89</v>
      </c>
      <c r="P322" t="s">
        <v>84</v>
      </c>
      <c r="Q322">
        <v>76</v>
      </c>
      <c r="X322" s="3" t="s">
        <v>782</v>
      </c>
      <c r="Y322" s="3" t="s">
        <v>89</v>
      </c>
      <c r="Z322" t="s">
        <v>90</v>
      </c>
      <c r="AA322" s="2">
        <v>45657</v>
      </c>
      <c r="AB322" t="s">
        <v>474</v>
      </c>
    </row>
    <row r="323" spans="1:28" x14ac:dyDescent="0.25">
      <c r="A323">
        <v>2024</v>
      </c>
      <c r="B323" s="2">
        <v>45566</v>
      </c>
      <c r="C323" s="2">
        <v>45657</v>
      </c>
      <c r="D323" t="s">
        <v>74</v>
      </c>
      <c r="E323" t="s">
        <v>77</v>
      </c>
      <c r="F323" t="s">
        <v>79</v>
      </c>
      <c r="G323" t="s">
        <v>452</v>
      </c>
      <c r="H323" t="s">
        <v>415</v>
      </c>
      <c r="I323" t="s">
        <v>493</v>
      </c>
      <c r="J323" t="s">
        <v>169</v>
      </c>
      <c r="K323">
        <v>20757.57</v>
      </c>
      <c r="L323">
        <v>16758.830000000002</v>
      </c>
      <c r="M323" s="2">
        <v>45632</v>
      </c>
      <c r="N323" t="s">
        <v>492</v>
      </c>
      <c r="O323" s="3" t="s">
        <v>89</v>
      </c>
      <c r="P323" t="s">
        <v>84</v>
      </c>
      <c r="Q323">
        <v>85</v>
      </c>
      <c r="X323" s="3" t="s">
        <v>782</v>
      </c>
      <c r="Y323" s="3" t="s">
        <v>89</v>
      </c>
      <c r="Z323" t="s">
        <v>90</v>
      </c>
      <c r="AA323" s="2">
        <v>45657</v>
      </c>
      <c r="AB323" t="s">
        <v>494</v>
      </c>
    </row>
    <row r="324" spans="1:28" x14ac:dyDescent="0.25">
      <c r="A324">
        <v>2024</v>
      </c>
      <c r="B324" s="2">
        <v>45566</v>
      </c>
      <c r="C324" s="2">
        <v>45657</v>
      </c>
      <c r="D324" t="s">
        <v>74</v>
      </c>
      <c r="E324" t="s">
        <v>77</v>
      </c>
      <c r="F324" t="s">
        <v>79</v>
      </c>
      <c r="G324" t="s">
        <v>452</v>
      </c>
      <c r="H324" t="s">
        <v>415</v>
      </c>
      <c r="I324" t="s">
        <v>493</v>
      </c>
      <c r="J324" t="s">
        <v>169</v>
      </c>
      <c r="K324">
        <v>20757.57</v>
      </c>
      <c r="L324">
        <v>16758.830000000002</v>
      </c>
      <c r="M324" s="2">
        <v>45632</v>
      </c>
      <c r="N324" t="s">
        <v>492</v>
      </c>
      <c r="O324" s="3" t="s">
        <v>89</v>
      </c>
      <c r="P324" t="s">
        <v>84</v>
      </c>
      <c r="Q324">
        <v>44</v>
      </c>
      <c r="X324" s="3" t="s">
        <v>782</v>
      </c>
      <c r="Y324" s="3" t="s">
        <v>89</v>
      </c>
      <c r="Z324" t="s">
        <v>90</v>
      </c>
      <c r="AA324" s="2">
        <v>45657</v>
      </c>
      <c r="AB324" t="s">
        <v>495</v>
      </c>
    </row>
    <row r="325" spans="1:28" x14ac:dyDescent="0.25">
      <c r="A325">
        <v>2024</v>
      </c>
      <c r="B325" s="2">
        <v>45566</v>
      </c>
      <c r="C325" s="2">
        <v>45657</v>
      </c>
      <c r="D325" t="s">
        <v>74</v>
      </c>
      <c r="E325" t="s">
        <v>77</v>
      </c>
      <c r="F325" t="s">
        <v>79</v>
      </c>
      <c r="G325" t="s">
        <v>437</v>
      </c>
      <c r="H325" t="s">
        <v>415</v>
      </c>
      <c r="I325" t="s">
        <v>475</v>
      </c>
      <c r="J325" t="s">
        <v>169</v>
      </c>
      <c r="K325">
        <v>21900.45</v>
      </c>
      <c r="L325">
        <v>17577.900000000001</v>
      </c>
      <c r="M325" s="2">
        <v>45632</v>
      </c>
      <c r="N325" t="s">
        <v>492</v>
      </c>
      <c r="O325" s="3" t="s">
        <v>89</v>
      </c>
      <c r="P325" t="s">
        <v>84</v>
      </c>
      <c r="Q325">
        <v>74</v>
      </c>
      <c r="X325" s="3" t="s">
        <v>782</v>
      </c>
      <c r="Y325" s="3" t="s">
        <v>89</v>
      </c>
      <c r="Z325" t="s">
        <v>90</v>
      </c>
      <c r="AA325" s="2">
        <v>45657</v>
      </c>
      <c r="AB325" t="s">
        <v>496</v>
      </c>
    </row>
    <row r="326" spans="1:28" x14ac:dyDescent="0.25">
      <c r="A326">
        <v>2024</v>
      </c>
      <c r="B326" s="2">
        <v>45566</v>
      </c>
      <c r="C326" s="2">
        <v>45657</v>
      </c>
      <c r="D326" t="s">
        <v>74</v>
      </c>
      <c r="E326" t="s">
        <v>77</v>
      </c>
      <c r="F326" t="s">
        <v>79</v>
      </c>
      <c r="G326" t="s">
        <v>452</v>
      </c>
      <c r="H326" t="s">
        <v>415</v>
      </c>
      <c r="I326" t="s">
        <v>473</v>
      </c>
      <c r="J326" t="s">
        <v>169</v>
      </c>
      <c r="K326">
        <v>20757.57</v>
      </c>
      <c r="L326">
        <v>16758.830000000002</v>
      </c>
      <c r="M326" s="2">
        <v>45632</v>
      </c>
      <c r="N326" t="s">
        <v>492</v>
      </c>
      <c r="O326" s="3" t="s">
        <v>89</v>
      </c>
      <c r="P326" t="s">
        <v>84</v>
      </c>
      <c r="Q326">
        <v>75</v>
      </c>
      <c r="X326" s="3" t="s">
        <v>782</v>
      </c>
      <c r="Y326" s="3" t="s">
        <v>89</v>
      </c>
      <c r="Z326" t="s">
        <v>90</v>
      </c>
      <c r="AA326" s="2">
        <v>45657</v>
      </c>
      <c r="AB326" t="s">
        <v>497</v>
      </c>
    </row>
    <row r="327" spans="1:28" x14ac:dyDescent="0.25">
      <c r="A327">
        <v>2024</v>
      </c>
      <c r="B327" s="2">
        <v>45566</v>
      </c>
      <c r="C327" s="2">
        <v>45657</v>
      </c>
      <c r="D327" t="s">
        <v>74</v>
      </c>
      <c r="E327" t="s">
        <v>77</v>
      </c>
      <c r="F327" t="s">
        <v>79</v>
      </c>
      <c r="G327" t="s">
        <v>437</v>
      </c>
      <c r="H327" t="s">
        <v>415</v>
      </c>
      <c r="I327" t="s">
        <v>421</v>
      </c>
      <c r="J327" t="s">
        <v>169</v>
      </c>
      <c r="K327">
        <v>21900.45</v>
      </c>
      <c r="L327">
        <v>17577.900000000001</v>
      </c>
      <c r="M327" s="2">
        <v>45632</v>
      </c>
      <c r="N327" t="s">
        <v>492</v>
      </c>
      <c r="O327" s="3" t="s">
        <v>89</v>
      </c>
      <c r="P327" t="s">
        <v>84</v>
      </c>
      <c r="Q327">
        <v>73</v>
      </c>
      <c r="X327" s="3" t="s">
        <v>782</v>
      </c>
      <c r="Y327" s="3" t="s">
        <v>89</v>
      </c>
      <c r="Z327" t="s">
        <v>90</v>
      </c>
      <c r="AA327" s="2">
        <v>45657</v>
      </c>
      <c r="AB327" t="s">
        <v>498</v>
      </c>
    </row>
    <row r="328" spans="1:28" x14ac:dyDescent="0.25">
      <c r="A328">
        <v>2024</v>
      </c>
      <c r="B328" s="2">
        <v>45566</v>
      </c>
      <c r="C328" s="2">
        <v>45657</v>
      </c>
      <c r="D328" t="s">
        <v>74</v>
      </c>
      <c r="E328" t="s">
        <v>77</v>
      </c>
      <c r="F328" t="s">
        <v>79</v>
      </c>
      <c r="G328" t="s">
        <v>437</v>
      </c>
      <c r="H328" t="s">
        <v>415</v>
      </c>
      <c r="I328" t="s">
        <v>421</v>
      </c>
      <c r="J328" t="s">
        <v>169</v>
      </c>
      <c r="K328">
        <v>21900.45</v>
      </c>
      <c r="L328">
        <v>17577.900000000001</v>
      </c>
      <c r="M328" s="2">
        <v>45632</v>
      </c>
      <c r="N328" t="s">
        <v>492</v>
      </c>
      <c r="O328" s="3" t="s">
        <v>89</v>
      </c>
      <c r="P328" t="s">
        <v>84</v>
      </c>
      <c r="Q328">
        <v>39</v>
      </c>
      <c r="X328" s="3" t="s">
        <v>782</v>
      </c>
      <c r="Y328" s="3" t="s">
        <v>89</v>
      </c>
      <c r="Z328" t="s">
        <v>90</v>
      </c>
      <c r="AA328" s="2">
        <v>45657</v>
      </c>
      <c r="AB328" t="s">
        <v>499</v>
      </c>
    </row>
    <row r="329" spans="1:28" x14ac:dyDescent="0.25">
      <c r="A329">
        <v>2024</v>
      </c>
      <c r="B329" s="2">
        <v>45566</v>
      </c>
      <c r="C329" s="2">
        <v>45657</v>
      </c>
      <c r="D329" t="s">
        <v>74</v>
      </c>
      <c r="E329" t="s">
        <v>77</v>
      </c>
      <c r="F329" t="s">
        <v>79</v>
      </c>
      <c r="G329" t="s">
        <v>452</v>
      </c>
      <c r="H329" t="s">
        <v>415</v>
      </c>
      <c r="I329" t="s">
        <v>493</v>
      </c>
      <c r="J329" t="s">
        <v>170</v>
      </c>
      <c r="K329">
        <v>20757.57</v>
      </c>
      <c r="L329">
        <v>16758.830000000002</v>
      </c>
      <c r="M329" s="2">
        <v>45632</v>
      </c>
      <c r="N329" t="s">
        <v>492</v>
      </c>
      <c r="O329" s="3" t="s">
        <v>89</v>
      </c>
      <c r="P329" t="s">
        <v>84</v>
      </c>
      <c r="Q329">
        <v>76</v>
      </c>
      <c r="X329" s="3" t="s">
        <v>782</v>
      </c>
      <c r="Y329" s="3" t="s">
        <v>89</v>
      </c>
      <c r="Z329" t="s">
        <v>90</v>
      </c>
      <c r="AA329" s="2">
        <v>45657</v>
      </c>
      <c r="AB329" t="s">
        <v>500</v>
      </c>
    </row>
    <row r="330" spans="1:28" x14ac:dyDescent="0.25">
      <c r="A330">
        <v>2024</v>
      </c>
      <c r="B330" s="2">
        <v>45566</v>
      </c>
      <c r="C330" s="2">
        <v>45657</v>
      </c>
      <c r="D330" t="s">
        <v>74</v>
      </c>
      <c r="E330" t="s">
        <v>77</v>
      </c>
      <c r="F330" t="s">
        <v>79</v>
      </c>
      <c r="G330" t="s">
        <v>452</v>
      </c>
      <c r="H330" t="s">
        <v>415</v>
      </c>
      <c r="I330" t="s">
        <v>493</v>
      </c>
      <c r="J330" t="s">
        <v>170</v>
      </c>
      <c r="K330">
        <v>20757.57</v>
      </c>
      <c r="L330">
        <v>16758.830000000002</v>
      </c>
      <c r="M330" s="2">
        <v>45632</v>
      </c>
      <c r="N330" t="s">
        <v>492</v>
      </c>
      <c r="O330" s="3" t="s">
        <v>89</v>
      </c>
      <c r="P330" t="s">
        <v>84</v>
      </c>
      <c r="Q330">
        <v>62</v>
      </c>
      <c r="X330" s="3" t="s">
        <v>782</v>
      </c>
      <c r="Y330" s="3" t="s">
        <v>89</v>
      </c>
      <c r="Z330" t="s">
        <v>90</v>
      </c>
      <c r="AA330" s="2">
        <v>45657</v>
      </c>
      <c r="AB330" t="s">
        <v>501</v>
      </c>
    </row>
    <row r="331" spans="1:28" x14ac:dyDescent="0.25">
      <c r="A331">
        <v>2024</v>
      </c>
      <c r="B331" s="2">
        <v>45566</v>
      </c>
      <c r="C331" s="2">
        <v>45657</v>
      </c>
      <c r="D331" t="s">
        <v>74</v>
      </c>
      <c r="E331" t="s">
        <v>77</v>
      </c>
      <c r="F331" t="s">
        <v>79</v>
      </c>
      <c r="G331" t="s">
        <v>452</v>
      </c>
      <c r="H331" t="s">
        <v>415</v>
      </c>
      <c r="I331" t="s">
        <v>493</v>
      </c>
      <c r="J331" t="s">
        <v>170</v>
      </c>
      <c r="K331">
        <v>20757.57</v>
      </c>
      <c r="L331">
        <v>16758.830000000002</v>
      </c>
      <c r="M331" s="2">
        <v>45632</v>
      </c>
      <c r="N331" t="s">
        <v>492</v>
      </c>
      <c r="O331" s="3" t="s">
        <v>89</v>
      </c>
      <c r="P331" t="s">
        <v>84</v>
      </c>
      <c r="Q331">
        <v>57</v>
      </c>
      <c r="X331" s="3" t="s">
        <v>782</v>
      </c>
      <c r="Y331" s="3" t="s">
        <v>89</v>
      </c>
      <c r="Z331" t="s">
        <v>90</v>
      </c>
      <c r="AA331" s="2">
        <v>45657</v>
      </c>
      <c r="AB331" t="s">
        <v>502</v>
      </c>
    </row>
    <row r="332" spans="1:28" x14ac:dyDescent="0.25">
      <c r="A332">
        <v>2024</v>
      </c>
      <c r="B332" s="2">
        <v>45566</v>
      </c>
      <c r="C332" s="2">
        <v>45657</v>
      </c>
      <c r="D332" t="s">
        <v>74</v>
      </c>
      <c r="E332" t="s">
        <v>77</v>
      </c>
      <c r="F332" t="s">
        <v>79</v>
      </c>
      <c r="G332" t="s">
        <v>423</v>
      </c>
      <c r="H332" t="s">
        <v>415</v>
      </c>
      <c r="I332" t="s">
        <v>424</v>
      </c>
      <c r="J332" t="s">
        <v>170</v>
      </c>
      <c r="K332">
        <v>21094.3</v>
      </c>
      <c r="L332">
        <v>16993.14</v>
      </c>
      <c r="M332" s="2">
        <v>45632</v>
      </c>
      <c r="N332" t="s">
        <v>492</v>
      </c>
      <c r="O332" s="3" t="s">
        <v>89</v>
      </c>
      <c r="P332" t="s">
        <v>84</v>
      </c>
      <c r="Q332">
        <v>37</v>
      </c>
      <c r="X332" s="3" t="s">
        <v>782</v>
      </c>
      <c r="Y332" s="3" t="s">
        <v>89</v>
      </c>
      <c r="Z332" t="s">
        <v>90</v>
      </c>
      <c r="AA332" s="2">
        <v>45657</v>
      </c>
      <c r="AB332" t="s">
        <v>503</v>
      </c>
    </row>
    <row r="333" spans="1:28" x14ac:dyDescent="0.25">
      <c r="A333">
        <v>2024</v>
      </c>
      <c r="B333" s="2">
        <v>45566</v>
      </c>
      <c r="C333" s="2">
        <v>45657</v>
      </c>
      <c r="D333" t="s">
        <v>74</v>
      </c>
      <c r="E333" t="s">
        <v>77</v>
      </c>
      <c r="F333" t="s">
        <v>79</v>
      </c>
      <c r="G333" t="s">
        <v>482</v>
      </c>
      <c r="H333" t="s">
        <v>415</v>
      </c>
      <c r="I333" t="s">
        <v>471</v>
      </c>
      <c r="J333" t="s">
        <v>170</v>
      </c>
      <c r="K333">
        <v>20087.55</v>
      </c>
      <c r="L333">
        <v>16272.84</v>
      </c>
      <c r="M333" s="2">
        <v>45632</v>
      </c>
      <c r="N333" t="s">
        <v>492</v>
      </c>
      <c r="O333" s="3" t="s">
        <v>89</v>
      </c>
      <c r="P333" t="s">
        <v>84</v>
      </c>
      <c r="Q333">
        <v>68</v>
      </c>
      <c r="X333" s="3" t="s">
        <v>782</v>
      </c>
      <c r="Y333" s="3" t="s">
        <v>89</v>
      </c>
      <c r="Z333" t="s">
        <v>90</v>
      </c>
      <c r="AA333" s="2">
        <v>45657</v>
      </c>
      <c r="AB333" t="s">
        <v>504</v>
      </c>
    </row>
    <row r="334" spans="1:28" x14ac:dyDescent="0.25">
      <c r="A334">
        <v>2024</v>
      </c>
      <c r="B334" s="2">
        <v>45566</v>
      </c>
      <c r="C334" s="2">
        <v>45657</v>
      </c>
      <c r="D334" t="s">
        <v>74</v>
      </c>
      <c r="E334" t="s">
        <v>77</v>
      </c>
      <c r="F334" t="s">
        <v>79</v>
      </c>
      <c r="G334" t="s">
        <v>452</v>
      </c>
      <c r="H334" t="s">
        <v>415</v>
      </c>
      <c r="I334" t="s">
        <v>493</v>
      </c>
      <c r="J334" t="s">
        <v>170</v>
      </c>
      <c r="K334">
        <v>20757.57</v>
      </c>
      <c r="L334">
        <v>16758.830000000002</v>
      </c>
      <c r="M334" s="2">
        <v>45632</v>
      </c>
      <c r="N334" t="s">
        <v>492</v>
      </c>
      <c r="O334" s="3" t="s">
        <v>89</v>
      </c>
      <c r="P334" t="s">
        <v>84</v>
      </c>
      <c r="Q334">
        <v>57</v>
      </c>
      <c r="X334" s="3" t="s">
        <v>782</v>
      </c>
      <c r="Y334" s="3" t="s">
        <v>89</v>
      </c>
      <c r="Z334" t="s">
        <v>90</v>
      </c>
      <c r="AA334" s="2">
        <v>45657</v>
      </c>
      <c r="AB334" t="s">
        <v>505</v>
      </c>
    </row>
    <row r="335" spans="1:28" x14ac:dyDescent="0.25">
      <c r="A335">
        <v>2024</v>
      </c>
      <c r="B335" s="2">
        <v>45566</v>
      </c>
      <c r="C335" s="2">
        <v>45657</v>
      </c>
      <c r="D335" t="s">
        <v>74</v>
      </c>
      <c r="E335" t="s">
        <v>77</v>
      </c>
      <c r="F335" t="s">
        <v>79</v>
      </c>
      <c r="G335" t="s">
        <v>482</v>
      </c>
      <c r="H335" t="s">
        <v>415</v>
      </c>
      <c r="I335" t="s">
        <v>471</v>
      </c>
      <c r="J335" t="s">
        <v>170</v>
      </c>
      <c r="K335">
        <v>20087.55</v>
      </c>
      <c r="L335">
        <v>16272.84</v>
      </c>
      <c r="M335" s="2">
        <v>45632</v>
      </c>
      <c r="N335" t="s">
        <v>492</v>
      </c>
      <c r="O335" s="3" t="s">
        <v>89</v>
      </c>
      <c r="P335" t="s">
        <v>84</v>
      </c>
      <c r="Q335">
        <v>76</v>
      </c>
      <c r="X335" s="3" t="s">
        <v>782</v>
      </c>
      <c r="Y335" s="3" t="s">
        <v>89</v>
      </c>
      <c r="Z335" t="s">
        <v>90</v>
      </c>
      <c r="AA335" s="2">
        <v>45657</v>
      </c>
      <c r="AB335" t="s">
        <v>506</v>
      </c>
    </row>
    <row r="336" spans="1:28" x14ac:dyDescent="0.25">
      <c r="A336">
        <v>2024</v>
      </c>
      <c r="B336" s="2">
        <v>45566</v>
      </c>
      <c r="C336" s="2">
        <v>45657</v>
      </c>
      <c r="D336" t="s">
        <v>74</v>
      </c>
      <c r="E336" t="s">
        <v>77</v>
      </c>
      <c r="F336" t="s">
        <v>79</v>
      </c>
      <c r="G336" t="s">
        <v>445</v>
      </c>
      <c r="H336" t="s">
        <v>415</v>
      </c>
      <c r="I336" t="s">
        <v>424</v>
      </c>
      <c r="J336" t="s">
        <v>170</v>
      </c>
      <c r="K336">
        <v>21447.3</v>
      </c>
      <c r="L336">
        <v>17233.23</v>
      </c>
      <c r="M336" s="2">
        <v>45632</v>
      </c>
      <c r="N336" t="s">
        <v>492</v>
      </c>
      <c r="O336" s="3" t="s">
        <v>89</v>
      </c>
      <c r="P336" t="s">
        <v>84</v>
      </c>
      <c r="Q336">
        <v>41</v>
      </c>
      <c r="X336" s="3" t="s">
        <v>782</v>
      </c>
      <c r="Y336" s="3" t="s">
        <v>89</v>
      </c>
      <c r="Z336" t="s">
        <v>90</v>
      </c>
      <c r="AA336" s="2">
        <v>45657</v>
      </c>
      <c r="AB336" t="s">
        <v>507</v>
      </c>
    </row>
    <row r="337" spans="1:28" x14ac:dyDescent="0.25">
      <c r="A337">
        <v>2024</v>
      </c>
      <c r="B337" s="2">
        <v>45566</v>
      </c>
      <c r="C337" s="2">
        <v>45657</v>
      </c>
      <c r="D337" t="s">
        <v>74</v>
      </c>
      <c r="E337" t="s">
        <v>77</v>
      </c>
      <c r="F337" t="s">
        <v>79</v>
      </c>
      <c r="G337" t="s">
        <v>452</v>
      </c>
      <c r="H337" t="s">
        <v>415</v>
      </c>
      <c r="I337" t="s">
        <v>493</v>
      </c>
      <c r="J337" t="s">
        <v>170</v>
      </c>
      <c r="K337">
        <v>20757.57</v>
      </c>
      <c r="L337">
        <v>16758.830000000002</v>
      </c>
      <c r="M337" s="2">
        <v>45632</v>
      </c>
      <c r="N337" t="s">
        <v>492</v>
      </c>
      <c r="O337" s="3" t="s">
        <v>89</v>
      </c>
      <c r="P337" t="s">
        <v>84</v>
      </c>
      <c r="Q337">
        <v>71</v>
      </c>
      <c r="X337" s="3" t="s">
        <v>782</v>
      </c>
      <c r="Y337" s="3" t="s">
        <v>89</v>
      </c>
      <c r="Z337" t="s">
        <v>90</v>
      </c>
      <c r="AA337" s="2">
        <v>45657</v>
      </c>
      <c r="AB337" t="s">
        <v>508</v>
      </c>
    </row>
    <row r="338" spans="1:28" x14ac:dyDescent="0.25">
      <c r="A338">
        <v>2024</v>
      </c>
      <c r="B338" s="2">
        <v>45566</v>
      </c>
      <c r="C338" s="2">
        <v>45657</v>
      </c>
      <c r="D338" t="s">
        <v>74</v>
      </c>
      <c r="E338" t="s">
        <v>77</v>
      </c>
      <c r="F338" t="s">
        <v>79</v>
      </c>
      <c r="G338" t="s">
        <v>437</v>
      </c>
      <c r="H338" t="s">
        <v>415</v>
      </c>
      <c r="I338" t="s">
        <v>421</v>
      </c>
      <c r="J338" t="s">
        <v>112</v>
      </c>
      <c r="K338">
        <v>23436.49</v>
      </c>
      <c r="L338">
        <v>18721.990000000002</v>
      </c>
      <c r="M338" s="2">
        <v>45632</v>
      </c>
      <c r="N338" t="s">
        <v>492</v>
      </c>
      <c r="O338" s="3" t="s">
        <v>89</v>
      </c>
      <c r="P338" t="s">
        <v>84</v>
      </c>
      <c r="Q338">
        <v>22</v>
      </c>
      <c r="X338" s="3" t="s">
        <v>782</v>
      </c>
      <c r="Y338" s="3" t="s">
        <v>89</v>
      </c>
      <c r="Z338" t="s">
        <v>90</v>
      </c>
      <c r="AA338" s="2">
        <v>45657</v>
      </c>
      <c r="AB338" t="s">
        <v>476</v>
      </c>
    </row>
    <row r="339" spans="1:28" x14ac:dyDescent="0.25">
      <c r="A339">
        <v>2024</v>
      </c>
      <c r="B339" s="2">
        <v>45566</v>
      </c>
      <c r="C339" s="2">
        <v>45657</v>
      </c>
      <c r="D339" t="s">
        <v>74</v>
      </c>
      <c r="E339" t="s">
        <v>77</v>
      </c>
      <c r="F339" t="s">
        <v>79</v>
      </c>
      <c r="G339" t="s">
        <v>414</v>
      </c>
      <c r="H339" t="s">
        <v>415</v>
      </c>
      <c r="I339" t="s">
        <v>416</v>
      </c>
      <c r="J339" t="s">
        <v>112</v>
      </c>
      <c r="K339">
        <v>22791.45</v>
      </c>
      <c r="L339">
        <v>18278.580000000002</v>
      </c>
      <c r="M339" s="2">
        <v>45632</v>
      </c>
      <c r="N339" t="s">
        <v>492</v>
      </c>
      <c r="O339" s="3" t="s">
        <v>89</v>
      </c>
      <c r="P339" t="s">
        <v>84</v>
      </c>
      <c r="Q339">
        <v>35</v>
      </c>
      <c r="X339" s="3" t="s">
        <v>782</v>
      </c>
      <c r="Y339" s="3" t="s">
        <v>89</v>
      </c>
      <c r="Z339" t="s">
        <v>90</v>
      </c>
      <c r="AA339" s="2">
        <v>45657</v>
      </c>
      <c r="AB339" t="s">
        <v>477</v>
      </c>
    </row>
    <row r="340" spans="1:28" x14ac:dyDescent="0.25">
      <c r="A340">
        <v>2024</v>
      </c>
      <c r="B340" s="2">
        <v>45566</v>
      </c>
      <c r="C340" s="2">
        <v>45657</v>
      </c>
      <c r="D340" t="s">
        <v>74</v>
      </c>
      <c r="E340" t="s">
        <v>77</v>
      </c>
      <c r="F340" t="s">
        <v>79</v>
      </c>
      <c r="G340" t="s">
        <v>509</v>
      </c>
      <c r="H340" t="s">
        <v>415</v>
      </c>
      <c r="I340" t="s">
        <v>510</v>
      </c>
      <c r="J340" t="s">
        <v>113</v>
      </c>
      <c r="K340">
        <v>20273.22</v>
      </c>
      <c r="L340">
        <v>16384.849999999999</v>
      </c>
      <c r="M340" s="2">
        <v>45632</v>
      </c>
      <c r="N340" t="s">
        <v>492</v>
      </c>
      <c r="O340" s="3" t="s">
        <v>89</v>
      </c>
      <c r="P340" t="s">
        <v>84</v>
      </c>
      <c r="Q340">
        <v>33</v>
      </c>
      <c r="X340" s="3" t="s">
        <v>782</v>
      </c>
      <c r="Y340" s="3" t="s">
        <v>89</v>
      </c>
      <c r="Z340" t="s">
        <v>90</v>
      </c>
      <c r="AA340" s="2">
        <v>45657</v>
      </c>
      <c r="AB340" t="s">
        <v>511</v>
      </c>
    </row>
    <row r="341" spans="1:28" x14ac:dyDescent="0.25">
      <c r="A341">
        <v>2024</v>
      </c>
      <c r="B341" s="2">
        <v>45566</v>
      </c>
      <c r="C341" s="2">
        <v>45657</v>
      </c>
      <c r="D341" t="s">
        <v>74</v>
      </c>
      <c r="E341" t="s">
        <v>77</v>
      </c>
      <c r="F341" t="s">
        <v>79</v>
      </c>
      <c r="G341" t="s">
        <v>445</v>
      </c>
      <c r="H341" t="s">
        <v>415</v>
      </c>
      <c r="I341" t="s">
        <v>424</v>
      </c>
      <c r="J341" t="s">
        <v>113</v>
      </c>
      <c r="K341">
        <v>22328.54</v>
      </c>
      <c r="L341">
        <v>17850.7</v>
      </c>
      <c r="M341" s="2">
        <v>45632</v>
      </c>
      <c r="N341" t="s">
        <v>492</v>
      </c>
      <c r="O341" s="3" t="s">
        <v>89</v>
      </c>
      <c r="P341" t="s">
        <v>84</v>
      </c>
      <c r="Q341">
        <v>79</v>
      </c>
      <c r="X341" s="3" t="s">
        <v>782</v>
      </c>
      <c r="Y341" s="3" t="s">
        <v>89</v>
      </c>
      <c r="Z341" t="s">
        <v>90</v>
      </c>
      <c r="AA341" s="2">
        <v>45657</v>
      </c>
      <c r="AB341" t="s">
        <v>512</v>
      </c>
    </row>
    <row r="342" spans="1:28" x14ac:dyDescent="0.25">
      <c r="A342">
        <v>2024</v>
      </c>
      <c r="B342" s="2">
        <v>45566</v>
      </c>
      <c r="C342" s="2">
        <v>45657</v>
      </c>
      <c r="D342" t="s">
        <v>74</v>
      </c>
      <c r="E342" t="s">
        <v>77</v>
      </c>
      <c r="F342" t="s">
        <v>79</v>
      </c>
      <c r="G342" t="s">
        <v>437</v>
      </c>
      <c r="H342" t="s">
        <v>415</v>
      </c>
      <c r="I342" t="s">
        <v>475</v>
      </c>
      <c r="J342" t="s">
        <v>128</v>
      </c>
      <c r="K342">
        <v>21900.45</v>
      </c>
      <c r="L342">
        <v>17577.900000000001</v>
      </c>
      <c r="M342" s="2">
        <v>45632</v>
      </c>
      <c r="N342" t="s">
        <v>492</v>
      </c>
      <c r="O342" s="3" t="s">
        <v>89</v>
      </c>
      <c r="P342" t="s">
        <v>84</v>
      </c>
      <c r="Q342">
        <v>88</v>
      </c>
      <c r="X342" s="3" t="s">
        <v>782</v>
      </c>
      <c r="Y342" s="3" t="s">
        <v>89</v>
      </c>
      <c r="Z342" t="s">
        <v>90</v>
      </c>
      <c r="AA342" s="2">
        <v>45657</v>
      </c>
      <c r="AB342" t="s">
        <v>478</v>
      </c>
    </row>
    <row r="343" spans="1:28" x14ac:dyDescent="0.25">
      <c r="A343">
        <v>2024</v>
      </c>
      <c r="B343" s="2">
        <v>45566</v>
      </c>
      <c r="C343" s="2">
        <v>45657</v>
      </c>
      <c r="D343" t="s">
        <v>74</v>
      </c>
      <c r="E343" t="s">
        <v>77</v>
      </c>
      <c r="F343" t="s">
        <v>79</v>
      </c>
      <c r="G343" t="s">
        <v>437</v>
      </c>
      <c r="H343" t="s">
        <v>415</v>
      </c>
      <c r="I343" t="s">
        <v>421</v>
      </c>
      <c r="J343" t="s">
        <v>128</v>
      </c>
      <c r="K343">
        <v>21900.45</v>
      </c>
      <c r="L343">
        <v>17577.900000000001</v>
      </c>
      <c r="M343" s="2">
        <v>45632</v>
      </c>
      <c r="N343" t="s">
        <v>492</v>
      </c>
      <c r="O343" s="3" t="s">
        <v>89</v>
      </c>
      <c r="P343" t="s">
        <v>84</v>
      </c>
      <c r="Q343">
        <v>47</v>
      </c>
      <c r="X343" s="3" t="s">
        <v>782</v>
      </c>
      <c r="Y343" s="3" t="s">
        <v>89</v>
      </c>
      <c r="Z343" t="s">
        <v>90</v>
      </c>
      <c r="AA343" s="2">
        <v>45657</v>
      </c>
      <c r="AB343" t="s">
        <v>513</v>
      </c>
    </row>
    <row r="344" spans="1:28" x14ac:dyDescent="0.25">
      <c r="A344">
        <v>2024</v>
      </c>
      <c r="B344" s="2">
        <v>45566</v>
      </c>
      <c r="C344" s="2">
        <v>45657</v>
      </c>
      <c r="D344" t="s">
        <v>74</v>
      </c>
      <c r="E344" t="s">
        <v>77</v>
      </c>
      <c r="F344" t="s">
        <v>79</v>
      </c>
      <c r="G344" t="s">
        <v>437</v>
      </c>
      <c r="H344" t="s">
        <v>415</v>
      </c>
      <c r="I344" t="s">
        <v>421</v>
      </c>
      <c r="J344" t="s">
        <v>128</v>
      </c>
      <c r="K344">
        <v>21900.45</v>
      </c>
      <c r="L344">
        <v>17577.900000000001</v>
      </c>
      <c r="M344" s="2">
        <v>45632</v>
      </c>
      <c r="N344" t="s">
        <v>492</v>
      </c>
      <c r="O344" s="3" t="s">
        <v>89</v>
      </c>
      <c r="P344" t="s">
        <v>84</v>
      </c>
      <c r="Q344">
        <v>37</v>
      </c>
      <c r="X344" s="3" t="s">
        <v>782</v>
      </c>
      <c r="Y344" s="3" t="s">
        <v>89</v>
      </c>
      <c r="Z344" t="s">
        <v>90</v>
      </c>
      <c r="AA344" s="2">
        <v>45657</v>
      </c>
      <c r="AB344" t="s">
        <v>514</v>
      </c>
    </row>
    <row r="345" spans="1:28" x14ac:dyDescent="0.25">
      <c r="A345">
        <v>2024</v>
      </c>
      <c r="B345" s="2">
        <v>45566</v>
      </c>
      <c r="C345" s="2">
        <v>45657</v>
      </c>
      <c r="D345" t="s">
        <v>74</v>
      </c>
      <c r="E345" t="s">
        <v>77</v>
      </c>
      <c r="F345" t="s">
        <v>79</v>
      </c>
      <c r="G345" t="s">
        <v>445</v>
      </c>
      <c r="H345" t="s">
        <v>415</v>
      </c>
      <c r="I345" t="s">
        <v>424</v>
      </c>
      <c r="J345" t="s">
        <v>128</v>
      </c>
      <c r="K345">
        <v>21447.3</v>
      </c>
      <c r="L345">
        <v>17233.23</v>
      </c>
      <c r="M345" s="2">
        <v>45632</v>
      </c>
      <c r="N345" t="s">
        <v>492</v>
      </c>
      <c r="O345" s="3" t="s">
        <v>89</v>
      </c>
      <c r="P345" t="s">
        <v>84</v>
      </c>
      <c r="Q345">
        <v>69</v>
      </c>
      <c r="X345" s="3" t="s">
        <v>782</v>
      </c>
      <c r="Y345" s="3" t="s">
        <v>89</v>
      </c>
      <c r="Z345" t="s">
        <v>90</v>
      </c>
      <c r="AA345" s="2">
        <v>45657</v>
      </c>
      <c r="AB345" t="s">
        <v>515</v>
      </c>
    </row>
    <row r="346" spans="1:28" x14ac:dyDescent="0.25">
      <c r="A346">
        <v>2024</v>
      </c>
      <c r="B346" s="2">
        <v>45566</v>
      </c>
      <c r="C346" s="2">
        <v>45657</v>
      </c>
      <c r="D346" t="s">
        <v>74</v>
      </c>
      <c r="E346" t="s">
        <v>77</v>
      </c>
      <c r="F346" t="s">
        <v>79</v>
      </c>
      <c r="G346" t="s">
        <v>509</v>
      </c>
      <c r="H346" t="s">
        <v>415</v>
      </c>
      <c r="I346" t="s">
        <v>510</v>
      </c>
      <c r="J346" t="s">
        <v>128</v>
      </c>
      <c r="K346">
        <v>20273.22</v>
      </c>
      <c r="L346">
        <v>16384.849999999999</v>
      </c>
      <c r="M346" s="2">
        <v>45632</v>
      </c>
      <c r="N346" t="s">
        <v>492</v>
      </c>
      <c r="O346" s="3" t="s">
        <v>89</v>
      </c>
      <c r="P346" t="s">
        <v>84</v>
      </c>
      <c r="Q346">
        <v>14</v>
      </c>
      <c r="X346" s="3" t="s">
        <v>782</v>
      </c>
      <c r="Y346" s="3" t="s">
        <v>89</v>
      </c>
      <c r="Z346" t="s">
        <v>90</v>
      </c>
      <c r="AA346" s="2">
        <v>45657</v>
      </c>
      <c r="AB346" t="s">
        <v>516</v>
      </c>
    </row>
    <row r="347" spans="1:28" x14ac:dyDescent="0.25">
      <c r="A347">
        <v>2024</v>
      </c>
      <c r="B347" s="2">
        <v>45566</v>
      </c>
      <c r="C347" s="2">
        <v>45657</v>
      </c>
      <c r="D347" t="s">
        <v>74</v>
      </c>
      <c r="E347" t="s">
        <v>77</v>
      </c>
      <c r="F347" t="s">
        <v>79</v>
      </c>
      <c r="G347" t="s">
        <v>452</v>
      </c>
      <c r="H347" t="s">
        <v>415</v>
      </c>
      <c r="I347" t="s">
        <v>493</v>
      </c>
      <c r="J347" t="s">
        <v>128</v>
      </c>
      <c r="K347">
        <v>20757.57</v>
      </c>
      <c r="L347">
        <v>16758.830000000002</v>
      </c>
      <c r="M347" s="2">
        <v>45632</v>
      </c>
      <c r="N347" t="s">
        <v>492</v>
      </c>
      <c r="O347" s="3" t="s">
        <v>89</v>
      </c>
      <c r="P347" t="s">
        <v>84</v>
      </c>
      <c r="Q347">
        <v>49</v>
      </c>
      <c r="X347" s="3" t="s">
        <v>782</v>
      </c>
      <c r="Y347" s="3" t="s">
        <v>89</v>
      </c>
      <c r="Z347" t="s">
        <v>90</v>
      </c>
      <c r="AA347" s="2">
        <v>45657</v>
      </c>
      <c r="AB347" t="s">
        <v>517</v>
      </c>
    </row>
    <row r="348" spans="1:28" x14ac:dyDescent="0.25">
      <c r="A348">
        <v>2024</v>
      </c>
      <c r="B348" s="2">
        <v>45566</v>
      </c>
      <c r="C348" s="2">
        <v>45657</v>
      </c>
      <c r="D348" t="s">
        <v>74</v>
      </c>
      <c r="E348" t="s">
        <v>77</v>
      </c>
      <c r="F348" t="s">
        <v>79</v>
      </c>
      <c r="G348" t="s">
        <v>445</v>
      </c>
      <c r="H348" t="s">
        <v>415</v>
      </c>
      <c r="I348" t="s">
        <v>473</v>
      </c>
      <c r="J348" t="s">
        <v>128</v>
      </c>
      <c r="K348">
        <v>21447.3</v>
      </c>
      <c r="L348">
        <v>17233.23</v>
      </c>
      <c r="M348" s="2">
        <v>45632</v>
      </c>
      <c r="N348" t="s">
        <v>492</v>
      </c>
      <c r="O348" s="3" t="s">
        <v>89</v>
      </c>
      <c r="P348" t="s">
        <v>84</v>
      </c>
      <c r="Q348">
        <v>54</v>
      </c>
      <c r="X348" s="3" t="s">
        <v>782</v>
      </c>
      <c r="Y348" s="3" t="s">
        <v>89</v>
      </c>
      <c r="Z348" t="s">
        <v>90</v>
      </c>
      <c r="AA348" s="2">
        <v>45657</v>
      </c>
      <c r="AB348" t="s">
        <v>518</v>
      </c>
    </row>
    <row r="349" spans="1:28" x14ac:dyDescent="0.25">
      <c r="A349">
        <v>2024</v>
      </c>
      <c r="B349" s="2">
        <v>45566</v>
      </c>
      <c r="C349" s="2">
        <v>45657</v>
      </c>
      <c r="D349" t="s">
        <v>74</v>
      </c>
      <c r="E349" t="s">
        <v>77</v>
      </c>
      <c r="F349" t="s">
        <v>79</v>
      </c>
      <c r="G349" t="s">
        <v>437</v>
      </c>
      <c r="H349" t="s">
        <v>415</v>
      </c>
      <c r="I349" t="s">
        <v>421</v>
      </c>
      <c r="J349" t="s">
        <v>171</v>
      </c>
      <c r="K349">
        <v>21900.45</v>
      </c>
      <c r="L349">
        <v>17577.900000000001</v>
      </c>
      <c r="M349" s="2">
        <v>45632</v>
      </c>
      <c r="N349" t="s">
        <v>492</v>
      </c>
      <c r="O349" s="3" t="s">
        <v>89</v>
      </c>
      <c r="P349" t="s">
        <v>84</v>
      </c>
      <c r="Q349">
        <v>98</v>
      </c>
      <c r="X349" s="3" t="s">
        <v>782</v>
      </c>
      <c r="Y349" s="3" t="s">
        <v>89</v>
      </c>
      <c r="Z349" t="s">
        <v>90</v>
      </c>
      <c r="AA349" s="2">
        <v>45657</v>
      </c>
      <c r="AB349" t="s">
        <v>519</v>
      </c>
    </row>
    <row r="350" spans="1:28" x14ac:dyDescent="0.25">
      <c r="A350">
        <v>2024</v>
      </c>
      <c r="B350" s="2">
        <v>45566</v>
      </c>
      <c r="C350" s="2">
        <v>45657</v>
      </c>
      <c r="D350" t="s">
        <v>74</v>
      </c>
      <c r="E350" t="s">
        <v>77</v>
      </c>
      <c r="F350" t="s">
        <v>79</v>
      </c>
      <c r="G350" t="s">
        <v>437</v>
      </c>
      <c r="H350" t="s">
        <v>415</v>
      </c>
      <c r="I350" t="s">
        <v>475</v>
      </c>
      <c r="J350" t="s">
        <v>171</v>
      </c>
      <c r="K350">
        <v>21900.45</v>
      </c>
      <c r="L350">
        <v>17577.900000000001</v>
      </c>
      <c r="M350" s="2">
        <v>45632</v>
      </c>
      <c r="N350" t="s">
        <v>492</v>
      </c>
      <c r="O350" s="3" t="s">
        <v>89</v>
      </c>
      <c r="P350" t="s">
        <v>84</v>
      </c>
      <c r="Q350">
        <v>134</v>
      </c>
      <c r="X350" s="3" t="s">
        <v>782</v>
      </c>
      <c r="Y350" s="3" t="s">
        <v>89</v>
      </c>
      <c r="Z350" t="s">
        <v>90</v>
      </c>
      <c r="AA350" s="2">
        <v>45657</v>
      </c>
      <c r="AB350" t="s">
        <v>520</v>
      </c>
    </row>
    <row r="351" spans="1:28" x14ac:dyDescent="0.25">
      <c r="A351">
        <v>2024</v>
      </c>
      <c r="B351" s="2">
        <v>45566</v>
      </c>
      <c r="C351" s="2">
        <v>45657</v>
      </c>
      <c r="D351" t="s">
        <v>74</v>
      </c>
      <c r="E351" t="s">
        <v>77</v>
      </c>
      <c r="F351" t="s">
        <v>79</v>
      </c>
      <c r="G351" t="s">
        <v>452</v>
      </c>
      <c r="H351" t="s">
        <v>415</v>
      </c>
      <c r="I351" t="s">
        <v>424</v>
      </c>
      <c r="J351" t="s">
        <v>171</v>
      </c>
      <c r="K351">
        <v>21169.98</v>
      </c>
      <c r="L351">
        <v>17053.82</v>
      </c>
      <c r="M351" s="2">
        <v>45632</v>
      </c>
      <c r="N351" t="s">
        <v>492</v>
      </c>
      <c r="O351" s="3" t="s">
        <v>89</v>
      </c>
      <c r="P351" t="s">
        <v>84</v>
      </c>
      <c r="Q351">
        <v>93</v>
      </c>
      <c r="X351" s="3" t="s">
        <v>782</v>
      </c>
      <c r="Y351" s="3" t="s">
        <v>89</v>
      </c>
      <c r="Z351" t="s">
        <v>90</v>
      </c>
      <c r="AA351" s="2">
        <v>45657</v>
      </c>
      <c r="AB351" t="s">
        <v>521</v>
      </c>
    </row>
    <row r="352" spans="1:28" x14ac:dyDescent="0.25">
      <c r="A352">
        <v>2024</v>
      </c>
      <c r="B352" s="2">
        <v>45566</v>
      </c>
      <c r="C352" s="2">
        <v>45657</v>
      </c>
      <c r="D352" t="s">
        <v>74</v>
      </c>
      <c r="E352" t="s">
        <v>77</v>
      </c>
      <c r="F352" t="s">
        <v>79</v>
      </c>
      <c r="G352" t="s">
        <v>452</v>
      </c>
      <c r="H352" t="s">
        <v>415</v>
      </c>
      <c r="I352" t="s">
        <v>493</v>
      </c>
      <c r="J352" t="s">
        <v>172</v>
      </c>
      <c r="K352">
        <v>20757.57</v>
      </c>
      <c r="L352">
        <v>16758.830000000002</v>
      </c>
      <c r="M352" s="2">
        <v>45632</v>
      </c>
      <c r="N352" t="s">
        <v>492</v>
      </c>
      <c r="O352" s="3" t="s">
        <v>89</v>
      </c>
      <c r="P352" t="s">
        <v>84</v>
      </c>
      <c r="Q352">
        <v>88</v>
      </c>
      <c r="X352" s="3" t="s">
        <v>782</v>
      </c>
      <c r="Y352" s="3" t="s">
        <v>89</v>
      </c>
      <c r="Z352" t="s">
        <v>90</v>
      </c>
      <c r="AA352" s="2">
        <v>45657</v>
      </c>
      <c r="AB352" t="s">
        <v>479</v>
      </c>
    </row>
    <row r="353" spans="1:28" x14ac:dyDescent="0.25">
      <c r="A353">
        <v>2024</v>
      </c>
      <c r="B353" s="2">
        <v>45566</v>
      </c>
      <c r="C353" s="2">
        <v>45657</v>
      </c>
      <c r="D353" t="s">
        <v>74</v>
      </c>
      <c r="E353" t="s">
        <v>77</v>
      </c>
      <c r="F353" t="s">
        <v>79</v>
      </c>
      <c r="G353" t="s">
        <v>445</v>
      </c>
      <c r="H353" t="s">
        <v>415</v>
      </c>
      <c r="I353" t="s">
        <v>424</v>
      </c>
      <c r="J353" t="s">
        <v>172</v>
      </c>
      <c r="K353">
        <v>21447.3</v>
      </c>
      <c r="L353">
        <v>17233.23</v>
      </c>
      <c r="M353" s="2">
        <v>45632</v>
      </c>
      <c r="N353" t="s">
        <v>492</v>
      </c>
      <c r="O353" s="3" t="s">
        <v>89</v>
      </c>
      <c r="P353" t="s">
        <v>84</v>
      </c>
      <c r="Q353">
        <v>48</v>
      </c>
      <c r="X353" s="3" t="s">
        <v>782</v>
      </c>
      <c r="Y353" s="3" t="s">
        <v>89</v>
      </c>
      <c r="Z353" t="s">
        <v>90</v>
      </c>
      <c r="AA353" s="2">
        <v>45657</v>
      </c>
      <c r="AB353" t="s">
        <v>522</v>
      </c>
    </row>
    <row r="354" spans="1:28" x14ac:dyDescent="0.25">
      <c r="A354">
        <v>2024</v>
      </c>
      <c r="B354" s="2">
        <v>45566</v>
      </c>
      <c r="C354" s="2">
        <v>45657</v>
      </c>
      <c r="D354" t="s">
        <v>74</v>
      </c>
      <c r="E354" t="s">
        <v>77</v>
      </c>
      <c r="F354" t="s">
        <v>79</v>
      </c>
      <c r="G354" t="s">
        <v>437</v>
      </c>
      <c r="H354" t="s">
        <v>415</v>
      </c>
      <c r="I354" t="s">
        <v>475</v>
      </c>
      <c r="J354" t="s">
        <v>172</v>
      </c>
      <c r="K354">
        <v>21900.45</v>
      </c>
      <c r="L354">
        <v>17577.900000000001</v>
      </c>
      <c r="M354" s="2">
        <v>45632</v>
      </c>
      <c r="N354" t="s">
        <v>492</v>
      </c>
      <c r="O354" s="3" t="s">
        <v>89</v>
      </c>
      <c r="P354" t="s">
        <v>84</v>
      </c>
      <c r="Q354">
        <v>86</v>
      </c>
      <c r="X354" s="3" t="s">
        <v>782</v>
      </c>
      <c r="Y354" s="3" t="s">
        <v>89</v>
      </c>
      <c r="Z354" t="s">
        <v>90</v>
      </c>
      <c r="AA354" s="2">
        <v>45657</v>
      </c>
      <c r="AB354" t="s">
        <v>523</v>
      </c>
    </row>
    <row r="355" spans="1:28" x14ac:dyDescent="0.25">
      <c r="A355">
        <v>2024</v>
      </c>
      <c r="B355" s="2">
        <v>45566</v>
      </c>
      <c r="C355" s="2">
        <v>45657</v>
      </c>
      <c r="D355" t="s">
        <v>74</v>
      </c>
      <c r="E355" t="s">
        <v>77</v>
      </c>
      <c r="F355" t="s">
        <v>79</v>
      </c>
      <c r="G355" t="s">
        <v>426</v>
      </c>
      <c r="H355" t="s">
        <v>415</v>
      </c>
      <c r="I355" t="s">
        <v>471</v>
      </c>
      <c r="J355" t="s">
        <v>172</v>
      </c>
      <c r="K355">
        <v>19735.439999999999</v>
      </c>
      <c r="L355">
        <v>16000.61</v>
      </c>
      <c r="M355" s="2">
        <v>45632</v>
      </c>
      <c r="N355" t="s">
        <v>492</v>
      </c>
      <c r="O355" s="3" t="s">
        <v>89</v>
      </c>
      <c r="P355" t="s">
        <v>84</v>
      </c>
      <c r="Q355">
        <v>59</v>
      </c>
      <c r="X355" s="3" t="s">
        <v>782</v>
      </c>
      <c r="Y355" s="3" t="s">
        <v>89</v>
      </c>
      <c r="Z355" t="s">
        <v>90</v>
      </c>
      <c r="AA355" s="2">
        <v>45657</v>
      </c>
      <c r="AB355" t="s">
        <v>524</v>
      </c>
    </row>
    <row r="356" spans="1:28" x14ac:dyDescent="0.25">
      <c r="A356">
        <v>2024</v>
      </c>
      <c r="B356" s="2">
        <v>45566</v>
      </c>
      <c r="C356" s="2">
        <v>45657</v>
      </c>
      <c r="D356" t="s">
        <v>74</v>
      </c>
      <c r="E356" t="s">
        <v>77</v>
      </c>
      <c r="F356" t="s">
        <v>79</v>
      </c>
      <c r="G356" t="s">
        <v>452</v>
      </c>
      <c r="H356" t="s">
        <v>415</v>
      </c>
      <c r="I356" t="s">
        <v>525</v>
      </c>
      <c r="J356" t="s">
        <v>172</v>
      </c>
      <c r="K356">
        <v>20757.57</v>
      </c>
      <c r="L356">
        <v>16758.830000000002</v>
      </c>
      <c r="M356" s="2">
        <v>45632</v>
      </c>
      <c r="N356" t="s">
        <v>492</v>
      </c>
      <c r="O356" s="3" t="s">
        <v>89</v>
      </c>
      <c r="P356" t="s">
        <v>84</v>
      </c>
      <c r="Q356">
        <v>86</v>
      </c>
      <c r="X356" s="3" t="s">
        <v>782</v>
      </c>
      <c r="Y356" s="3" t="s">
        <v>89</v>
      </c>
      <c r="Z356" t="s">
        <v>90</v>
      </c>
      <c r="AA356" s="2">
        <v>45657</v>
      </c>
      <c r="AB356" t="s">
        <v>526</v>
      </c>
    </row>
    <row r="357" spans="1:28" x14ac:dyDescent="0.25">
      <c r="A357">
        <v>2024</v>
      </c>
      <c r="B357" s="2">
        <v>45566</v>
      </c>
      <c r="C357" s="2">
        <v>45657</v>
      </c>
      <c r="D357" t="s">
        <v>74</v>
      </c>
      <c r="E357" t="s">
        <v>77</v>
      </c>
      <c r="F357" t="s">
        <v>79</v>
      </c>
      <c r="G357" t="s">
        <v>452</v>
      </c>
      <c r="H357" t="s">
        <v>415</v>
      </c>
      <c r="I357" t="s">
        <v>424</v>
      </c>
      <c r="J357" t="s">
        <v>172</v>
      </c>
      <c r="K357">
        <v>20757.57</v>
      </c>
      <c r="L357">
        <v>16758.830000000002</v>
      </c>
      <c r="M357" s="2">
        <v>45632</v>
      </c>
      <c r="N357" t="s">
        <v>492</v>
      </c>
      <c r="O357" s="3" t="s">
        <v>89</v>
      </c>
      <c r="P357" t="s">
        <v>84</v>
      </c>
      <c r="Q357">
        <v>81</v>
      </c>
      <c r="X357" s="3" t="s">
        <v>782</v>
      </c>
      <c r="Y357" s="3" t="s">
        <v>89</v>
      </c>
      <c r="Z357" t="s">
        <v>90</v>
      </c>
      <c r="AA357" s="2">
        <v>45657</v>
      </c>
      <c r="AB357" t="s">
        <v>527</v>
      </c>
    </row>
    <row r="358" spans="1:28" x14ac:dyDescent="0.25">
      <c r="A358">
        <v>2024</v>
      </c>
      <c r="B358" s="2">
        <v>45566</v>
      </c>
      <c r="C358" s="2">
        <v>45657</v>
      </c>
      <c r="D358" t="s">
        <v>74</v>
      </c>
      <c r="E358" t="s">
        <v>77</v>
      </c>
      <c r="F358" t="s">
        <v>79</v>
      </c>
      <c r="G358" t="s">
        <v>437</v>
      </c>
      <c r="H358" t="s">
        <v>415</v>
      </c>
      <c r="I358" t="s">
        <v>421</v>
      </c>
      <c r="J358" t="s">
        <v>172</v>
      </c>
      <c r="K358">
        <v>21900.45</v>
      </c>
      <c r="L358">
        <v>17577.900000000001</v>
      </c>
      <c r="M358" s="2">
        <v>45632</v>
      </c>
      <c r="N358" t="s">
        <v>492</v>
      </c>
      <c r="O358" s="3" t="s">
        <v>89</v>
      </c>
      <c r="P358" t="s">
        <v>84</v>
      </c>
      <c r="Q358">
        <v>55</v>
      </c>
      <c r="X358" s="3" t="s">
        <v>782</v>
      </c>
      <c r="Y358" s="3" t="s">
        <v>89</v>
      </c>
      <c r="Z358" t="s">
        <v>90</v>
      </c>
      <c r="AA358" s="2">
        <v>45657</v>
      </c>
      <c r="AB358" t="s">
        <v>528</v>
      </c>
    </row>
    <row r="359" spans="1:28" x14ac:dyDescent="0.25">
      <c r="A359">
        <v>2024</v>
      </c>
      <c r="B359" s="2">
        <v>45566</v>
      </c>
      <c r="C359" s="2">
        <v>45657</v>
      </c>
      <c r="D359" t="s">
        <v>74</v>
      </c>
      <c r="E359" t="s">
        <v>77</v>
      </c>
      <c r="F359" t="s">
        <v>79</v>
      </c>
      <c r="G359" t="s">
        <v>452</v>
      </c>
      <c r="H359" t="s">
        <v>415</v>
      </c>
      <c r="I359" t="s">
        <v>473</v>
      </c>
      <c r="J359" t="s">
        <v>172</v>
      </c>
      <c r="K359">
        <v>20757.57</v>
      </c>
      <c r="L359">
        <v>16758.830000000002</v>
      </c>
      <c r="M359" s="2">
        <v>45632</v>
      </c>
      <c r="N359" t="s">
        <v>492</v>
      </c>
      <c r="O359" s="3" t="s">
        <v>89</v>
      </c>
      <c r="P359" t="s">
        <v>84</v>
      </c>
      <c r="Q359">
        <v>75</v>
      </c>
      <c r="X359" s="3" t="s">
        <v>782</v>
      </c>
      <c r="Y359" s="3" t="s">
        <v>89</v>
      </c>
      <c r="Z359" t="s">
        <v>90</v>
      </c>
      <c r="AA359" s="2">
        <v>45657</v>
      </c>
      <c r="AB359" t="s">
        <v>529</v>
      </c>
    </row>
    <row r="360" spans="1:28" x14ac:dyDescent="0.25">
      <c r="A360">
        <v>2024</v>
      </c>
      <c r="B360" s="2">
        <v>45566</v>
      </c>
      <c r="C360" s="2">
        <v>45657</v>
      </c>
      <c r="D360" t="s">
        <v>74</v>
      </c>
      <c r="E360" t="s">
        <v>77</v>
      </c>
      <c r="F360" t="s">
        <v>79</v>
      </c>
      <c r="G360" t="s">
        <v>452</v>
      </c>
      <c r="H360" t="s">
        <v>415</v>
      </c>
      <c r="I360" t="s">
        <v>493</v>
      </c>
      <c r="J360" t="s">
        <v>173</v>
      </c>
      <c r="K360">
        <v>20757.57</v>
      </c>
      <c r="L360">
        <v>16758.830000000002</v>
      </c>
      <c r="M360" s="2">
        <v>45632</v>
      </c>
      <c r="N360" t="s">
        <v>492</v>
      </c>
      <c r="O360" s="3" t="s">
        <v>89</v>
      </c>
      <c r="P360" t="s">
        <v>84</v>
      </c>
      <c r="Q360">
        <v>76</v>
      </c>
      <c r="X360" s="3" t="s">
        <v>782</v>
      </c>
      <c r="Y360" s="3" t="s">
        <v>89</v>
      </c>
      <c r="Z360" t="s">
        <v>90</v>
      </c>
      <c r="AA360" s="2">
        <v>45657</v>
      </c>
      <c r="AB360" t="s">
        <v>480</v>
      </c>
    </row>
    <row r="361" spans="1:28" x14ac:dyDescent="0.25">
      <c r="A361">
        <v>2024</v>
      </c>
      <c r="B361" s="2">
        <v>45566</v>
      </c>
      <c r="C361" s="2">
        <v>45657</v>
      </c>
      <c r="D361" t="s">
        <v>74</v>
      </c>
      <c r="E361" t="s">
        <v>77</v>
      </c>
      <c r="F361" t="s">
        <v>79</v>
      </c>
      <c r="G361" t="s">
        <v>452</v>
      </c>
      <c r="H361" t="s">
        <v>415</v>
      </c>
      <c r="I361" t="s">
        <v>473</v>
      </c>
      <c r="J361" t="s">
        <v>173</v>
      </c>
      <c r="K361">
        <v>20757.57</v>
      </c>
      <c r="L361">
        <v>16758.830000000002</v>
      </c>
      <c r="M361" s="2">
        <v>45632</v>
      </c>
      <c r="N361" t="s">
        <v>492</v>
      </c>
      <c r="O361" s="3" t="s">
        <v>89</v>
      </c>
      <c r="P361" t="s">
        <v>84</v>
      </c>
      <c r="Q361">
        <v>83</v>
      </c>
      <c r="X361" s="3" t="s">
        <v>782</v>
      </c>
      <c r="Y361" s="3" t="s">
        <v>89</v>
      </c>
      <c r="Z361" t="s">
        <v>90</v>
      </c>
      <c r="AA361" s="2">
        <v>45657</v>
      </c>
      <c r="AB361" t="s">
        <v>481</v>
      </c>
    </row>
    <row r="362" spans="1:28" x14ac:dyDescent="0.25">
      <c r="A362">
        <v>2024</v>
      </c>
      <c r="B362" s="2">
        <v>45566</v>
      </c>
      <c r="C362" s="2">
        <v>45657</v>
      </c>
      <c r="D362" t="s">
        <v>74</v>
      </c>
      <c r="E362" t="s">
        <v>77</v>
      </c>
      <c r="F362" t="s">
        <v>79</v>
      </c>
      <c r="G362" t="s">
        <v>445</v>
      </c>
      <c r="H362" t="s">
        <v>415</v>
      </c>
      <c r="I362" t="s">
        <v>424</v>
      </c>
      <c r="J362" t="s">
        <v>173</v>
      </c>
      <c r="K362">
        <v>21447.3</v>
      </c>
      <c r="L362">
        <v>17233.23</v>
      </c>
      <c r="M362" s="2">
        <v>45632</v>
      </c>
      <c r="N362" t="s">
        <v>492</v>
      </c>
      <c r="O362" s="3" t="s">
        <v>89</v>
      </c>
      <c r="P362" t="s">
        <v>84</v>
      </c>
      <c r="Q362">
        <v>51</v>
      </c>
      <c r="X362" s="3" t="s">
        <v>782</v>
      </c>
      <c r="Y362" s="3" t="s">
        <v>89</v>
      </c>
      <c r="Z362" t="s">
        <v>90</v>
      </c>
      <c r="AA362" s="2">
        <v>45657</v>
      </c>
      <c r="AB362" t="s">
        <v>530</v>
      </c>
    </row>
    <row r="363" spans="1:28" x14ac:dyDescent="0.25">
      <c r="A363">
        <v>2024</v>
      </c>
      <c r="B363" s="2">
        <v>45566</v>
      </c>
      <c r="C363" s="2">
        <v>45657</v>
      </c>
      <c r="D363" t="s">
        <v>74</v>
      </c>
      <c r="E363" t="s">
        <v>77</v>
      </c>
      <c r="F363" t="s">
        <v>79</v>
      </c>
      <c r="G363" t="s">
        <v>452</v>
      </c>
      <c r="H363" t="s">
        <v>415</v>
      </c>
      <c r="I363" t="s">
        <v>493</v>
      </c>
      <c r="J363" t="s">
        <v>173</v>
      </c>
      <c r="K363">
        <v>20757.57</v>
      </c>
      <c r="L363">
        <v>16758.830000000002</v>
      </c>
      <c r="M363" s="2">
        <v>45632</v>
      </c>
      <c r="N363" t="s">
        <v>492</v>
      </c>
      <c r="O363" s="3" t="s">
        <v>89</v>
      </c>
      <c r="P363" t="s">
        <v>84</v>
      </c>
      <c r="Q363">
        <v>45</v>
      </c>
      <c r="X363" s="3" t="s">
        <v>782</v>
      </c>
      <c r="Y363" s="3" t="s">
        <v>89</v>
      </c>
      <c r="Z363" t="s">
        <v>90</v>
      </c>
      <c r="AA363" s="2">
        <v>45657</v>
      </c>
      <c r="AB363" t="s">
        <v>531</v>
      </c>
    </row>
    <row r="364" spans="1:28" x14ac:dyDescent="0.25">
      <c r="A364">
        <v>2024</v>
      </c>
      <c r="B364" s="2">
        <v>45566</v>
      </c>
      <c r="C364" s="2">
        <v>45657</v>
      </c>
      <c r="D364" t="s">
        <v>74</v>
      </c>
      <c r="E364" t="s">
        <v>77</v>
      </c>
      <c r="F364" t="s">
        <v>79</v>
      </c>
      <c r="G364" t="s">
        <v>452</v>
      </c>
      <c r="H364" t="s">
        <v>415</v>
      </c>
      <c r="I364" t="s">
        <v>493</v>
      </c>
      <c r="J364" t="s">
        <v>173</v>
      </c>
      <c r="K364">
        <v>20757.57</v>
      </c>
      <c r="L364">
        <v>16758.830000000002</v>
      </c>
      <c r="M364" s="2">
        <v>45632</v>
      </c>
      <c r="N364" t="s">
        <v>492</v>
      </c>
      <c r="O364" s="3" t="s">
        <v>89</v>
      </c>
      <c r="P364" t="s">
        <v>84</v>
      </c>
      <c r="Q364">
        <v>68</v>
      </c>
      <c r="X364" s="3" t="s">
        <v>782</v>
      </c>
      <c r="Y364" s="3" t="s">
        <v>89</v>
      </c>
      <c r="Z364" t="s">
        <v>90</v>
      </c>
      <c r="AA364" s="2">
        <v>45657</v>
      </c>
      <c r="AB364" t="s">
        <v>532</v>
      </c>
    </row>
    <row r="365" spans="1:28" x14ac:dyDescent="0.25">
      <c r="A365">
        <v>2024</v>
      </c>
      <c r="B365" s="2">
        <v>45566</v>
      </c>
      <c r="C365" s="2">
        <v>45657</v>
      </c>
      <c r="D365" t="s">
        <v>74</v>
      </c>
      <c r="E365" t="s">
        <v>77</v>
      </c>
      <c r="F365" t="s">
        <v>79</v>
      </c>
      <c r="G365" t="s">
        <v>452</v>
      </c>
      <c r="H365" t="s">
        <v>415</v>
      </c>
      <c r="I365" t="s">
        <v>473</v>
      </c>
      <c r="J365" t="s">
        <v>142</v>
      </c>
      <c r="K365">
        <v>20757.57</v>
      </c>
      <c r="L365">
        <v>16758.830000000002</v>
      </c>
      <c r="M365" s="2">
        <v>45632</v>
      </c>
      <c r="N365" t="s">
        <v>492</v>
      </c>
      <c r="O365" s="3" t="s">
        <v>89</v>
      </c>
      <c r="P365" t="s">
        <v>84</v>
      </c>
      <c r="Q365">
        <v>145</v>
      </c>
      <c r="X365" s="3" t="s">
        <v>782</v>
      </c>
      <c r="Y365" s="3" t="s">
        <v>89</v>
      </c>
      <c r="Z365" t="s">
        <v>90</v>
      </c>
      <c r="AA365" s="2">
        <v>45657</v>
      </c>
      <c r="AB365" t="s">
        <v>533</v>
      </c>
    </row>
    <row r="366" spans="1:28" x14ac:dyDescent="0.25">
      <c r="A366">
        <v>2024</v>
      </c>
      <c r="B366" s="2">
        <v>45566</v>
      </c>
      <c r="C366" s="2">
        <v>45657</v>
      </c>
      <c r="D366" t="s">
        <v>74</v>
      </c>
      <c r="E366" t="s">
        <v>77</v>
      </c>
      <c r="F366" t="s">
        <v>79</v>
      </c>
      <c r="G366" t="s">
        <v>445</v>
      </c>
      <c r="H366" t="s">
        <v>415</v>
      </c>
      <c r="I366" t="s">
        <v>424</v>
      </c>
      <c r="J366" t="s">
        <v>142</v>
      </c>
      <c r="K366">
        <v>21447.3</v>
      </c>
      <c r="L366">
        <v>17233.23</v>
      </c>
      <c r="M366" s="2">
        <v>45632</v>
      </c>
      <c r="N366" t="s">
        <v>492</v>
      </c>
      <c r="O366" s="3" t="s">
        <v>89</v>
      </c>
      <c r="P366" t="s">
        <v>84</v>
      </c>
      <c r="Q366">
        <v>79</v>
      </c>
      <c r="X366" s="3" t="s">
        <v>782</v>
      </c>
      <c r="Y366" s="3" t="s">
        <v>89</v>
      </c>
      <c r="Z366" t="s">
        <v>90</v>
      </c>
      <c r="AA366" s="2">
        <v>45657</v>
      </c>
      <c r="AB366" t="s">
        <v>534</v>
      </c>
    </row>
    <row r="367" spans="1:28" x14ac:dyDescent="0.25">
      <c r="A367">
        <v>2024</v>
      </c>
      <c r="B367" s="2">
        <v>45566</v>
      </c>
      <c r="C367" s="2">
        <v>45657</v>
      </c>
      <c r="D367" t="s">
        <v>74</v>
      </c>
      <c r="E367" t="s">
        <v>77</v>
      </c>
      <c r="F367" t="s">
        <v>79</v>
      </c>
      <c r="G367" t="s">
        <v>452</v>
      </c>
      <c r="H367" t="s">
        <v>415</v>
      </c>
      <c r="I367" t="s">
        <v>424</v>
      </c>
      <c r="J367" t="s">
        <v>142</v>
      </c>
      <c r="K367">
        <v>20757.57</v>
      </c>
      <c r="L367">
        <v>16758.830000000002</v>
      </c>
      <c r="M367" s="2">
        <v>45632</v>
      </c>
      <c r="N367" t="s">
        <v>492</v>
      </c>
      <c r="O367" s="3" t="s">
        <v>89</v>
      </c>
      <c r="P367" t="s">
        <v>84</v>
      </c>
      <c r="Q367">
        <v>74</v>
      </c>
      <c r="X367" s="3" t="s">
        <v>782</v>
      </c>
      <c r="Y367" s="3" t="s">
        <v>89</v>
      </c>
      <c r="Z367" t="s">
        <v>90</v>
      </c>
      <c r="AA367" s="2">
        <v>45657</v>
      </c>
      <c r="AB367" t="s">
        <v>535</v>
      </c>
    </row>
    <row r="368" spans="1:28" x14ac:dyDescent="0.25">
      <c r="A368">
        <v>2024</v>
      </c>
      <c r="B368" s="2">
        <v>45566</v>
      </c>
      <c r="C368" s="2">
        <v>45657</v>
      </c>
      <c r="D368" t="s">
        <v>74</v>
      </c>
      <c r="E368" t="s">
        <v>77</v>
      </c>
      <c r="F368" t="s">
        <v>79</v>
      </c>
      <c r="G368" t="s">
        <v>452</v>
      </c>
      <c r="H368" t="s">
        <v>415</v>
      </c>
      <c r="I368" t="s">
        <v>493</v>
      </c>
      <c r="J368" t="s">
        <v>142</v>
      </c>
      <c r="K368">
        <v>20757.57</v>
      </c>
      <c r="L368">
        <v>16758.830000000002</v>
      </c>
      <c r="M368" s="2">
        <v>45632</v>
      </c>
      <c r="N368" t="s">
        <v>492</v>
      </c>
      <c r="O368" s="3" t="s">
        <v>89</v>
      </c>
      <c r="P368" t="s">
        <v>84</v>
      </c>
      <c r="Q368">
        <v>75</v>
      </c>
      <c r="X368" s="3" t="s">
        <v>782</v>
      </c>
      <c r="Y368" s="3" t="s">
        <v>89</v>
      </c>
      <c r="Z368" t="s">
        <v>90</v>
      </c>
      <c r="AA368" s="2">
        <v>45657</v>
      </c>
      <c r="AB368" t="s">
        <v>536</v>
      </c>
    </row>
    <row r="369" spans="1:28" x14ac:dyDescent="0.25">
      <c r="A369">
        <v>2024</v>
      </c>
      <c r="B369" s="2">
        <v>45566</v>
      </c>
      <c r="C369" s="2">
        <v>45657</v>
      </c>
      <c r="D369" t="s">
        <v>74</v>
      </c>
      <c r="E369" t="s">
        <v>77</v>
      </c>
      <c r="F369" t="s">
        <v>79</v>
      </c>
      <c r="G369" t="s">
        <v>445</v>
      </c>
      <c r="H369" t="s">
        <v>415</v>
      </c>
      <c r="I369" t="s">
        <v>473</v>
      </c>
      <c r="J369" t="s">
        <v>142</v>
      </c>
      <c r="K369">
        <v>21447.3</v>
      </c>
      <c r="L369">
        <v>17233.23</v>
      </c>
      <c r="M369" s="2">
        <v>45632</v>
      </c>
      <c r="N369" t="s">
        <v>492</v>
      </c>
      <c r="O369" s="3" t="s">
        <v>89</v>
      </c>
      <c r="P369" t="s">
        <v>84</v>
      </c>
      <c r="Q369">
        <v>187</v>
      </c>
      <c r="X369" s="3" t="s">
        <v>782</v>
      </c>
      <c r="Y369" s="3" t="s">
        <v>89</v>
      </c>
      <c r="Z369" t="s">
        <v>90</v>
      </c>
      <c r="AA369" s="2">
        <v>45657</v>
      </c>
      <c r="AB369" t="s">
        <v>537</v>
      </c>
    </row>
    <row r="370" spans="1:28" x14ac:dyDescent="0.25">
      <c r="A370">
        <v>2024</v>
      </c>
      <c r="B370" s="2">
        <v>45566</v>
      </c>
      <c r="C370" s="2">
        <v>45657</v>
      </c>
      <c r="D370" t="s">
        <v>74</v>
      </c>
      <c r="E370" t="s">
        <v>77</v>
      </c>
      <c r="F370" t="s">
        <v>79</v>
      </c>
      <c r="G370" t="s">
        <v>437</v>
      </c>
      <c r="H370" t="s">
        <v>415</v>
      </c>
      <c r="I370" t="s">
        <v>421</v>
      </c>
      <c r="J370" t="s">
        <v>142</v>
      </c>
      <c r="K370">
        <v>21900.45</v>
      </c>
      <c r="L370">
        <v>17577.900000000001</v>
      </c>
      <c r="M370" s="2">
        <v>45632</v>
      </c>
      <c r="N370" t="s">
        <v>492</v>
      </c>
      <c r="O370" s="3" t="s">
        <v>89</v>
      </c>
      <c r="P370" t="s">
        <v>84</v>
      </c>
      <c r="Q370">
        <v>76</v>
      </c>
      <c r="X370" s="3" t="s">
        <v>782</v>
      </c>
      <c r="Y370" s="3" t="s">
        <v>89</v>
      </c>
      <c r="Z370" t="s">
        <v>90</v>
      </c>
      <c r="AA370" s="2">
        <v>45657</v>
      </c>
      <c r="AB370" t="s">
        <v>538</v>
      </c>
    </row>
    <row r="371" spans="1:28" x14ac:dyDescent="0.25">
      <c r="A371">
        <v>2024</v>
      </c>
      <c r="B371" s="2">
        <v>45566</v>
      </c>
      <c r="C371" s="2">
        <v>45657</v>
      </c>
      <c r="D371" t="s">
        <v>74</v>
      </c>
      <c r="E371" t="s">
        <v>77</v>
      </c>
      <c r="F371" t="s">
        <v>79</v>
      </c>
      <c r="G371" t="s">
        <v>437</v>
      </c>
      <c r="H371" t="s">
        <v>415</v>
      </c>
      <c r="I371" t="s">
        <v>421</v>
      </c>
      <c r="J371" t="s">
        <v>139</v>
      </c>
      <c r="K371">
        <v>21900.45</v>
      </c>
      <c r="L371">
        <v>17577.900000000001</v>
      </c>
      <c r="M371" s="2">
        <v>45632</v>
      </c>
      <c r="N371" t="s">
        <v>492</v>
      </c>
      <c r="O371" s="3" t="s">
        <v>89</v>
      </c>
      <c r="P371" t="s">
        <v>84</v>
      </c>
      <c r="Q371">
        <v>135</v>
      </c>
      <c r="X371" s="3" t="s">
        <v>782</v>
      </c>
      <c r="Y371" s="3" t="s">
        <v>89</v>
      </c>
      <c r="Z371" t="s">
        <v>90</v>
      </c>
      <c r="AA371" s="2">
        <v>45657</v>
      </c>
      <c r="AB371" t="s">
        <v>456</v>
      </c>
    </row>
    <row r="372" spans="1:28" x14ac:dyDescent="0.25">
      <c r="A372">
        <v>2024</v>
      </c>
      <c r="B372" s="2">
        <v>45566</v>
      </c>
      <c r="C372" s="2">
        <v>45657</v>
      </c>
      <c r="D372" t="s">
        <v>74</v>
      </c>
      <c r="E372" t="s">
        <v>77</v>
      </c>
      <c r="F372" t="s">
        <v>79</v>
      </c>
      <c r="G372" t="s">
        <v>445</v>
      </c>
      <c r="H372" t="s">
        <v>415</v>
      </c>
      <c r="I372" t="s">
        <v>424</v>
      </c>
      <c r="J372" t="s">
        <v>139</v>
      </c>
      <c r="K372">
        <v>21447.3</v>
      </c>
      <c r="L372">
        <v>17233.23</v>
      </c>
      <c r="M372" s="2">
        <v>45632</v>
      </c>
      <c r="N372" t="s">
        <v>492</v>
      </c>
      <c r="O372" s="3" t="s">
        <v>89</v>
      </c>
      <c r="P372" t="s">
        <v>84</v>
      </c>
      <c r="Q372">
        <v>116</v>
      </c>
      <c r="X372" s="3" t="s">
        <v>782</v>
      </c>
      <c r="Y372" s="3" t="s">
        <v>89</v>
      </c>
      <c r="Z372" t="s">
        <v>90</v>
      </c>
      <c r="AA372" s="2">
        <v>45657</v>
      </c>
      <c r="AB372" t="s">
        <v>446</v>
      </c>
    </row>
    <row r="373" spans="1:28" x14ac:dyDescent="0.25">
      <c r="A373">
        <v>2024</v>
      </c>
      <c r="B373" s="2">
        <v>45566</v>
      </c>
      <c r="C373" s="2">
        <v>45657</v>
      </c>
      <c r="D373" t="s">
        <v>74</v>
      </c>
      <c r="E373" t="s">
        <v>77</v>
      </c>
      <c r="F373" t="s">
        <v>79</v>
      </c>
      <c r="G373" t="s">
        <v>426</v>
      </c>
      <c r="H373" t="s">
        <v>415</v>
      </c>
      <c r="I373" t="s">
        <v>539</v>
      </c>
      <c r="J373" t="s">
        <v>139</v>
      </c>
      <c r="K373">
        <v>19735.439999999999</v>
      </c>
      <c r="L373">
        <v>16000.61</v>
      </c>
      <c r="M373" s="2">
        <v>45632</v>
      </c>
      <c r="N373" t="s">
        <v>492</v>
      </c>
      <c r="O373" s="3" t="s">
        <v>89</v>
      </c>
      <c r="P373" t="s">
        <v>84</v>
      </c>
      <c r="Q373">
        <v>161</v>
      </c>
      <c r="X373" s="3" t="s">
        <v>782</v>
      </c>
      <c r="Y373" s="3" t="s">
        <v>89</v>
      </c>
      <c r="Z373" t="s">
        <v>90</v>
      </c>
      <c r="AA373" s="2">
        <v>45657</v>
      </c>
      <c r="AB373" t="s">
        <v>428</v>
      </c>
    </row>
    <row r="374" spans="1:28" x14ac:dyDescent="0.25">
      <c r="A374">
        <v>2024</v>
      </c>
      <c r="B374" s="2">
        <v>45566</v>
      </c>
      <c r="C374" s="2">
        <v>45657</v>
      </c>
      <c r="D374" t="s">
        <v>74</v>
      </c>
      <c r="E374" t="s">
        <v>77</v>
      </c>
      <c r="F374" t="s">
        <v>79</v>
      </c>
      <c r="G374" t="s">
        <v>452</v>
      </c>
      <c r="H374" t="s">
        <v>415</v>
      </c>
      <c r="I374" t="s">
        <v>473</v>
      </c>
      <c r="J374" t="s">
        <v>139</v>
      </c>
      <c r="K374">
        <v>20757.57</v>
      </c>
      <c r="L374">
        <v>16758.830000000002</v>
      </c>
      <c r="M374" s="2">
        <v>45632</v>
      </c>
      <c r="N374" t="s">
        <v>492</v>
      </c>
      <c r="O374" s="3" t="s">
        <v>89</v>
      </c>
      <c r="P374" t="s">
        <v>84</v>
      </c>
      <c r="Q374">
        <v>149</v>
      </c>
      <c r="X374" s="3" t="s">
        <v>782</v>
      </c>
      <c r="Y374" s="3" t="s">
        <v>89</v>
      </c>
      <c r="Z374" t="s">
        <v>90</v>
      </c>
      <c r="AA374" s="2">
        <v>45657</v>
      </c>
      <c r="AB374" t="s">
        <v>540</v>
      </c>
    </row>
    <row r="375" spans="1:28" x14ac:dyDescent="0.25">
      <c r="A375">
        <v>2024</v>
      </c>
      <c r="B375" s="2">
        <v>45566</v>
      </c>
      <c r="C375" s="2">
        <v>45657</v>
      </c>
      <c r="D375" t="s">
        <v>74</v>
      </c>
      <c r="E375" t="s">
        <v>77</v>
      </c>
      <c r="F375" t="s">
        <v>79</v>
      </c>
      <c r="G375" t="s">
        <v>452</v>
      </c>
      <c r="H375" t="s">
        <v>415</v>
      </c>
      <c r="I375" t="s">
        <v>493</v>
      </c>
      <c r="J375" t="s">
        <v>139</v>
      </c>
      <c r="K375">
        <v>20757.57</v>
      </c>
      <c r="L375">
        <v>16758.830000000002</v>
      </c>
      <c r="M375" s="2">
        <v>45632</v>
      </c>
      <c r="N375" t="s">
        <v>492</v>
      </c>
      <c r="O375" s="3" t="s">
        <v>89</v>
      </c>
      <c r="P375" t="s">
        <v>84</v>
      </c>
      <c r="Q375">
        <v>169</v>
      </c>
      <c r="X375" s="3" t="s">
        <v>782</v>
      </c>
      <c r="Y375" s="3" t="s">
        <v>89</v>
      </c>
      <c r="Z375" t="s">
        <v>90</v>
      </c>
      <c r="AA375" s="2">
        <v>45657</v>
      </c>
      <c r="AB375" t="s">
        <v>541</v>
      </c>
    </row>
    <row r="376" spans="1:28" x14ac:dyDescent="0.25">
      <c r="A376">
        <v>2024</v>
      </c>
      <c r="B376" s="2">
        <v>45566</v>
      </c>
      <c r="C376" s="2">
        <v>45657</v>
      </c>
      <c r="D376" t="s">
        <v>74</v>
      </c>
      <c r="E376" t="s">
        <v>77</v>
      </c>
      <c r="F376" t="s">
        <v>79</v>
      </c>
      <c r="G376" t="s">
        <v>452</v>
      </c>
      <c r="H376" t="s">
        <v>415</v>
      </c>
      <c r="I376" t="s">
        <v>493</v>
      </c>
      <c r="J376" t="s">
        <v>139</v>
      </c>
      <c r="K376">
        <v>20757.57</v>
      </c>
      <c r="L376">
        <v>16758.830000000002</v>
      </c>
      <c r="M376" s="2">
        <v>45632</v>
      </c>
      <c r="N376" t="s">
        <v>492</v>
      </c>
      <c r="O376" s="3" t="s">
        <v>89</v>
      </c>
      <c r="P376" t="s">
        <v>84</v>
      </c>
      <c r="Q376">
        <v>137</v>
      </c>
      <c r="X376" s="3" t="s">
        <v>782</v>
      </c>
      <c r="Y376" s="3" t="s">
        <v>89</v>
      </c>
      <c r="Z376" t="s">
        <v>90</v>
      </c>
      <c r="AA376" s="2">
        <v>45657</v>
      </c>
      <c r="AB376" t="s">
        <v>542</v>
      </c>
    </row>
    <row r="377" spans="1:28" x14ac:dyDescent="0.25">
      <c r="A377">
        <v>2024</v>
      </c>
      <c r="B377" s="2">
        <v>45566</v>
      </c>
      <c r="C377" s="2">
        <v>45657</v>
      </c>
      <c r="D377" t="s">
        <v>74</v>
      </c>
      <c r="E377" t="s">
        <v>77</v>
      </c>
      <c r="F377" t="s">
        <v>79</v>
      </c>
      <c r="G377" t="s">
        <v>420</v>
      </c>
      <c r="H377" t="s">
        <v>415</v>
      </c>
      <c r="I377" t="s">
        <v>421</v>
      </c>
      <c r="J377" t="s">
        <v>139</v>
      </c>
      <c r="K377">
        <v>21557.3</v>
      </c>
      <c r="L377">
        <v>17308.05</v>
      </c>
      <c r="M377" s="2">
        <v>45632</v>
      </c>
      <c r="N377" t="s">
        <v>492</v>
      </c>
      <c r="O377" s="3" t="s">
        <v>89</v>
      </c>
      <c r="P377" t="s">
        <v>84</v>
      </c>
      <c r="Q377">
        <v>92</v>
      </c>
      <c r="X377" s="3" t="s">
        <v>782</v>
      </c>
      <c r="Y377" s="3" t="s">
        <v>89</v>
      </c>
      <c r="Z377" t="s">
        <v>90</v>
      </c>
      <c r="AA377" s="2">
        <v>45657</v>
      </c>
      <c r="AB377" t="s">
        <v>543</v>
      </c>
    </row>
    <row r="378" spans="1:28" x14ac:dyDescent="0.25">
      <c r="A378">
        <v>2024</v>
      </c>
      <c r="B378" s="2">
        <v>45566</v>
      </c>
      <c r="C378" s="2">
        <v>45657</v>
      </c>
      <c r="D378" t="s">
        <v>74</v>
      </c>
      <c r="E378" t="s">
        <v>77</v>
      </c>
      <c r="F378" t="s">
        <v>79</v>
      </c>
      <c r="G378" t="s">
        <v>452</v>
      </c>
      <c r="H378" t="s">
        <v>415</v>
      </c>
      <c r="I378" t="s">
        <v>493</v>
      </c>
      <c r="J378" t="s">
        <v>139</v>
      </c>
      <c r="K378">
        <v>20757.57</v>
      </c>
      <c r="L378">
        <v>16758.830000000002</v>
      </c>
      <c r="M378" s="2">
        <v>45632</v>
      </c>
      <c r="N378" t="s">
        <v>492</v>
      </c>
      <c r="O378" s="3" t="s">
        <v>89</v>
      </c>
      <c r="P378" t="s">
        <v>84</v>
      </c>
      <c r="Q378">
        <v>140</v>
      </c>
      <c r="X378" s="3" t="s">
        <v>782</v>
      </c>
      <c r="Y378" s="3" t="s">
        <v>89</v>
      </c>
      <c r="Z378" t="s">
        <v>90</v>
      </c>
      <c r="AA378" s="2">
        <v>45657</v>
      </c>
      <c r="AB378" t="s">
        <v>544</v>
      </c>
    </row>
    <row r="379" spans="1:28" x14ac:dyDescent="0.25">
      <c r="A379">
        <v>2024</v>
      </c>
      <c r="B379" s="2">
        <v>45566</v>
      </c>
      <c r="C379" s="2">
        <v>45657</v>
      </c>
      <c r="D379" t="s">
        <v>74</v>
      </c>
      <c r="E379" t="s">
        <v>77</v>
      </c>
      <c r="F379" t="s">
        <v>79</v>
      </c>
      <c r="G379" t="s">
        <v>452</v>
      </c>
      <c r="H379" t="s">
        <v>415</v>
      </c>
      <c r="I379" t="s">
        <v>493</v>
      </c>
      <c r="J379" t="s">
        <v>139</v>
      </c>
      <c r="K379">
        <v>20757.57</v>
      </c>
      <c r="L379">
        <v>16758.830000000002</v>
      </c>
      <c r="M379" s="2">
        <v>45632</v>
      </c>
      <c r="N379" t="s">
        <v>492</v>
      </c>
      <c r="O379" s="3" t="s">
        <v>89</v>
      </c>
      <c r="P379" t="s">
        <v>84</v>
      </c>
      <c r="Q379">
        <v>145</v>
      </c>
      <c r="X379" s="3" t="s">
        <v>782</v>
      </c>
      <c r="Y379" s="3" t="s">
        <v>89</v>
      </c>
      <c r="Z379" t="s">
        <v>90</v>
      </c>
      <c r="AA379" s="2">
        <v>45657</v>
      </c>
      <c r="AB379" t="s">
        <v>545</v>
      </c>
    </row>
    <row r="380" spans="1:28" x14ac:dyDescent="0.25">
      <c r="A380">
        <v>2024</v>
      </c>
      <c r="B380" s="2">
        <v>45566</v>
      </c>
      <c r="C380" s="2">
        <v>45657</v>
      </c>
      <c r="D380" t="s">
        <v>74</v>
      </c>
      <c r="E380" t="s">
        <v>77</v>
      </c>
      <c r="F380" t="s">
        <v>79</v>
      </c>
      <c r="G380" t="s">
        <v>437</v>
      </c>
      <c r="H380" t="s">
        <v>415</v>
      </c>
      <c r="I380" t="s">
        <v>421</v>
      </c>
      <c r="J380" t="s">
        <v>139</v>
      </c>
      <c r="K380">
        <v>21900.45</v>
      </c>
      <c r="L380">
        <v>17577.900000000001</v>
      </c>
      <c r="M380" s="2">
        <v>45632</v>
      </c>
      <c r="N380" t="s">
        <v>492</v>
      </c>
      <c r="O380" s="3" t="s">
        <v>89</v>
      </c>
      <c r="P380" t="s">
        <v>84</v>
      </c>
      <c r="Q380">
        <v>117</v>
      </c>
      <c r="X380" s="3" t="s">
        <v>782</v>
      </c>
      <c r="Y380" s="3" t="s">
        <v>89</v>
      </c>
      <c r="Z380" t="s">
        <v>90</v>
      </c>
      <c r="AA380" s="2">
        <v>45657</v>
      </c>
      <c r="AB380" t="s">
        <v>546</v>
      </c>
    </row>
    <row r="381" spans="1:28" x14ac:dyDescent="0.25">
      <c r="A381">
        <v>2024</v>
      </c>
      <c r="B381" s="2">
        <v>45566</v>
      </c>
      <c r="C381" s="2">
        <v>45657</v>
      </c>
      <c r="D381" t="s">
        <v>74</v>
      </c>
      <c r="E381" t="s">
        <v>77</v>
      </c>
      <c r="F381" t="s">
        <v>79</v>
      </c>
      <c r="G381" t="s">
        <v>437</v>
      </c>
      <c r="H381" t="s">
        <v>415</v>
      </c>
      <c r="I381" t="s">
        <v>421</v>
      </c>
      <c r="J381" t="s">
        <v>113</v>
      </c>
      <c r="K381">
        <v>21083.49</v>
      </c>
      <c r="L381">
        <v>17036.490000000002</v>
      </c>
      <c r="M381" s="2">
        <v>45511</v>
      </c>
      <c r="N381" t="s">
        <v>417</v>
      </c>
      <c r="O381" s="3" t="s">
        <v>89</v>
      </c>
      <c r="P381" t="s">
        <v>83</v>
      </c>
      <c r="Q381">
        <v>121</v>
      </c>
      <c r="T381" t="s">
        <v>547</v>
      </c>
      <c r="U381" t="s">
        <v>548</v>
      </c>
      <c r="V381" t="s">
        <v>303</v>
      </c>
      <c r="W381" t="s">
        <v>88</v>
      </c>
      <c r="X381" s="3" t="s">
        <v>783</v>
      </c>
      <c r="Y381" s="3" t="s">
        <v>89</v>
      </c>
      <c r="Z381" t="s">
        <v>90</v>
      </c>
      <c r="AA381" s="2">
        <v>45657</v>
      </c>
      <c r="AB381" t="s">
        <v>511</v>
      </c>
    </row>
    <row r="382" spans="1:28" x14ac:dyDescent="0.25">
      <c r="A382">
        <v>2024</v>
      </c>
      <c r="B382" s="2">
        <v>45566</v>
      </c>
      <c r="C382" s="2">
        <v>45657</v>
      </c>
      <c r="D382" t="s">
        <v>74</v>
      </c>
      <c r="E382" t="s">
        <v>77</v>
      </c>
      <c r="F382" t="s">
        <v>79</v>
      </c>
      <c r="G382" t="s">
        <v>452</v>
      </c>
      <c r="H382" t="s">
        <v>415</v>
      </c>
      <c r="I382" t="s">
        <v>453</v>
      </c>
      <c r="J382" t="s">
        <v>173</v>
      </c>
      <c r="K382">
        <v>20757.57</v>
      </c>
      <c r="L382">
        <v>16758.830000000002</v>
      </c>
      <c r="M382" s="2">
        <v>45553</v>
      </c>
      <c r="N382" t="s">
        <v>487</v>
      </c>
      <c r="O382" s="3" t="s">
        <v>89</v>
      </c>
      <c r="P382" t="s">
        <v>83</v>
      </c>
      <c r="Q382">
        <v>147</v>
      </c>
      <c r="T382" t="s">
        <v>549</v>
      </c>
      <c r="U382" t="s">
        <v>489</v>
      </c>
      <c r="V382" t="s">
        <v>136</v>
      </c>
      <c r="W382" t="s">
        <v>88</v>
      </c>
      <c r="X382" s="3" t="s">
        <v>784</v>
      </c>
      <c r="Y382" s="3" t="s">
        <v>89</v>
      </c>
      <c r="Z382" t="s">
        <v>90</v>
      </c>
      <c r="AA382" s="2">
        <v>45657</v>
      </c>
      <c r="AB382" t="s">
        <v>481</v>
      </c>
    </row>
  </sheetData>
  <mergeCells count="7">
    <mergeCell ref="A6:AB6"/>
    <mergeCell ref="A2:C2"/>
    <mergeCell ref="D2:F2"/>
    <mergeCell ref="G2:I2"/>
    <mergeCell ref="A3:C3"/>
    <mergeCell ref="D3:F3"/>
    <mergeCell ref="G3:I3"/>
  </mergeCells>
  <dataValidations count="5">
    <dataValidation type="list" allowBlank="1" showErrorMessage="1" sqref="W251:W258 W262 W264:W281 W8:W83" xr:uid="{00000000-0002-0000-0000-000004000000}">
      <formula1>Hidden_522</formula1>
    </dataValidation>
    <dataValidation type="list" allowBlank="1" showErrorMessage="1" sqref="D8:D284" xr:uid="{00000000-0002-0000-0000-000000000000}">
      <formula1>Hidden_13</formula1>
    </dataValidation>
    <dataValidation type="list" allowBlank="1" showErrorMessage="1" sqref="E8:E284" xr:uid="{00000000-0002-0000-0000-000001000000}">
      <formula1>Hidden_24</formula1>
    </dataValidation>
    <dataValidation type="list" allowBlank="1" showErrorMessage="1" sqref="F8:F284" xr:uid="{00000000-0002-0000-0000-000002000000}">
      <formula1>Hidden_35</formula1>
    </dataValidation>
    <dataValidation type="list" allowBlank="1" showErrorMessage="1" sqref="P8:P284" xr:uid="{00000000-0002-0000-0000-000003000000}">
      <formula1>Hidden_415</formula1>
    </dataValidation>
  </dataValidations>
  <hyperlinks>
    <hyperlink ref="O8" r:id="rId1" xr:uid="{06938ACD-5B91-4DDF-84CB-9E9D2B554A3E}"/>
    <hyperlink ref="O9" r:id="rId2" xr:uid="{C9DAE86F-8502-41F4-891B-5F8EAC6151A4}"/>
    <hyperlink ref="O20" r:id="rId3" xr:uid="{916628E8-1425-4781-ADF0-0D12CB9A08D4}"/>
    <hyperlink ref="O10" r:id="rId4" xr:uid="{8500949B-ACB4-4034-AAED-A9615500A3CE}"/>
    <hyperlink ref="O11" r:id="rId5" xr:uid="{D71AE520-D920-448B-B401-404AC9A7A6EE}"/>
    <hyperlink ref="O12" r:id="rId6" xr:uid="{DF8E7F01-19D2-45E6-BA55-35CF71A1003E}"/>
    <hyperlink ref="O13" r:id="rId7" xr:uid="{3BFD5EF5-34C7-4A66-9AD8-F2AF620CB523}"/>
    <hyperlink ref="O14" r:id="rId8" xr:uid="{F7B5A87F-118D-49E9-BEFF-02E721AD4E69}"/>
    <hyperlink ref="O15" r:id="rId9" xr:uid="{C6D5998B-EF9A-4AD3-B6AA-92BEA04C0EA2}"/>
    <hyperlink ref="O16" r:id="rId10" xr:uid="{F195B1DB-FB0C-4E8A-916B-360E24DDD624}"/>
    <hyperlink ref="O17" r:id="rId11" xr:uid="{244CBEBF-3B64-468F-B1D6-F71062B3EC69}"/>
    <hyperlink ref="O18" r:id="rId12" xr:uid="{AFE0006A-3012-421B-9BF9-7446E0F5862A}"/>
    <hyperlink ref="O19" r:id="rId13" xr:uid="{459E3E13-B55C-4CC0-AADF-D6589116D7F1}"/>
    <hyperlink ref="O21" r:id="rId14" xr:uid="{4D405D2B-80EE-45A0-BE6F-039FF5DF4FFA}"/>
    <hyperlink ref="O22" r:id="rId15" xr:uid="{F6BCE4B0-0E8C-4CC0-844E-66C515CE0E7A}"/>
    <hyperlink ref="O23" r:id="rId16" xr:uid="{4F21713F-2FD8-48D6-A309-3CF3B1B3F1CF}"/>
    <hyperlink ref="X8" r:id="rId17" display="http://desarrolloalpha.inegi.org.mx/contenidos/transparencia/inai/xiv/doc/4totrimestre2024/Conv002_2024_132003_DESIERTO.pdf" xr:uid="{927D50BF-71E8-47A9-97AF-4E4CBA14FE65}"/>
    <hyperlink ref="X9" r:id="rId18" display="http://desarrolloalpha.inegi.org.mx/contenidos/transparencia/inai/xiv/doc/4totrimestre2024/Conv002_2024_134001_DESIERTO.pdf" xr:uid="{0C7C4132-69C6-4D53-990E-EE4A63870479}"/>
    <hyperlink ref="X20" r:id="rId19" display="http://desarrolloalpha.inegi.org.mx/contenidos/transparencia/inai/xiv/doc/4totrimestre2024/Conv002_2024_125003_DESIERTO.pdf" xr:uid="{76EF5A46-7A08-49C5-AC41-B4B2B121AFA4}"/>
    <hyperlink ref="X10" r:id="rId20" display="http://desarrolloalpha.inegi.org.mx/contenidos/transparencia/inai/xiv/doc/4totrimestre2024/Conv002_2024_105008_DESIERTO.pdf" xr:uid="{4EF8FECB-F424-41CC-982D-018969EBDCE4}"/>
    <hyperlink ref="X12" r:id="rId21" display="http://desarrolloalpha.inegi.org.mx/contenidos/transparencia/inai/xiv/doc/4totrimestre2024/Conv002_2024_106004_DESIERTO.pdf" xr:uid="{567A0A25-6C18-4D04-A143-1312A2F36296}"/>
    <hyperlink ref="X13" r:id="rId22" display="http://desarrolloalpha.inegi.org.mx/contenidos/transparencia/inai/xiv/doc/4totrimestre2024/Conv002_2024_109001_DESIERTO.pdf" xr:uid="{5DDA5702-D1E3-42CE-AE43-F8F67B962082}"/>
    <hyperlink ref="X14" r:id="rId23" display="http://desarrolloalpha.inegi.org.mx/contenidos/transparencia/inai/xiv/doc/4totrimestre2024/Conv002_2024_109021_DESIERTO.pdf" xr:uid="{6E377DC6-DABD-4146-81F6-25E99462DF7E}"/>
    <hyperlink ref="X15" r:id="rId24" display="http://desarrolloalpha.inegi.org.mx/contenidos/transparencia/inai/xiv/doc/4totrimestre2024/Conv002_2024_119006_DESIERTO.pdf" xr:uid="{1EEB257F-DA9C-4208-9EC7-FCD773039395}"/>
    <hyperlink ref="X16" r:id="rId25" display="http://desarrolloalpha.inegi.org.mx/contenidos/transparencia/inai/xiv/doc/4totrimestre2024/Conv002_2024_128003_DESIERTO.pdf" xr:uid="{72302197-2808-4DBC-9034-13D2E9E55245}"/>
    <hyperlink ref="X17" r:id="rId26" display="http://desarrolloalpha.inegi.org.mx/contenidos/transparencia/inai/xiv/doc/4totrimestre2024/Conv002_2024_132002_DESIERTO.pdf" xr:uid="{65EA7184-9901-4255-832C-DB75D37E083A}"/>
    <hyperlink ref="X18" r:id="rId27" display="http://desarrolloalpha.inegi.org.mx/contenidos/transparencia/inai/xiv/doc/4totrimestre2024/Conv002_2024_132008_DESIERTO.pdf" xr:uid="{215363B4-AF10-4DA8-9FBA-818CE2D31FDA}"/>
    <hyperlink ref="X11" r:id="rId28" display="http://desarrolloalpha.inegi.org.mx/contenidos/transparencia/inai/xiv/doc/4totrimestre2024/Conv002_2024_105001_DESIERTO.pdf" xr:uid="{58847AC5-0C2C-45AE-8965-333C8A6D6765}"/>
    <hyperlink ref="X19" r:id="rId29" display="http://desarrolloalpha.inegi.org.mx/contenidos/transparencia/inai/xiv/doc/4totrimestre2024/001_2024_103001.pdf" xr:uid="{D105FF9A-C2A0-440E-B52C-9ABFA80D4D1C}"/>
    <hyperlink ref="O24" r:id="rId30" xr:uid="{76001D9D-06B1-44E3-B979-6D3083CBADA0}"/>
    <hyperlink ref="O25" r:id="rId31" xr:uid="{12718B24-1E53-4941-A794-68D7AA0FF855}"/>
    <hyperlink ref="O26" r:id="rId32" xr:uid="{FA8DB765-3F12-4E95-AB6A-64F14D808AE8}"/>
    <hyperlink ref="O27" r:id="rId33" xr:uid="{BC287E85-D3B9-45BA-A18C-EC4988E0D8D0}"/>
    <hyperlink ref="O28" r:id="rId34" xr:uid="{DDA1D5A8-CE8E-42F1-B7C2-3ECA797889ED}"/>
    <hyperlink ref="O29" r:id="rId35" xr:uid="{DE7CB859-AD54-4189-B52F-6C527127899C}"/>
    <hyperlink ref="X21" r:id="rId36" display="http://desarrolloalpha.inegi.org.mx/contenidos/transparencia/inai/xiv/doc/4totrimestre2024/Conv002_2024_105002_DESIERTO.pdf" xr:uid="{CF6B1C4C-0D03-4623-9009-13802DC30738}"/>
    <hyperlink ref="X22" r:id="rId37" display="http://desarrolloalpha.inegi.org.mx/contenidos/transparencia/inai/xiv/doc/4totrimestre2024/Conv002_2024_105010_DESIERTO.pdf" xr:uid="{C03F311B-858A-4447-8928-DBC11882F37D}"/>
    <hyperlink ref="X23" r:id="rId38" display="http://desarrolloalpha.inegi.org.mx/contenidos/transparencia/inai/xiv/doc/4totrimestre2024/Conv002_2024_109012_DESIERTO.pdf" xr:uid="{1D2F1070-63B8-4427-8904-8BDEEC06686C}"/>
    <hyperlink ref="X24" r:id="rId39" display="http://desarrolloalpha.inegi.org.mx/contenidos/transparencia/inai/xiv/doc/4totrimestre2024/Conv002_2024_132013_DESIERTO.pdf" xr:uid="{77187C3D-1654-449B-84B3-01A80B2BAFC1}"/>
    <hyperlink ref="X25" r:id="rId40" display="http://desarrolloalpha.inegi.org.mx/contenidos/transparencia/inai/xiv/doc/4totrimestre2024/Conv002_2024_123005_DESIERTO.pdf" xr:uid="{75200EA5-982A-4842-8EBD-C5C464320A2F}"/>
    <hyperlink ref="X26" r:id="rId41" display="http://desarrolloalpha.inegi.org.mx/contenidos/transparencia/inai/xiv/doc/4totrimestre2024/Conv002_2024_109019_DESIERTO.pdf" xr:uid="{2A8C8177-22D7-4FE7-B14D-68AFA61665D2}"/>
    <hyperlink ref="Y8" r:id="rId42" xr:uid="{7772E225-521E-4B6B-9E6B-60A4E43A68A5}"/>
    <hyperlink ref="X27" r:id="rId43" display="http://desarrolloalpha.inegi.org.mx/contenidos/transparencia/inai/xiv/doc/4totrimestre2024/Conv002_2024_119003_DESIERTO.pdf" xr:uid="{943CFFA8-D297-4CCE-B535-37DA2F1F583A}"/>
    <hyperlink ref="X28" r:id="rId44" display="http://desarrolloalpha.inegi.org.mx/contenidos/transparencia/inai/xiv/doc/4totrimestre2024/Conv002_2024_122004_DESIERTO.pdf" xr:uid="{2F91E773-EDB2-4E9D-A985-73D647B3CDA9}"/>
    <hyperlink ref="X29" r:id="rId45" display="http://desarrolloalpha.inegi.org.mx/contenidos/transparencia/inai/xiv/doc/4totrimestre2024/Conv002_2024_123003_DESIERTO.pdf" xr:uid="{CBCE40E4-5596-4D5E-8BD6-77BA0C317A75}"/>
    <hyperlink ref="O30" r:id="rId46" xr:uid="{131D96C2-A3EA-44D6-B988-E32C2D600D5C}"/>
    <hyperlink ref="O31" r:id="rId47" xr:uid="{1671F797-057B-4400-AAC6-92638925381F}"/>
    <hyperlink ref="O32" r:id="rId48" xr:uid="{7EB9E77A-4FC3-42F6-9024-BAD017422DAC}"/>
    <hyperlink ref="O33" r:id="rId49" xr:uid="{604E6521-490D-47F7-A0C7-2468EDA71439}"/>
    <hyperlink ref="O34" r:id="rId50" xr:uid="{042FD956-9B4A-4D2A-8390-C18F3E11358B}"/>
    <hyperlink ref="O35" r:id="rId51" xr:uid="{6B538184-D076-4C2C-9BAE-E711A0518BC9}"/>
    <hyperlink ref="X30" r:id="rId52" display="http://desarrolloalpha.inegi.org.mx/contenidos/transparencia/inai/xiv/doc/4totrimestre2024/002_2024_107001.pdf" xr:uid="{135E7399-406B-4870-9562-6676FB456B0E}"/>
    <hyperlink ref="X31" r:id="rId53" display="http://desarrolloalpha.inegi.org.mx/contenidos/transparencia/inai/xiv/doc/4totrimestre2024/002_2024_107002.pdf" xr:uid="{66CAFDEC-9C3E-4F49-983D-9721F77BD5EF}"/>
    <hyperlink ref="X32" r:id="rId54" display="http://desarrolloalpha.inegi.org.mx/contenidos/transparencia/inai/xiv/doc/4totrimestre2024/002_2024_109010.pdf" xr:uid="{80EACFDD-116E-4EA8-9ED8-F6D058E667D4}"/>
    <hyperlink ref="X33" r:id="rId55" display="http://desarrolloalpha.inegi.org.mx/contenidos/transparencia/inai/xiv/doc/4totrimestre2024/002_2024_109011.pdf" xr:uid="{6FF6E58D-D014-4028-BD36-1D38B50E180E}"/>
    <hyperlink ref="X34" r:id="rId56" display="http://desarrolloalpha.inegi.org.mx/contenidos/transparencia/inai/xiv/doc/4totrimestre2024/002_2024_109020.pdf" xr:uid="{931E4158-15FC-4F45-8670-418BB9519423}"/>
    <hyperlink ref="X35" r:id="rId57" display="http://desarrolloalpha.inegi.org.mx/contenidos/transparencia/inai/xiv/doc/4totrimestre2024/002_2024_132009.pdf" xr:uid="{D1D96547-40A0-4A44-9FF9-0AEA608001F5}"/>
    <hyperlink ref="O47" r:id="rId58" xr:uid="{2CE148D5-1185-4DF6-87C9-1D92BB240083}"/>
    <hyperlink ref="O48" r:id="rId59" xr:uid="{CF858E65-9E00-49D7-B2D1-2A867A8220DA}"/>
    <hyperlink ref="O49" r:id="rId60" xr:uid="{8B497D7F-E8EE-4A44-B251-492D09705EAF}"/>
    <hyperlink ref="O50" r:id="rId61" xr:uid="{8EF9E9BF-AB6E-4D33-9519-2D2A0DA4ED6B}"/>
    <hyperlink ref="X47" r:id="rId62" display="http://desarrolloalpha.inegi.org.mx/contenidos/transparencia/inai/xiv/doc/4totrimestre2024/002_2024_106006.pdf" xr:uid="{45F85C67-D6EF-49E0-B6F8-5BD322D7463A}"/>
    <hyperlink ref="X48" r:id="rId63" display="http://desarrolloalpha.inegi.org.mx/contenidos/transparencia/inai/xiv/doc/4totrimestre2024/002_2024_121002.pdf" xr:uid="{6340EC3F-B0CD-421E-85F4-8317DE145209}"/>
    <hyperlink ref="X49" r:id="rId64" display="http://desarrolloalpha.inegi.org.mx/contenidos/transparencia/inai/xiv/doc/4totrimestre2024/002_2024_128004.pdf" xr:uid="{F1BDC669-D53A-4A40-980B-47D01A889DAB}"/>
    <hyperlink ref="X50" r:id="rId65" display="http://desarrolloalpha.inegi.org.mx/contenidos/transparencia/inai/xiv/doc/4totrimestre2024/002_2024_119005.pdf" xr:uid="{5C180B44-5875-4D36-8B5B-D3DA0F242516}"/>
    <hyperlink ref="O38" r:id="rId66" xr:uid="{3BA1A26E-91A3-4507-80B2-EF927570F8F2}"/>
    <hyperlink ref="O41" r:id="rId67" xr:uid="{E79FEF8A-89CE-44DE-8D1E-0B11E2A86E23}"/>
    <hyperlink ref="O39" r:id="rId68" xr:uid="{CF18E3BA-926A-4D09-9FE0-880157B73B44}"/>
    <hyperlink ref="O40" r:id="rId69" xr:uid="{8735FC3E-C342-4BC5-8BCC-46E8F3C500A9}"/>
    <hyperlink ref="X38" r:id="rId70" display="http://desarrolloalpha.inegi.org.mx/contenidos/transparencia/inai/xiv/doc/4totrimestre2024/002_2024_105009.pdf" xr:uid="{0432B39E-B9DB-4FE8-8315-8B099C364C40}"/>
    <hyperlink ref="X41" r:id="rId71" display="http://desarrolloalpha.inegi.org.mx/contenidos/transparencia/inai/xiv/doc/4totrimestre2024/002_2024_106011.pdf" xr:uid="{687CE93C-2639-40E9-BC83-36D9ED6C948A}"/>
    <hyperlink ref="X39" r:id="rId72" display="http://desarrolloalpha.inegi.org.mx/contenidos/transparencia/inai/xiv/doc/4totrimestre2024/002_2024_109022.pdf" xr:uid="{84B0FD1A-813A-4B20-B2E7-D4AC6BB8D524}"/>
    <hyperlink ref="X40" r:id="rId73" display="http://desarrolloalpha.inegi.org.mx/contenidos/transparencia/inai/xiv/doc/4totrimestre2024/002_2024_118005.pdf" xr:uid="{C54C5066-3B67-49B0-9870-78F80DDE6B6B}"/>
    <hyperlink ref="X46" r:id="rId74" display="http://desarrolloalpha.inegi.org.mx/contenidos/transparencia/inai/xiv/doc/4totrimestre2024/002_2024_105012.pdf" xr:uid="{80A7A965-42EE-4C55-8824-0C54AF0647B6}"/>
    <hyperlink ref="O46" r:id="rId75" xr:uid="{3A6D382F-2CA5-45BC-A28B-A510C6D05CEE}"/>
    <hyperlink ref="O42" r:id="rId76" xr:uid="{13175A26-3CB3-4337-8C43-4901D1E4B7FA}"/>
    <hyperlink ref="O45" r:id="rId77" xr:uid="{955C5AA3-72EA-46AF-9259-E61689E1B091}"/>
    <hyperlink ref="X42" r:id="rId78" display="http://desarrolloalpha.inegi.org.mx/contenidos/transparencia/inai/xiv/doc/4totrimestre2024/002_2024_118004.pdf" xr:uid="{5F0D3C23-726D-47DB-83AF-61717727ACE4}"/>
    <hyperlink ref="X45" r:id="rId79" display="http://desarrolloalpha.inegi.org.mx/contenidos/transparencia/inai/xiv/doc/4totrimestre2024/Conv002_2024_126003_DESIERTO.pdf" xr:uid="{5DC20FEE-39C1-49A0-B01B-B6E189C9B47B}"/>
    <hyperlink ref="O51" r:id="rId80" xr:uid="{F8712238-449D-4482-9268-4E9D7ECA1B6C}"/>
    <hyperlink ref="O52" r:id="rId81" xr:uid="{E3692C58-8A71-400C-AABE-1CE3EABCB0A7}"/>
    <hyperlink ref="O53" r:id="rId82" xr:uid="{47DA64BA-7238-4291-B7D5-F6E92E79E981}"/>
    <hyperlink ref="O57" r:id="rId83" xr:uid="{C441858C-13F6-4165-A8E4-818FF04C9931}"/>
    <hyperlink ref="O54" r:id="rId84" xr:uid="{DF553A0F-FFCD-4835-8F62-7BF4D0A87B6A}"/>
    <hyperlink ref="O55" r:id="rId85" xr:uid="{B2A4696B-CA60-4535-96EC-92E2A66551BF}"/>
    <hyperlink ref="O56" r:id="rId86" xr:uid="{E0D741CB-48C5-48DD-89EC-94EBE54D297B}"/>
    <hyperlink ref="O58" r:id="rId87" xr:uid="{1384F93E-F933-4E18-87CF-318AE17C56E8}"/>
    <hyperlink ref="O59" r:id="rId88" xr:uid="{C0E16895-C08B-4C9D-B416-252A0C11458E}"/>
    <hyperlink ref="O60" r:id="rId89" xr:uid="{41981A51-A3C0-4A82-A9C2-7FEA13B8537D}"/>
    <hyperlink ref="O61" r:id="rId90" xr:uid="{DB5B9B1D-D59D-4D03-9961-1898E76B8851}"/>
    <hyperlink ref="O62" r:id="rId91" xr:uid="{D907DA64-3D3F-4F2A-BD9D-638C7AF9F144}"/>
    <hyperlink ref="O63" r:id="rId92" xr:uid="{B604767F-8BDD-45E3-B694-A509FBAD0EF7}"/>
    <hyperlink ref="O64" r:id="rId93" xr:uid="{7EA5C8EE-069D-44B7-ABE1-DD5553B5DF3F}"/>
    <hyperlink ref="O65" r:id="rId94" xr:uid="{45E3DFB4-54E3-4F31-94B9-AA3B6D40A431}"/>
    <hyperlink ref="O66" r:id="rId95" xr:uid="{D724E671-3E5C-480D-9CC4-8E44C06C1D77}"/>
    <hyperlink ref="O67" r:id="rId96" xr:uid="{1E595AC5-1A9B-4DA2-AB67-022A8DD4B622}"/>
    <hyperlink ref="O68" r:id="rId97" xr:uid="{0A85CEEA-8628-4DB7-A1FE-878913C0AFDC}"/>
    <hyperlink ref="O69" r:id="rId98" xr:uid="{708E9C6F-E310-46F6-962F-9C97B9B092F7}"/>
    <hyperlink ref="O70" r:id="rId99" xr:uid="{A9E7C13C-4166-4525-A50A-70D689A6775E}"/>
    <hyperlink ref="O72" r:id="rId100" xr:uid="{B3C137DA-EA82-45CF-BC2D-923BD2261F0D}"/>
    <hyperlink ref="O73" r:id="rId101" xr:uid="{BB56A7FC-AAF7-4C83-B075-979B9CEA1C29}"/>
    <hyperlink ref="O74" r:id="rId102" xr:uid="{2791DEB9-7053-4F29-A2F4-CBEBA7D60E1C}"/>
    <hyperlink ref="O75" r:id="rId103" xr:uid="{5BB83486-B4FD-45C8-B36C-FE855B659B3B}"/>
    <hyperlink ref="O76" r:id="rId104" xr:uid="{D5E9A40E-13FD-4F4E-9069-42C1EE8A00AF}"/>
    <hyperlink ref="O77" r:id="rId105" xr:uid="{B40A659B-E216-4074-B2C5-113A08EC2553}"/>
    <hyperlink ref="O78" r:id="rId106" xr:uid="{46E744EC-3F34-4F1B-A223-EC0BFABEAFC8}"/>
    <hyperlink ref="O79" r:id="rId107" xr:uid="{F1E3C95A-9107-4B1D-A9AF-F62545691D75}"/>
    <hyperlink ref="O71" r:id="rId108" xr:uid="{1FBDD9CC-025E-43CF-9E69-6D0977828C25}"/>
    <hyperlink ref="X51" r:id="rId109" display="http://desarrolloalpha.inegi.org.mx/contenidos/transparencia/inai/xiv/doc/4totrimestre2024/Conv_004_2024.pdf" xr:uid="{1E95B07D-8834-4083-B7EC-1A359A584C0A}"/>
    <hyperlink ref="X52" r:id="rId110" display="http://desarrolloalpha.inegi.org.mx/contenidos/transparencia/inai/xiv/doc/4totrimestre2024/Conv_004_2024.pdf" xr:uid="{AB3E7417-AD72-4D1E-9396-C96C94B3BC8A}"/>
    <hyperlink ref="X53" r:id="rId111" display="http://desarrolloalpha.inegi.org.mx/contenidos/transparencia/inai/xiv/doc/4totrimestre2024/Conv_004_2024.pdf" xr:uid="{A460F637-2A66-440E-98D9-F368A7165AF0}"/>
    <hyperlink ref="X54" r:id="rId112" display="http://desarrolloalpha.inegi.org.mx/contenidos/transparencia/inai/xiv/doc/4totrimestre2024/Conv_004_2024.pdf" xr:uid="{4BE9658E-A864-43DE-8B9F-6875BB3A7D29}"/>
    <hyperlink ref="X55" r:id="rId113" display="http://desarrolloalpha.inegi.org.mx/contenidos/transparencia/inai/xiv/doc/4totrimestre2024/Conv_004_2024.pdf" xr:uid="{8B1C4C4F-1B81-4024-880E-C8254894116E}"/>
    <hyperlink ref="X56" r:id="rId114" display="http://desarrolloalpha.inegi.org.mx/contenidos/transparencia/inai/xiv/doc/4totrimestre2024/Conv_004_2024.pdf" xr:uid="{7AE7B1FB-0231-47DF-956D-4A1ECC4D061C}"/>
    <hyperlink ref="X57" r:id="rId115" display="http://desarrolloalpha.inegi.org.mx/contenidos/transparencia/inai/xiv/doc/4totrimestre2024/Conv_004_2024.pdf" xr:uid="{F92792C2-F1FD-4D6C-B25B-A2E6D0EE6F82}"/>
    <hyperlink ref="X58" r:id="rId116" display="http://desarrolloalpha.inegi.org.mx/contenidos/transparencia/inai/xiv/doc/4totrimestre2024/Conv_004_2024.pdf" xr:uid="{68B2B952-26C4-4A3A-84A8-F22CBA64D0DE}"/>
    <hyperlink ref="X59" r:id="rId117" display="http://desarrolloalpha.inegi.org.mx/contenidos/transparencia/inai/xiv/doc/4totrimestre2024/Conv_004_2024.pdf" xr:uid="{01B34477-CCD7-4DD7-B04B-8087EA86D731}"/>
    <hyperlink ref="X60" r:id="rId118" display="http://desarrolloalpha.inegi.org.mx/contenidos/transparencia/inai/xiv/doc/4totrimestre2024/Conv_004_2024.pdf" xr:uid="{29E2ED89-ECD4-4411-A817-1BBEE539E743}"/>
    <hyperlink ref="X61" r:id="rId119" display="http://desarrolloalpha.inegi.org.mx/contenidos/transparencia/inai/xiv/doc/4totrimestre2024/Conv_004_2024.pdf" xr:uid="{FBD7B193-1E89-425F-82F8-C87FF1AA78ED}"/>
    <hyperlink ref="X62" r:id="rId120" display="http://desarrolloalpha.inegi.org.mx/contenidos/transparencia/inai/xiv/doc/4totrimestre2024/Conv_004_2024.pdf" xr:uid="{9C8518E3-27CD-413B-9297-EF267CC21171}"/>
    <hyperlink ref="X63" r:id="rId121" display="http://desarrolloalpha.inegi.org.mx/contenidos/transparencia/inai/xiv/doc/4totrimestre2024/Conv_004_2024.pdf" xr:uid="{18029F55-8DA0-46E0-A563-5D4C8B97DF10}"/>
    <hyperlink ref="X64" r:id="rId122" display="http://desarrolloalpha.inegi.org.mx/contenidos/transparencia/inai/xiv/doc/4totrimestre2024/Conv_004_2024.pdf" xr:uid="{B3661A44-92EB-4E3A-90A5-21407AC0661F}"/>
    <hyperlink ref="X65" r:id="rId123" display="http://desarrolloalpha.inegi.org.mx/contenidos/transparencia/inai/xiv/doc/4totrimestre2024/Conv_004_2024.pdf" xr:uid="{E3FF1299-B6DA-4FE8-A68F-01F5AB50FA7F}"/>
    <hyperlink ref="X66" r:id="rId124" display="http://desarrolloalpha.inegi.org.mx/contenidos/transparencia/inai/xiv/doc/4totrimestre2024/Conv_004_2024.pdf" xr:uid="{A1879921-B1CE-46BE-9664-32BE487C2116}"/>
    <hyperlink ref="X67" r:id="rId125" display="http://desarrolloalpha.inegi.org.mx/contenidos/transparencia/inai/xiv/doc/4totrimestre2024/Conv_004_2024.pdf" xr:uid="{63733AC7-F3DE-4E7D-8A7C-FF6485B728B1}"/>
    <hyperlink ref="X68" r:id="rId126" display="http://desarrolloalpha.inegi.org.mx/contenidos/transparencia/inai/xiv/doc/4totrimestre2024/Conv_004_2024.pdf" xr:uid="{25EC7248-824F-4217-A3F7-393F87F051E2}"/>
    <hyperlink ref="X69" r:id="rId127" display="http://desarrolloalpha.inegi.org.mx/contenidos/transparencia/inai/xiv/doc/4totrimestre2024/Conv_004_2024.pdf" xr:uid="{4D27973D-CF8C-4F27-9609-46BD2DDCD5D6}"/>
    <hyperlink ref="X70" r:id="rId128" display="http://desarrolloalpha.inegi.org.mx/contenidos/transparencia/inai/xiv/doc/4totrimestre2024/Conv_004_2024.pdf" xr:uid="{9C3C978F-C381-4740-8D01-BE55E34971D6}"/>
    <hyperlink ref="X71" r:id="rId129" display="http://desarrolloalpha.inegi.org.mx/contenidos/transparencia/inai/xiv/doc/4totrimestre2024/Conv_004_2024.pdf" xr:uid="{F52383D5-94B2-402A-BA98-EA1C526DB8FA}"/>
    <hyperlink ref="X72" r:id="rId130" display="http://desarrolloalpha.inegi.org.mx/contenidos/transparencia/inai/xiv/doc/4totrimestre2024/Conv_004_2024.pdf" xr:uid="{264D055A-42D6-4F40-BCFA-EF3BDE3F3AE7}"/>
    <hyperlink ref="X73" r:id="rId131" display="http://desarrolloalpha.inegi.org.mx/contenidos/transparencia/inai/xiv/doc/4totrimestre2024/Conv_004_2024.pdf" xr:uid="{8CB7BDA3-CC2C-4355-BE59-7F3B398F9D86}"/>
    <hyperlink ref="X74" r:id="rId132" display="http://desarrolloalpha.inegi.org.mx/contenidos/transparencia/inai/xiv/doc/4totrimestre2024/Conv_004_2024.pdf" xr:uid="{F67EB45A-A2E0-4773-A7D7-41C1385C5808}"/>
    <hyperlink ref="X75" r:id="rId133" display="http://desarrolloalpha.inegi.org.mx/contenidos/transparencia/inai/xiv/doc/4totrimestre2024/Conv_004_2024.pdf" xr:uid="{836B89FE-C346-4868-A973-554CDE4E5598}"/>
    <hyperlink ref="X76" r:id="rId134" display="http://desarrolloalpha.inegi.org.mx/contenidos/transparencia/inai/xiv/doc/4totrimestre2024/Conv_004_2024.pdf" xr:uid="{B43EDE96-2B2A-429A-99E0-E73F7DFB9904}"/>
    <hyperlink ref="X77" r:id="rId135" display="http://desarrolloalpha.inegi.org.mx/contenidos/transparencia/inai/xiv/doc/4totrimestre2024/Conv_004_2024.pdf" xr:uid="{6C10B831-0800-42FF-9521-C5F8461E925B}"/>
    <hyperlink ref="X78" r:id="rId136" display="http://desarrolloalpha.inegi.org.mx/contenidos/transparencia/inai/xiv/doc/4totrimestre2024/Conv_004_2024.pdf" xr:uid="{D84F463F-06B5-4BF0-BF30-4C2D2043A984}"/>
    <hyperlink ref="X79" r:id="rId137" display="http://desarrolloalpha.inegi.org.mx/contenidos/transparencia/inai/xiv/doc/4totrimestre2024/Conv_004_2024.pdf" xr:uid="{DF02049B-975B-4B64-89F8-C9E29B3AF768}"/>
    <hyperlink ref="O80" r:id="rId138" xr:uid="{A208CDD8-3ACE-4740-A6D1-1F41BCEA6D9E}"/>
    <hyperlink ref="O81" r:id="rId139" xr:uid="{27DB6000-8E9D-48D0-B710-0A5F6E936EE5}"/>
    <hyperlink ref="X80" r:id="rId140" display="http://desarrolloalpha.inegi.org.mx/contenidos/transparencia/inai/xiv/doc/4totrimestre2024/002_2024_106010.pdf" xr:uid="{3CA4A023-9D5B-4AB9-9927-87E45403B706}"/>
    <hyperlink ref="X81" r:id="rId141" display="http://desarrolloalpha.inegi.org.mx/contenidos/transparencia/inai/xiv/doc/4totrimestre2024/002_2024_134003.pdf" xr:uid="{810D3785-5613-4900-A489-CE346160E252}"/>
    <hyperlink ref="O82" r:id="rId142" xr:uid="{EFDFD7AB-2D2A-430E-AAB8-6A2A0646AFA2}"/>
    <hyperlink ref="O83" r:id="rId143" xr:uid="{78D6F1E1-2BF6-4186-A884-2C30447422FF}"/>
    <hyperlink ref="O84" r:id="rId144" xr:uid="{5835B747-65AE-431C-8E74-0BC265521D59}"/>
    <hyperlink ref="O85" r:id="rId145" xr:uid="{D9E3B80B-849D-44A8-8BCC-590E7E186F5A}"/>
    <hyperlink ref="O86" r:id="rId146" xr:uid="{66378A5E-D7AA-4E7A-9094-6B2E0388D276}"/>
    <hyperlink ref="O87" r:id="rId147" xr:uid="{C5D0F53B-DD97-4ED2-8FBB-5A0DE83893BA}"/>
    <hyperlink ref="O88" r:id="rId148" xr:uid="{B616479F-01E1-43F4-BFF0-F9FFE8092455}"/>
    <hyperlink ref="O89" r:id="rId149" xr:uid="{585A4173-C07C-4468-963E-C72B62480511}"/>
    <hyperlink ref="O90" r:id="rId150" xr:uid="{41142FD3-F6D5-431E-BFB6-02BB6B242C66}"/>
    <hyperlink ref="O91" r:id="rId151" xr:uid="{14FF00B4-0C46-4BC9-A044-CEDF2C2ED25D}"/>
    <hyperlink ref="O92" r:id="rId152" xr:uid="{1EBCFC9D-1479-47B7-B68A-09B1BF2A0DFC}"/>
    <hyperlink ref="O93" r:id="rId153" xr:uid="{09CC1744-EBD1-4DDD-B9AC-DE3044DD1EFE}"/>
    <hyperlink ref="O94" r:id="rId154" xr:uid="{B479D23B-82C0-4DC9-B70D-C19AC9411457}"/>
    <hyperlink ref="X82" r:id="rId155" display="http://desarrolloalpha.inegi.org.mx/contenidos/transparencia/inai/xiv/doc/4totrimestre2024/002_2024_105007.pdf" xr:uid="{E3EA1339-B6D2-44F3-9D9E-013E88CE2E2D}"/>
    <hyperlink ref="X83" r:id="rId156" display="http://desarrolloalpha.inegi.org.mx/contenidos/transparencia/inai/xiv/doc/4totrimestre2024/002_2024_106008.pdf" xr:uid="{C9F9419B-2F84-4E9F-B283-0F7778CEDA40}"/>
    <hyperlink ref="X84" r:id="rId157" display="http://desarrolloalpha.inegi.org.mx/contenidos/transparencia/inai/xiv/doc/4totrimestre2024/002_2024_109005.pdf" xr:uid="{26A69927-E6E9-4388-83F0-093E4C755273}"/>
    <hyperlink ref="X85" r:id="rId158" display="http://desarrolloalpha.inegi.org.mx/contenidos/transparencia/inai/xiv/doc/4totrimestre2024/002_2024_109007.pdf" xr:uid="{1B5ABA6F-8406-431F-97C8-763A544B7D03}"/>
    <hyperlink ref="X86" r:id="rId159" display="http://desarrolloalpha.inegi.org.mx/contenidos/transparencia/inai/xiv/doc/4totrimestre2024/002_2024_122002.pdf" xr:uid="{9C594C69-BC3D-4B27-BA8A-B0A9F426E487}"/>
    <hyperlink ref="X87" r:id="rId160" display="http://desarrolloalpha.inegi.org.mx/contenidos/transparencia/inai/xiv/doc/4totrimestre2024/002_2024_122003.pdf" xr:uid="{681C93CA-D422-45CE-899C-0FC378D50013}"/>
    <hyperlink ref="X88" r:id="rId161" display="http://desarrolloalpha.inegi.org.mx/contenidos/transparencia/inai/xiv/doc/4totrimestre2024/002_2024_123001.pdf" xr:uid="{DD8BA646-2BE5-45E6-8487-016138A28B21}"/>
    <hyperlink ref="X89" r:id="rId162" display="http://desarrolloalpha.inegi.org.mx/contenidos/transparencia/inai/xiv/doc/4totrimestre2024/002_2024_132004.pdf" xr:uid="{EEF08EE6-EF76-4186-9568-EDECE0835805}"/>
    <hyperlink ref="X90" r:id="rId163" display="http://desarrolloalpha.inegi.org.mx/contenidos/transparencia/inai/xiv/doc/4totrimestre2024/002_2024_132007.pdf" xr:uid="{2330EC03-211A-43AE-A5E3-80AC8AA489DD}"/>
    <hyperlink ref="X91" r:id="rId164" display="http://desarrolloalpha.inegi.org.mx/contenidos/transparencia/inai/xiv/doc/4totrimestre2024/002_2024_132010.pdf" xr:uid="{6A6A5C2F-E8B1-432A-8D32-3B28669473E8}"/>
    <hyperlink ref="X92" r:id="rId165" display="http://desarrolloalpha.inegi.org.mx/contenidos/transparencia/inai/xiv/doc/4totrimestre2024/002_2024_132014.pdf" xr:uid="{CC8B7128-AAC1-4896-A42E-AB577724B90E}"/>
    <hyperlink ref="X93" r:id="rId166" display="http://desarrolloalpha.inegi.org.mx/contenidos/transparencia/inai/xiv/doc/4totrimestre2024/002_2024_134006.pdf" xr:uid="{C2FFCCB2-2B8C-4D20-B255-87E1BEB83A73}"/>
    <hyperlink ref="X94" r:id="rId167" display="http://desarrolloalpha.inegi.org.mx/contenidos/transparencia/inai/xiv/doc/4totrimestre2024/002_2024_106003.pdf" xr:uid="{697DC1C7-A6AF-478D-866F-F2F115947FC3}"/>
    <hyperlink ref="O95" r:id="rId168" xr:uid="{D2F48EA9-4439-4412-AF19-AE784E784492}"/>
    <hyperlink ref="O96" r:id="rId169" xr:uid="{C75BDF89-C164-4B1A-A1C7-5C925D17B20B}"/>
    <hyperlink ref="O97" r:id="rId170" xr:uid="{FBA7BB88-A3B1-4C6C-ACED-72B8DE66EE83}"/>
    <hyperlink ref="O98" r:id="rId171" xr:uid="{D1C97002-6AFD-4E9C-A2EE-5BD1E1136A8B}"/>
    <hyperlink ref="O99" r:id="rId172" xr:uid="{F1EA8C8B-DF27-49DA-BA42-F51E6AA302C8}"/>
    <hyperlink ref="O100" r:id="rId173" xr:uid="{F2E6CC41-1433-443C-B794-1A49B16D89E4}"/>
    <hyperlink ref="O101" r:id="rId174" xr:uid="{0FBE435D-83F6-4DF8-A512-1623FF698CE3}"/>
    <hyperlink ref="O102" r:id="rId175" xr:uid="{AD21FAE2-CAA4-42AD-909B-75FC9988F959}"/>
    <hyperlink ref="O103" r:id="rId176" xr:uid="{FE319EB2-8E07-4802-9ACE-605122069EC9}"/>
    <hyperlink ref="O104" r:id="rId177" xr:uid="{2143D098-B1FF-4B62-A078-8FAAF9390166}"/>
    <hyperlink ref="O105" r:id="rId178" xr:uid="{AD4DC04F-A2DD-4D1F-8BD3-3629956F10DD}"/>
    <hyperlink ref="O106" r:id="rId179" xr:uid="{2C2421B9-5723-4E1E-8608-C2593F797A70}"/>
    <hyperlink ref="O107" r:id="rId180" xr:uid="{155A8702-F437-47D6-AE83-1F6A073C6F9E}"/>
    <hyperlink ref="X95" r:id="rId181" display="http://desarrolloalpha.inegi.org.mx/contenidos/transparencia/inai/xiv/doc/4totrimestre2024/002_2024_106014.pdf" xr:uid="{A514D57A-B6D8-42D1-8A6F-196FEC4D8C45}"/>
    <hyperlink ref="X96" r:id="rId182" display="http://desarrolloalpha.inegi.org.mx/contenidos/transparencia/inai/xiv/doc/4totrimestre2024/002_2024_106015.pdf" xr:uid="{2E3A7503-37F5-4CF9-B757-3A1CE37EB593}"/>
    <hyperlink ref="X97" r:id="rId183" display="http://desarrolloalpha.inegi.org.mx/contenidos/transparencia/inai/xiv/doc/4totrimestre2024/002_2024_107005.pdf" xr:uid="{9746C540-2D79-42BA-BFB8-D1862594AAA5}"/>
    <hyperlink ref="X98" r:id="rId184" display="http://desarrolloalpha.inegi.org.mx/contenidos/transparencia/inai/xiv/doc/4totrimestre2024/002_2024_119008.pdf" xr:uid="{F8D4BF8E-48C4-4794-948C-65ABAACDA5D6}"/>
    <hyperlink ref="X99" r:id="rId185" display="http://desarrolloalpha.inegi.org.mx/contenidos/transparencia/inai/xiv/doc/4totrimestre2024/002_2024_121003.pdf" xr:uid="{E8622721-C7A4-4EA6-974B-6631014550AE}"/>
    <hyperlink ref="X100" r:id="rId186" display="http://desarrolloalpha.inegi.org.mx/contenidos/transparencia/inai/xiv/doc/4totrimestre2024/002_2024_123002.pdf" xr:uid="{2CFE924F-FFDF-415C-B620-7889A420D68B}"/>
    <hyperlink ref="X101" r:id="rId187" display="http://desarrolloalpha.inegi.org.mx/contenidos/transparencia/inai/xiv/doc/4totrimestre2024/002_2024_123004.pdf" xr:uid="{BBDE4ADD-FFA7-4D27-9F8E-3D718D9329A2}"/>
    <hyperlink ref="X102" r:id="rId188" display="http://desarrolloalpha.inegi.org.mx/contenidos/transparencia/inai/xiv/doc/4totrimestre2024/002_2024_125001.pdf" xr:uid="{214A4318-7D28-4B63-8423-01F9791F47C9}"/>
    <hyperlink ref="X103" r:id="rId189" display="http://desarrolloalpha.inegi.org.mx/contenidos/transparencia/inai/xiv/doc/4totrimestre2024/002_2024_125002.pdf" xr:uid="{EFE61AF9-34FE-434A-A917-5B29BD2F5CBA}"/>
    <hyperlink ref="X104" r:id="rId190" display="http://desarrolloalpha.inegi.org.mx/contenidos/transparencia/inai/xiv/doc/4totrimestre2024/002_2024_126001.pdf" xr:uid="{A2B7ECC2-123E-454A-8EA9-873999D34CC0}"/>
    <hyperlink ref="X105" r:id="rId191" display="http://desarrolloalpha.inegi.org.mx/contenidos/transparencia/inai/xiv/doc/4totrimestre2024/002_2024_132005.pdf" xr:uid="{F838C32E-A065-4B8A-B67B-AF79A28F8F5D}"/>
    <hyperlink ref="X106" r:id="rId192" display="http://desarrolloalpha.inegi.org.mx/contenidos/transparencia/inai/xiv/doc/4totrimestre2024/002_2024_119004.pdf" xr:uid="{B1E7D99D-F649-49CB-BCF7-2E9173337DFB}"/>
    <hyperlink ref="X107" r:id="rId193" display="http://desarrolloalpha.inegi.org.mx/contenidos/transparencia/inai/xiv/doc/4totrimestre2024/002_2024_134005.pdf" xr:uid="{2100CE6E-C05D-40EB-89EE-3C622020C695}"/>
    <hyperlink ref="O108" r:id="rId194" xr:uid="{C6A3BBE6-EA2F-4260-9DE8-1D5521F127B8}"/>
    <hyperlink ref="X108" r:id="rId195" display="http://desarrolloalpha.inegi.org.mx/contenidos/transparencia/inai/xiv/doc/4totrimestre2024/Conv002_2024_106005_DESIERTO.pdf" xr:uid="{E4B68545-A633-4D60-BDA1-F57D7711280C}"/>
    <hyperlink ref="O141" r:id="rId196" xr:uid="{C264C115-06F2-44AE-905B-FDE33ECB1859}"/>
    <hyperlink ref="X141" r:id="rId197" display="http://desarrolloalpha.inegi.org.mx/contenidos/transparencia/inai/xiv/doc/4totrimestre2024/Conv002_2024_109015_DESIERTO.pdf" xr:uid="{331F92EB-F0FA-4775-9716-71D4C24EAD23}"/>
    <hyperlink ref="O109" r:id="rId198" xr:uid="{B1CEED88-4CBF-4121-8B1C-864EDD48C160}"/>
    <hyperlink ref="O110" r:id="rId199" xr:uid="{7451870A-EC9D-4361-AEFC-809F80B517AF}"/>
    <hyperlink ref="X109" r:id="rId200" display="http://desarrolloalpha.inegi.org.mx/contenidos/transparencia/inai/xiv/doc/4totrimestre2024/Conv002_2024_121001_DESIERTO.pdf" xr:uid="{B166A378-ADD3-49F1-AB16-3BCE9D3A7791}"/>
    <hyperlink ref="X110" r:id="rId201" display="http://desarrolloalpha.inegi.org.mx/contenidos/transparencia/inai/xiv/doc/4totrimestre2024/Conv002_2024_132006_DESIERTO.pdf" xr:uid="{AA19D07D-DCCC-4093-AEAB-7DA86ADC1A06}"/>
    <hyperlink ref="O36" r:id="rId202" xr:uid="{E98B8833-C62C-458B-AA39-B7995F4B32D8}"/>
    <hyperlink ref="O37" r:id="rId203" xr:uid="{E81F1031-00FF-4294-884E-28B8D2BEB7AD}"/>
    <hyperlink ref="X36" r:id="rId204" display="http://desarrolloalpha.inegi.org.mx/contenidos/transparencia/inai/xiv/doc/4totrimestre2024/Conv002_2024_122001_DESIERTO.pdf" xr:uid="{F25AB22A-91FC-4704-B1AD-36C7688C4B19}"/>
    <hyperlink ref="X37" r:id="rId205" display="http://desarrolloalpha.inegi.org.mx/contenidos/transparencia/inai/xiv/doc/4totrimestre2024/Conv002_2024_124002_DESIERTO.pdf" xr:uid="{AC58F113-29FE-4218-8303-D606C21A35AE}"/>
    <hyperlink ref="O111" r:id="rId206" xr:uid="{A0E75DD9-B8C0-4CD1-BBDE-89D581A1AABE}"/>
    <hyperlink ref="X111" r:id="rId207" display="http://desarrolloalpha.inegi.org.mx/contenidos/transparencia/inai/xiv/doc/4totrimestre2024/Conv002_2024_105012_DESIERTO.pdf" xr:uid="{FEBE8897-9DDD-4ED2-80AD-94C2ADC35730}"/>
    <hyperlink ref="O116" r:id="rId208" xr:uid="{15FA5512-C4BD-490D-B026-2A754A6F8806}"/>
    <hyperlink ref="O117" r:id="rId209" xr:uid="{04B2074A-2D65-4DDF-80BC-976EA0169C85}"/>
    <hyperlink ref="O118" r:id="rId210" xr:uid="{954C5263-0119-4B70-92D7-0795EB89DFA0}"/>
    <hyperlink ref="O119" r:id="rId211" xr:uid="{1DC70373-BFF4-44BB-B92C-D60B635BAEF3}"/>
    <hyperlink ref="O120" r:id="rId212" xr:uid="{BB9B4538-CE11-462B-BBE1-27E9FBA84556}"/>
    <hyperlink ref="X117" r:id="rId213" display="http://desarrolloalpha.inegi.org.mx/contenidos/transparencia/inai/xiv/doc/4totrimestre2024/002_2024_109013.pdf" xr:uid="{11CEF495-8ABB-4BFA-9856-70867D74D2AC}"/>
    <hyperlink ref="X118" r:id="rId214" display="http://desarrolloalpha.inegi.org.mx/contenidos/transparencia/inai/xiv/doc/4totrimestre2024/002_2024_119007.pdf" xr:uid="{1C514939-819A-4401-9178-93EEB4314900}"/>
    <hyperlink ref="X119" r:id="rId215" display="http://desarrolloalpha.inegi.org.mx/contenidos/transparencia/inai/xiv/doc/4totrimestre2024/002_2024_126002.pdf" xr:uid="{DEC4B84C-DCAE-4D11-BD80-743BF8C07AA5}"/>
    <hyperlink ref="X120" r:id="rId216" display="http://desarrolloalpha.inegi.org.mx/contenidos/transparencia/inai/xiv/doc/4totrimestre2024/002_2024_134004.pdf" xr:uid="{16673A40-339D-4263-9B14-702EC4E5553F}"/>
    <hyperlink ref="O114" r:id="rId217" xr:uid="{115B7C48-4ACE-4D7C-A6AA-91E64F29B286}"/>
    <hyperlink ref="O115" r:id="rId218" xr:uid="{91BF9ABB-5970-4294-B33E-AA3122486BDC}"/>
    <hyperlink ref="X114" r:id="rId219" display="http://desarrolloalpha.inegi.org.mx/contenidos/transparencia/inai/xiv/doc/4totrimestre2024/Conv002_2024_127002_DESIERTO.pdf" xr:uid="{1351E2B0-6567-4A91-AA82-225D719B647E}"/>
    <hyperlink ref="X115" r:id="rId220" display="http://desarrolloalpha.inegi.org.mx/contenidos/transparencia/inai/xiv/doc/4totrimestre2024/Conv003_2024_128001_DESIERTO.pdf" xr:uid="{78FAA392-BC9F-402D-9CEF-52CF7447F432}"/>
    <hyperlink ref="O122" r:id="rId221" xr:uid="{1B508921-BA1F-4C0D-A39F-BCDC03D664DF}"/>
    <hyperlink ref="X122" r:id="rId222" display="http://desarrolloalpha.inegi.org.mx/contenidos/transparencia/inai/xiv/doc/4totrimestre2024/003_2024_106002.pdf" xr:uid="{89B32C24-B427-471A-A95C-FF85E915F707}"/>
    <hyperlink ref="O123" r:id="rId223" xr:uid="{4F01CFE8-45FA-490A-872F-CD3E580469E4}"/>
    <hyperlink ref="O124" r:id="rId224" xr:uid="{9718206C-4214-404D-8083-3EE4523804BF}"/>
    <hyperlink ref="O125" r:id="rId225" xr:uid="{CDE6B669-11AD-441C-99AD-8A3C8848F0C7}"/>
    <hyperlink ref="O129" r:id="rId226" xr:uid="{FDE11764-0F85-428A-8D9D-1C5FA081FF97}"/>
    <hyperlink ref="X123" r:id="rId227" display="http://desarrolloalpha.inegi.org.mx/contenidos/transparencia/inai/xiv/doc/4totrimestre2024/002_2024_106012.pdf" xr:uid="{D2076113-D4E0-4033-A2A3-46BA9E806650}"/>
    <hyperlink ref="X124" r:id="rId228" display="http://desarrolloalpha.inegi.org.mx/contenidos/transparencia/inai/xiv/doc/4totrimestre2024/002_2024_106013.pdf" xr:uid="{805D50C8-ED82-4887-8558-9C677FEB32EC}"/>
    <hyperlink ref="X125" r:id="rId229" display="http://desarrolloalpha.inegi.org.mx/contenidos/transparencia/inai/xiv/doc/4totrimestre2024/002_2024_106018.pdf" xr:uid="{706A5F7F-F0A4-4104-A041-1CB7E4C06744}"/>
    <hyperlink ref="X129" r:id="rId230" display="http://desarrolloalpha.inegi.org.mx/contenidos/transparencia/inai/xiv/doc/4totrimestre2024/002_2024_109016.pdf" xr:uid="{2B9F2F74-BFFE-4451-9111-25693C10568C}"/>
    <hyperlink ref="O126" r:id="rId231" xr:uid="{B8AC807F-B2A8-46AA-B095-F77D568FD257}"/>
    <hyperlink ref="O127" r:id="rId232" xr:uid="{D66959F0-8C87-4B06-A82D-E27FDB9E5FCB}"/>
    <hyperlink ref="X126" r:id="rId233" display="http://desarrolloalpha.inegi.org.mx/contenidos/transparencia/inai/xiv/doc/4totrimestre2024/Conv003_2024_129003_DESIERTO.pdf" xr:uid="{E7965ECA-0FCB-4005-86BC-0A7A1259E71C}"/>
    <hyperlink ref="O128" r:id="rId234" xr:uid="{3F364BEB-368A-47D7-AF2F-6030A13C6BE3}"/>
    <hyperlink ref="X127" r:id="rId235" display="http://desarrolloalpha.inegi.org.mx/contenidos/transparencia/inai/xiv/doc/4totrimestre2024/Conv003_2024_123005_DESIERTO.pdf" xr:uid="{3FE9BD57-3C6C-47CE-A094-71227E2ADC49}"/>
    <hyperlink ref="X128" r:id="rId236" display="http://desarrolloalpha.inegi.org.mx/contenidos/transparencia/inai/xiv/doc/4totrimestre2024/Conv003_2024_125005_DESIERTO.pdf" xr:uid="{F13E5CF2-4CBF-43AA-9ACE-BB4E01FA0554}"/>
    <hyperlink ref="O121" r:id="rId237" xr:uid="{E13EAEC6-F937-4C96-BA95-23579C98C313}"/>
    <hyperlink ref="X121" r:id="rId238" display="http://desarrolloalpha.inegi.org.mx/contenidos/transparencia/inai/xiv/doc/4totrimestre2024/Conv003_2024_122003_DESIERTO.pdf" xr:uid="{E6605161-ECFF-482D-9DE7-3F7C409E5FC5}"/>
    <hyperlink ref="O112" r:id="rId239" xr:uid="{1D99FD90-8E0F-491F-B359-A6E768764EF8}"/>
    <hyperlink ref="X112" r:id="rId240" display="http://desarrolloalpha.inegi.org.mx/contenidos/transparencia/inai/xiv/doc/4totrimestre2024/Conv002_2024_105011_DESIERTO.pdf" xr:uid="{4D5AF1AE-DD03-49C8-AB92-153610866579}"/>
    <hyperlink ref="O113" r:id="rId241" xr:uid="{47C35CB9-5112-40B7-B362-DC64EFF22535}"/>
    <hyperlink ref="X116" r:id="rId242" display="http://desarrolloalpha.inegi.org.mx/contenidos/transparencia/inai/xiv/doc/4totrimestre2024/002_2024_105006.pdf" xr:uid="{516F11DF-1BEE-4C7B-ACD9-82A809844CCD}"/>
    <hyperlink ref="X113" r:id="rId243" display="http://desarrolloalpha.inegi.org.mx/contenidos/transparencia/inai/xiv/doc/4totrimestre2024/Conv002_2024_109004_DESIERTO.pdf" xr:uid="{36659BA7-3F58-434D-86A2-2F7E91ED8C48}"/>
    <hyperlink ref="O130" r:id="rId244" xr:uid="{BAE1FDF2-F5E1-441C-87D2-C12A85BA6700}"/>
    <hyperlink ref="O131" r:id="rId245" xr:uid="{337A3128-48FE-4230-9D7F-9FBD6240E44D}"/>
    <hyperlink ref="O132" r:id="rId246" xr:uid="{06BC792B-77F7-4237-8129-06C651F474D8}"/>
    <hyperlink ref="X130" r:id="rId247" display="http://desarrolloalpha.inegi.org.mx/contenidos/transparencia/inai/xiv/doc/4totrimestre2024/002_2024_127001.pdf" xr:uid="{B60D2BCC-E5FF-445D-9121-2991E7F22B18}"/>
    <hyperlink ref="X131" r:id="rId248" display="http://desarrolloalpha.inegi.org.mx/contenidos/transparencia/inai/xiv/doc/4totrimestre2024/002_2024_128005.pdf" xr:uid="{1C99CB7C-6768-4DF6-91A6-721628332F19}"/>
    <hyperlink ref="X132" r:id="rId249" display="http://desarrolloalpha.inegi.org.mx/contenidos/transparencia/inai/xiv/doc/4totrimestre2024/002_2024_132001.pdf" xr:uid="{B9A12969-6D31-4670-9054-FFDDEE389AD1}"/>
    <hyperlink ref="O134" r:id="rId250" xr:uid="{605E0889-E572-40DD-933D-C26EC4937D35}"/>
    <hyperlink ref="O135" r:id="rId251" xr:uid="{89A501DF-B00F-4773-9775-E607046B90B3}"/>
    <hyperlink ref="X134" r:id="rId252" display="http://desarrolloalpha.inegi.org.mx/contenidos/transparencia/inai/xiv/doc/4totrimestre2024/Conv003_2024_121004_DESIERTO.pdf" xr:uid="{E9F0C3B3-770F-48DD-A4E7-94E7627EC63A}"/>
    <hyperlink ref="X135" r:id="rId253" display="http://desarrolloalpha.inegi.org.mx/contenidos/transparencia/inai/xiv/doc/4totrimestre2024/Conv003_2024_123003_DESIERTO.pdf" xr:uid="{077FE45F-2A95-4388-8919-31AECE84B447}"/>
    <hyperlink ref="O133" r:id="rId254" xr:uid="{9BA3D1BB-DFF2-418F-9D9E-6C0A562DFB68}"/>
    <hyperlink ref="X133" r:id="rId255" display="http://desarrolloalpha.inegi.org.mx/contenidos/transparencia/inai/xiv/doc/4totrimestre2024/002_2024_105005.pdf" xr:uid="{63F01969-9B7B-4C36-815B-2FDFA59DACD1}"/>
    <hyperlink ref="O136" r:id="rId256" xr:uid="{A1049209-99A5-459A-8DD1-B6E7524F0568}"/>
    <hyperlink ref="X136" r:id="rId257" display="http://desarrolloalpha.inegi.org.mx/contenidos/transparencia/inai/xiv/doc/4totrimestre2024/Conv003_2024_103001_DESIERTO.pdf" xr:uid="{01E424E5-CD4B-44A3-BF5C-9C428E4444CA}"/>
    <hyperlink ref="O137" r:id="rId258" xr:uid="{1645D492-7852-4C4D-BA8B-48107002CC48}"/>
    <hyperlink ref="O138" r:id="rId259" xr:uid="{5FFB9FB0-E92C-466C-8C5D-6250369DDD58}"/>
    <hyperlink ref="X137" r:id="rId260" display="http://desarrolloalpha.inegi.org.mx/contenidos/transparencia/inai/xiv/doc/4totrimestre2024/Conv002_2024_109003_DESIERTO.pdf" xr:uid="{E78CD45C-1DDE-4EFD-A706-27768FEF0230}"/>
    <hyperlink ref="X138" r:id="rId261" display="http://desarrolloalpha.inegi.org.mx/contenidos/transparencia/inai/xiv/doc/4totrimestre2024/Conv003_2024_129005_DESIERTO.pdf" xr:uid="{A044EB90-C422-480E-9C0D-985F28DD7069}"/>
    <hyperlink ref="O139" r:id="rId262" xr:uid="{0C1F8090-697F-4F32-A0AC-1685133CA241}"/>
    <hyperlink ref="X139" r:id="rId263" display="http://desarrolloalpha.inegi.org.mx/contenidos/transparencia/inai/xiv/doc/4totrimestre2024/Conv002_2024_105004_DESIERTO.pdf" xr:uid="{9E951BFA-60EC-48E2-AB07-FCDA2BD96C0E}"/>
    <hyperlink ref="O43" r:id="rId264" xr:uid="{5E646CC4-DD52-426D-9360-9FDEBB735D2E}"/>
    <hyperlink ref="O44" r:id="rId265" xr:uid="{BFB4FC06-2A64-41F7-A100-A0DFC780B43A}"/>
    <hyperlink ref="X43" r:id="rId266" display="http://desarrolloalpha.inegi.org.mx/contenidos/transparencia/inai/xiv/doc/4totrimestre2024/Cancelado_118001_003_2024" xr:uid="{70CD50A0-F860-4759-AE0A-D2E1AE22ADC6}"/>
    <hyperlink ref="X44" r:id="rId267" display="http://desarrolloalpha.inegi.org.mx/contenidos/transparencia/inai/xiv/doc/4totrimestre2024/Cancelado_118002_003_2024" xr:uid="{0C0C710D-DCE7-437C-A0DF-3099B40B0448}"/>
    <hyperlink ref="O142" r:id="rId268" xr:uid="{A0DC0B5F-535C-49DD-BD8C-2CB870B7576A}"/>
    <hyperlink ref="O143" r:id="rId269" xr:uid="{64BF1F95-27BA-4348-B069-0A016EA5D488}"/>
    <hyperlink ref="O144" r:id="rId270" xr:uid="{8B6B56BD-4ABD-41F9-8449-0FC60168C4C5}"/>
    <hyperlink ref="O145" r:id="rId271" xr:uid="{2F8AB92C-C44B-40CD-B81C-7953B663D65A}"/>
    <hyperlink ref="O146" r:id="rId272" xr:uid="{AA0E112F-CBB5-43BB-997A-D1FCCA353CE9}"/>
    <hyperlink ref="O147" r:id="rId273" xr:uid="{DCA278C3-D31E-4B77-93AE-ABDE443C6C98}"/>
    <hyperlink ref="O148" r:id="rId274" xr:uid="{32855119-0375-45FF-B57E-DBDFA2125F52}"/>
    <hyperlink ref="O149" r:id="rId275" xr:uid="{C10DDC42-00A0-401F-A41B-EE07DBF9C0E9}"/>
    <hyperlink ref="O150" r:id="rId276" xr:uid="{CEFC479F-1B2F-43BD-9A61-702A6A47476D}"/>
    <hyperlink ref="O151" r:id="rId277" xr:uid="{BB292DBD-0956-4C6B-8DBF-697BEB1CA1A1}"/>
    <hyperlink ref="O152" r:id="rId278" xr:uid="{24581A7D-2548-4003-8AE7-814D6FBDFFC6}"/>
    <hyperlink ref="O153" r:id="rId279" xr:uid="{2CC66489-EF1B-4267-9766-63CD64E9A3B0}"/>
    <hyperlink ref="O154" r:id="rId280" xr:uid="{F85E7A09-341B-4B52-B25B-EC3E7E59D47C}"/>
    <hyperlink ref="O155" r:id="rId281" xr:uid="{EE093AD1-CFC8-4BDC-9E17-9618DD62FB5F}"/>
    <hyperlink ref="O156" r:id="rId282" xr:uid="{6F4F3349-C994-4E61-87DB-91B50F52E526}"/>
    <hyperlink ref="O157" r:id="rId283" xr:uid="{AF497E19-C3E8-4F9B-9A9A-586862C29D65}"/>
    <hyperlink ref="O158" r:id="rId284" xr:uid="{E773ABBD-A8B6-4740-8082-079E4714C932}"/>
    <hyperlink ref="O159" r:id="rId285" xr:uid="{0BF89DA2-C9CA-4A56-BCBD-BD236D9E9F75}"/>
    <hyperlink ref="O160" r:id="rId286" xr:uid="{8FB532F9-0D84-46E8-AA71-6710ED794662}"/>
    <hyperlink ref="O161" r:id="rId287" xr:uid="{E46B4FF8-69C9-4E19-95D1-F50D4F8C6C2E}"/>
    <hyperlink ref="O162" r:id="rId288" xr:uid="{2A7B97D3-E2CD-4727-8437-B0E654CDBB0A}"/>
    <hyperlink ref="O163" r:id="rId289" xr:uid="{FD942210-9C0D-4CDD-9161-1F908086AC7D}"/>
    <hyperlink ref="O164" r:id="rId290" xr:uid="{1068139F-B391-45A3-8F48-5E8BFF6EA49C}"/>
    <hyperlink ref="O165" r:id="rId291" xr:uid="{1B8D5C5F-D3E5-41DC-9A51-A6ED96B6576B}"/>
    <hyperlink ref="O166" r:id="rId292" xr:uid="{96FA5495-020D-46C0-8749-6FEB7B5A3B9A}"/>
    <hyperlink ref="O167" r:id="rId293" xr:uid="{760D9ADC-2C9D-4FA6-BE3A-9300EC282B08}"/>
    <hyperlink ref="O168" r:id="rId294" xr:uid="{24797E21-E45F-4A18-9121-CA0B23F281AE}"/>
    <hyperlink ref="O169" r:id="rId295" xr:uid="{DC967B60-7BC5-4BBD-8370-630CFBE587F6}"/>
    <hyperlink ref="O170" r:id="rId296" xr:uid="{F45E6C1C-2743-47EA-B77E-61B3267313EF}"/>
    <hyperlink ref="O171" r:id="rId297" xr:uid="{2CADD838-79BE-4465-93BC-61E0F6163290}"/>
    <hyperlink ref="O172" r:id="rId298" xr:uid="{B2B480FA-FDE7-45AA-B86D-485808387162}"/>
    <hyperlink ref="O173" r:id="rId299" xr:uid="{EABB220C-AC6A-46AC-B1BB-8D93C3B8CEC0}"/>
    <hyperlink ref="O174" r:id="rId300" xr:uid="{FD1D0B04-0ECB-4403-B868-596F7EB9FE27}"/>
    <hyperlink ref="O175" r:id="rId301" xr:uid="{DC9BB6D0-2BA1-4E51-8C78-7432DCC015C8}"/>
    <hyperlink ref="O176" r:id="rId302" xr:uid="{6F390BED-1B9E-48F2-AA89-934F1DA4AD90}"/>
    <hyperlink ref="O177" r:id="rId303" xr:uid="{9F4663C5-648B-4343-B626-F7DCDF416E7E}"/>
    <hyperlink ref="O178" r:id="rId304" xr:uid="{6E2A5672-F483-4483-AC17-7458056DC661}"/>
    <hyperlink ref="O179" r:id="rId305" xr:uid="{53B9F545-D970-49BD-96C0-98F7E1D4551D}"/>
    <hyperlink ref="O180" r:id="rId306" xr:uid="{AB260429-FB4E-4A18-BC3F-F005FAABDF87}"/>
    <hyperlink ref="O181" r:id="rId307" xr:uid="{076F17A9-42F2-4954-B1CD-5D611ED5AA90}"/>
    <hyperlink ref="O182" r:id="rId308" xr:uid="{EA1549D8-58C5-454A-9E7C-D3D9844B9F60}"/>
    <hyperlink ref="O183" r:id="rId309" xr:uid="{1300B533-0BD0-4869-A710-6D1A63223A19}"/>
    <hyperlink ref="O184" r:id="rId310" xr:uid="{AF0BC0A2-D8D8-4E19-B92E-66E8D8520115}"/>
    <hyperlink ref="O185" r:id="rId311" xr:uid="{2289CE32-CB3A-4E5C-B144-17D4A99EFE46}"/>
    <hyperlink ref="O186" r:id="rId312" xr:uid="{83274818-429A-42B7-9D00-949A47B7D05B}"/>
    <hyperlink ref="O187" r:id="rId313" xr:uid="{4F710F04-330A-40E0-869A-EC8F05E5204B}"/>
    <hyperlink ref="O188" r:id="rId314" xr:uid="{77C7DCC3-1B11-489C-82A8-6D9BAC448EF0}"/>
    <hyperlink ref="O189" r:id="rId315" xr:uid="{70587CA3-9EFF-4A05-8B39-55D466405A3E}"/>
    <hyperlink ref="O190" r:id="rId316" xr:uid="{7A2694B1-7EEF-446D-B441-CDA466549B23}"/>
    <hyperlink ref="O191" r:id="rId317" xr:uid="{381F78C3-1BC9-44A6-A08D-BA1B288AD656}"/>
    <hyperlink ref="O192" r:id="rId318" xr:uid="{2C413399-40C8-4F7E-B664-6DA363C6C7CA}"/>
    <hyperlink ref="O193" r:id="rId319" xr:uid="{DE28167A-536B-44E7-B1EA-C9B8B79591EB}"/>
    <hyperlink ref="O194" r:id="rId320" xr:uid="{E1A8C139-F24F-4E8A-BF6C-53AF7A6134B5}"/>
    <hyperlink ref="O195" r:id="rId321" xr:uid="{FF0A5034-68C4-48B6-8FA8-B64B2CC30C5F}"/>
    <hyperlink ref="O196" r:id="rId322" xr:uid="{89042B2A-15E2-4202-80EB-B422DC3B1A2D}"/>
    <hyperlink ref="O197" r:id="rId323" xr:uid="{4F3CEF38-29E7-4CA3-9E27-581EBEE20D74}"/>
    <hyperlink ref="O198" r:id="rId324" xr:uid="{7D9CDD91-E9BB-411B-BDF6-0F3680AA2367}"/>
    <hyperlink ref="O199" r:id="rId325" xr:uid="{DC063C28-41EB-4EFA-A436-B72DC3A528E0}"/>
    <hyperlink ref="O200" r:id="rId326" xr:uid="{234A2338-CD77-4E47-8987-1D20E695B0E0}"/>
    <hyperlink ref="O201" r:id="rId327" xr:uid="{851219C7-35A2-43D4-B4EC-1FD7AE333ED3}"/>
    <hyperlink ref="O202" r:id="rId328" xr:uid="{E4EEFF81-891B-4408-A62C-EB77CA83D8D1}"/>
    <hyperlink ref="O203" r:id="rId329" xr:uid="{00F2E381-0973-4E8A-9C59-FE771EFEF864}"/>
    <hyperlink ref="O204" r:id="rId330" xr:uid="{8785DDB0-E217-4115-96C9-F1E96F6CE6C3}"/>
    <hyperlink ref="O205" r:id="rId331" xr:uid="{1EC59716-BF30-4A59-9C21-C82C211E7865}"/>
    <hyperlink ref="O206" r:id="rId332" xr:uid="{E4B9F224-55B8-44D2-A6D9-FA849D28ED8C}"/>
    <hyperlink ref="O207" r:id="rId333" xr:uid="{E266589B-B5FA-4BD2-A208-4E2242AE38E6}"/>
    <hyperlink ref="O208" r:id="rId334" xr:uid="{25F1DE10-388A-4DA4-93E4-CC0EA0FD5ED5}"/>
    <hyperlink ref="O209" r:id="rId335" xr:uid="{5904D6C0-21E5-4F14-B7AB-690F049D3EEB}"/>
    <hyperlink ref="O210" r:id="rId336" xr:uid="{BE046C15-1E76-432D-A6E6-BF76F3A7EA7B}"/>
    <hyperlink ref="O211" r:id="rId337" xr:uid="{9B42B592-FDBA-4D21-AF74-1A72744D4329}"/>
    <hyperlink ref="O217" r:id="rId338" xr:uid="{637F7AB6-95E2-4C69-A340-A7816AFAB4E1}"/>
    <hyperlink ref="O212" r:id="rId339" xr:uid="{CA683F4D-60C5-4C0A-B241-F7D30434EFA5}"/>
    <hyperlink ref="O213" r:id="rId340" xr:uid="{50428043-4F3E-4451-8F86-A64679D2C703}"/>
    <hyperlink ref="O214" r:id="rId341" xr:uid="{4F331ECE-3CB1-457C-93F0-958EB1AF31C8}"/>
    <hyperlink ref="O216" r:id="rId342" xr:uid="{1E30A777-DF3B-49A5-98F3-99ECA5921C14}"/>
    <hyperlink ref="O215" r:id="rId343" xr:uid="{3FBB2872-DC02-416C-9328-AE7111963A8B}"/>
    <hyperlink ref="O218" r:id="rId344" xr:uid="{970C9F23-9A5B-4E56-A885-B660D37C8442}"/>
    <hyperlink ref="O219" r:id="rId345" xr:uid="{85E86A70-004C-4AE9-8795-83EE9DC24876}"/>
    <hyperlink ref="O220" r:id="rId346" xr:uid="{51970136-C5C5-4C4E-A025-1A5529E840DE}"/>
    <hyperlink ref="O221" r:id="rId347" xr:uid="{AAA478FC-2616-46E6-B3A3-9E45055DFBD8}"/>
    <hyperlink ref="O222" r:id="rId348" xr:uid="{7A418A33-BA61-4A54-ADD4-85CA911707C5}"/>
    <hyperlink ref="O223" r:id="rId349" xr:uid="{2392B7B3-5EDE-4B36-BE7E-8570C471C716}"/>
    <hyperlink ref="O224" r:id="rId350" xr:uid="{9F992829-91DE-4D95-B155-97B562979148}"/>
    <hyperlink ref="O225" r:id="rId351" xr:uid="{24F60662-228E-402A-B283-493740C2B6D3}"/>
    <hyperlink ref="O226" r:id="rId352" xr:uid="{0D1F7F3D-CB3E-4844-B619-1278D581A8A1}"/>
    <hyperlink ref="O227" r:id="rId353" xr:uid="{DEEAD76B-90D6-4CF3-A3F6-0283AFE44452}"/>
    <hyperlink ref="O228" r:id="rId354" xr:uid="{58B1E49F-FA5B-4E91-9024-B65F7581151E}"/>
    <hyperlink ref="O229" r:id="rId355" xr:uid="{1E8CD0FB-24AE-4561-A31E-583EC2847D7D}"/>
    <hyperlink ref="O230" r:id="rId356" xr:uid="{16473EA1-F2D7-44F6-A198-8E0DF1D8EBB6}"/>
    <hyperlink ref="O231" r:id="rId357" xr:uid="{983324BC-192D-4C58-AACA-387C5707908B}"/>
    <hyperlink ref="O232" r:id="rId358" xr:uid="{FE76E24B-F3A4-4631-AB1B-0A6D42BC68DB}"/>
    <hyperlink ref="O233" r:id="rId359" xr:uid="{C45B9F58-4830-442E-9B22-F8C681C8268E}"/>
    <hyperlink ref="O234" r:id="rId360" xr:uid="{2FB307E6-ED4F-46D1-A58B-33B5E977345E}"/>
    <hyperlink ref="O235" r:id="rId361" xr:uid="{7A1AF0F7-0562-41BF-BEB8-3CD820FA3B1C}"/>
    <hyperlink ref="O236" r:id="rId362" xr:uid="{50174554-60F1-4116-ADE3-0F4D69A862D6}"/>
    <hyperlink ref="O237" r:id="rId363" xr:uid="{A9B555FA-99D3-4DAE-9BDE-F4CD988A52AA}"/>
    <hyperlink ref="O238" r:id="rId364" xr:uid="{7D65FC54-9FFE-45B0-9652-D2E71723A6D9}"/>
    <hyperlink ref="O239" r:id="rId365" xr:uid="{3ACEBF86-A465-4D8D-A4FF-615CDB441D85}"/>
    <hyperlink ref="O240" r:id="rId366" xr:uid="{EAA2A5FB-D23C-48E7-92FE-74D00BF29F1F}"/>
    <hyperlink ref="O242" r:id="rId367" xr:uid="{507C8728-F4AF-44F0-A994-064E46CDE52B}"/>
    <hyperlink ref="O243" r:id="rId368" xr:uid="{9695E23F-A516-4D67-ADD3-4E1DA7E44035}"/>
    <hyperlink ref="O244" r:id="rId369" xr:uid="{408317D5-7839-4436-8030-87ECD268692A}"/>
    <hyperlink ref="O245" r:id="rId370" xr:uid="{6F323A90-F960-49EA-9BDC-5EC66352AAE3}"/>
    <hyperlink ref="O246" r:id="rId371" xr:uid="{60B22E6D-A27C-4130-972D-3BE523C3025A}"/>
    <hyperlink ref="O247" r:id="rId372" xr:uid="{DBB5C19F-AFDA-4295-A159-71343D4646DF}"/>
    <hyperlink ref="O248" r:id="rId373" xr:uid="{D844F0EA-0DAD-47B0-81E5-2E20C713CFC6}"/>
    <hyperlink ref="O241" r:id="rId374" xr:uid="{C12B7523-9F5C-48A2-8E29-214C172B8F4B}"/>
    <hyperlink ref="O249" r:id="rId375" xr:uid="{9D753D44-3ACF-4019-B4DC-42C1FB0169A2}"/>
    <hyperlink ref="O250" r:id="rId376" xr:uid="{B439F85D-748F-4057-9462-6A038B150417}"/>
    <hyperlink ref="X142" r:id="rId377" display="http://desarrolloalpha.inegi.org.mx/contenidos/transparencia/inai/xiv/doc/4totrimestre2024/Conv_005_2024.pdf" xr:uid="{6E681A3F-A4C7-4AC9-8531-E59CB455291F}"/>
    <hyperlink ref="X143" r:id="rId378" display="http://desarrolloalpha.inegi.org.mx/contenidos/transparencia/inai/xiv/doc/4totrimestre2024/Conv_005_2024.pdf" xr:uid="{75984C5C-E81D-4310-A46C-9E8539516FFB}"/>
    <hyperlink ref="X144" r:id="rId379" display="http://desarrolloalpha.inegi.org.mx/contenidos/transparencia/inai/xiv/doc/4totrimestre2024/Conv_005_2024.pdf" xr:uid="{0A13E48F-296F-4212-9D98-0EBF68380EB3}"/>
    <hyperlink ref="X145" r:id="rId380" display="http://desarrolloalpha.inegi.org.mx/contenidos/transparencia/inai/xiv/doc/4totrimestre2024/Conv_005_2024.pdf" xr:uid="{E6BA4087-B7C4-4618-AB01-E4DD68B30478}"/>
    <hyperlink ref="X146" r:id="rId381" display="http://desarrolloalpha.inegi.org.mx/contenidos/transparencia/inai/xiv/doc/4totrimestre2024/Conv_005_2024.pdf" xr:uid="{FA52AE28-7211-44E7-8A52-197685161889}"/>
    <hyperlink ref="X147" r:id="rId382" display="http://desarrolloalpha.inegi.org.mx/contenidos/transparencia/inai/xiv/doc/4totrimestre2024/Conv_005_2024.pdf" xr:uid="{40839940-05FD-422D-BFB5-200C7F3202D1}"/>
    <hyperlink ref="X148" r:id="rId383" display="http://desarrolloalpha.inegi.org.mx/contenidos/transparencia/inai/xiv/doc/4totrimestre2024/Conv_005_2024.pdf" xr:uid="{BF3EEAF5-2593-4CBA-9C99-70B2A0368B1A}"/>
    <hyperlink ref="X149" r:id="rId384" display="http://desarrolloalpha.inegi.org.mx/contenidos/transparencia/inai/xiv/doc/4totrimestre2024/Conv_005_2024.pdf" xr:uid="{D4236EEC-31C7-434F-A27E-7EB8737C00A7}"/>
    <hyperlink ref="X150" r:id="rId385" display="http://desarrolloalpha.inegi.org.mx/contenidos/transparencia/inai/xiv/doc/4totrimestre2024/Conv_005_2024.pdf" xr:uid="{05A6FED5-D1DA-4007-9A41-B50EC4BA728E}"/>
    <hyperlink ref="X151" r:id="rId386" display="http://desarrolloalpha.inegi.org.mx/contenidos/transparencia/inai/xiv/doc/4totrimestre2024/Conv_005_2024.pdf" xr:uid="{4EC282C0-C479-4E3C-BFB2-643CBF8E66F2}"/>
    <hyperlink ref="X152" r:id="rId387" display="http://desarrolloalpha.inegi.org.mx/contenidos/transparencia/inai/xiv/doc/4totrimestre2024/Conv_005_2024.pdf" xr:uid="{7B93AA6F-EA85-4E47-8269-79C8D85AF17A}"/>
    <hyperlink ref="X153" r:id="rId388" display="http://desarrolloalpha.inegi.org.mx/contenidos/transparencia/inai/xiv/doc/4totrimestre2024/Conv_005_2024.pdf" xr:uid="{A41C9264-9040-42F9-ABC7-AAF04E62E66C}"/>
    <hyperlink ref="X154" r:id="rId389" display="http://desarrolloalpha.inegi.org.mx/contenidos/transparencia/inai/xiv/doc/4totrimestre2024/Conv_005_2024.pdf" xr:uid="{CCB2EE36-FE59-4133-9435-85EF9FF88C80}"/>
    <hyperlink ref="X155" r:id="rId390" display="http://desarrolloalpha.inegi.org.mx/contenidos/transparencia/inai/xiv/doc/4totrimestre2024/Conv_005_2024.pdf" xr:uid="{5CCDC84D-6573-4360-969F-D3C50D78E0F8}"/>
    <hyperlink ref="X156" r:id="rId391" display="http://desarrolloalpha.inegi.org.mx/contenidos/transparencia/inai/xiv/doc/4totrimestre2024/Conv_005_2024.pdf" xr:uid="{CA984A80-2549-443F-B98D-DFCFEBA6ABF5}"/>
    <hyperlink ref="X157" r:id="rId392" display="http://desarrolloalpha.inegi.org.mx/contenidos/transparencia/inai/xiv/doc/4totrimestre2024/Conv_005_2024.pdf" xr:uid="{3EB67E46-1ED9-462B-A652-F7C5806F8BD1}"/>
    <hyperlink ref="X159" r:id="rId393" display="http://desarrolloalpha.inegi.org.mx/contenidos/transparencia/inai/xiv/doc/4totrimestre2024/Conv_005_2024.pdf" xr:uid="{5CD9F3D5-FB09-4C80-9E4F-C9F7EFAE6B49}"/>
    <hyperlink ref="X158" r:id="rId394" display="http://desarrolloalpha.inegi.org.mx/contenidos/transparencia/inai/xiv/doc/4totrimestre2024/Conv_005_2024.pdf" xr:uid="{80ACCAD7-F210-44A1-B5F6-C6091F47B54B}"/>
    <hyperlink ref="X160" r:id="rId395" display="http://desarrolloalpha.inegi.org.mx/contenidos/transparencia/inai/xiv/doc/4totrimestre2024/Conv_005_2024.pdf" xr:uid="{AE5D66EB-6695-48F4-A86A-772BC9605E0A}"/>
    <hyperlink ref="X161" r:id="rId396" display="http://desarrolloalpha.inegi.org.mx/contenidos/transparencia/inai/xiv/doc/4totrimestre2024/Conv_005_2024.pdf" xr:uid="{B5736404-C78F-4138-9BDE-DF5EFBF459EB}"/>
    <hyperlink ref="X162" r:id="rId397" display="http://desarrolloalpha.inegi.org.mx/contenidos/transparencia/inai/xiv/doc/4totrimestre2024/Conv_005_2024.pdf" xr:uid="{080D2613-44D4-44B9-A9CF-EB6EE959DD6A}"/>
    <hyperlink ref="X163" r:id="rId398" display="http://desarrolloalpha.inegi.org.mx/contenidos/transparencia/inai/xiv/doc/4totrimestre2024/Conv_005_2024.pdf" xr:uid="{C168CCC9-8721-40D4-9956-1BC627650A87}"/>
    <hyperlink ref="X164" r:id="rId399" display="http://desarrolloalpha.inegi.org.mx/contenidos/transparencia/inai/xiv/doc/4totrimestre2024/Conv_005_2024.pdf" xr:uid="{899D53F9-61E2-424F-9095-4A1174EBF53B}"/>
    <hyperlink ref="X165" r:id="rId400" display="http://desarrolloalpha.inegi.org.mx/contenidos/transparencia/inai/xiv/doc/4totrimestre2024/Conv_005_2024.pdf" xr:uid="{BBFD61A3-F2B2-4D02-81B5-4DC60EE32A89}"/>
    <hyperlink ref="X166" r:id="rId401" display="http://desarrolloalpha.inegi.org.mx/contenidos/transparencia/inai/xiv/doc/4totrimestre2024/Conv_005_2024.pdf" xr:uid="{7D981D50-5B08-4DED-B828-EB9690E3EDBD}"/>
    <hyperlink ref="X167" r:id="rId402" display="http://desarrolloalpha.inegi.org.mx/contenidos/transparencia/inai/xiv/doc/4totrimestre2024/Conv_005_2024.pdf" xr:uid="{FB8940F3-7E4D-4C00-B155-3115EA2A00BF}"/>
    <hyperlink ref="X168" r:id="rId403" display="http://desarrolloalpha.inegi.org.mx/contenidos/transparencia/inai/xiv/doc/4totrimestre2024/Conv_005_2024.pdf" xr:uid="{C3D55954-E580-404E-861E-AF813A933C2A}"/>
    <hyperlink ref="X169" r:id="rId404" display="http://desarrolloalpha.inegi.org.mx/contenidos/transparencia/inai/xiv/doc/4totrimestre2024/Conv_005_2024.pdf" xr:uid="{ABDAF22A-4649-4818-BB7B-63E50F9ACEB2}"/>
    <hyperlink ref="X170" r:id="rId405" display="http://desarrolloalpha.inegi.org.mx/contenidos/transparencia/inai/xiv/doc/4totrimestre2024/Conv_005_2024.pdf" xr:uid="{CB4E5641-897C-4F1C-8C86-531B5E986F6F}"/>
    <hyperlink ref="X171" r:id="rId406" display="http://desarrolloalpha.inegi.org.mx/contenidos/transparencia/inai/xiv/doc/4totrimestre2024/Conv_005_2024.pdf" xr:uid="{240DD668-D48D-4047-A63E-D2393605CDD8}"/>
    <hyperlink ref="X172" r:id="rId407" display="http://desarrolloalpha.inegi.org.mx/contenidos/transparencia/inai/xiv/doc/4totrimestre2024/Conv_005_2024.pdf" xr:uid="{95ABB85A-41C5-44EB-BF9D-74C6531329A6}"/>
    <hyperlink ref="X173" r:id="rId408" display="http://desarrolloalpha.inegi.org.mx/contenidos/transparencia/inai/xiv/doc/4totrimestre2024/Conv_005_2024.pdf" xr:uid="{44A18DD5-0DE3-4025-B838-EFC7F5C30ABF}"/>
    <hyperlink ref="X174" r:id="rId409" display="http://desarrolloalpha.inegi.org.mx/contenidos/transparencia/inai/xiv/doc/4totrimestre2024/Conv_005_2024.pdf" xr:uid="{5C6C0B8B-452A-433C-8F57-754EED546AD5}"/>
    <hyperlink ref="X175" r:id="rId410" display="http://desarrolloalpha.inegi.org.mx/contenidos/transparencia/inai/xiv/doc/4totrimestre2024/Conv_005_2024.pdf" xr:uid="{C7ED461E-38D6-4A35-8F52-FB344AE73738}"/>
    <hyperlink ref="X176" r:id="rId411" display="http://desarrolloalpha.inegi.org.mx/contenidos/transparencia/inai/xiv/doc/4totrimestre2024/Conv_005_2024.pdf" xr:uid="{0B454C50-0830-48FF-9C25-3542A306D810}"/>
    <hyperlink ref="X177" r:id="rId412" display="http://desarrolloalpha.inegi.org.mx/contenidos/transparencia/inai/xiv/doc/4totrimestre2024/Conv_005_2024.pdf" xr:uid="{A3871227-7614-43D9-A19A-F06751A81133}"/>
    <hyperlink ref="X178" r:id="rId413" display="http://desarrolloalpha.inegi.org.mx/contenidos/transparencia/inai/xiv/doc/4totrimestre2024/Conv_005_2024.pdf" xr:uid="{0B3C1E19-92D2-45F7-8AD6-32CEB5045D61}"/>
    <hyperlink ref="X179" r:id="rId414" display="http://desarrolloalpha.inegi.org.mx/contenidos/transparencia/inai/xiv/doc/4totrimestre2024/Conv_005_2024.pdf" xr:uid="{7A04006F-FE11-4650-B7E2-84051FEA8FA8}"/>
    <hyperlink ref="X180" r:id="rId415" display="http://desarrolloalpha.inegi.org.mx/contenidos/transparencia/inai/xiv/doc/4totrimestre2024/Conv_005_2024.pdf" xr:uid="{6694F3B4-AD7B-4917-A573-43B375909778}"/>
    <hyperlink ref="X181" r:id="rId416" display="http://desarrolloalpha.inegi.org.mx/contenidos/transparencia/inai/xiv/doc/4totrimestre2024/Conv_005_2024.pdf" xr:uid="{5EE088E6-DE11-44A6-A73D-A2539E4BFE9D}"/>
    <hyperlink ref="X182" r:id="rId417" display="http://desarrolloalpha.inegi.org.mx/contenidos/transparencia/inai/xiv/doc/4totrimestre2024/Conv_005_2024.pdf" xr:uid="{CCA7A2D9-84B8-4AED-8497-6CD2E6FDFDE9}"/>
    <hyperlink ref="X183" r:id="rId418" display="http://desarrolloalpha.inegi.org.mx/contenidos/transparencia/inai/xiv/doc/4totrimestre2024/Conv_005_2024.pdf" xr:uid="{E6A30676-446F-43CE-8D55-6E5BE6F5C79E}"/>
    <hyperlink ref="X184" r:id="rId419" display="http://desarrolloalpha.inegi.org.mx/contenidos/transparencia/inai/xiv/doc/4totrimestre2024/Conv_005_2024.pdf" xr:uid="{66BACB9E-8195-4B50-866E-413945871279}"/>
    <hyperlink ref="X185" r:id="rId420" display="http://desarrolloalpha.inegi.org.mx/contenidos/transparencia/inai/xiv/doc/4totrimestre2024/Conv_005_2024.pdf" xr:uid="{4E7147A8-0443-4F08-9A92-9FD41CF17E32}"/>
    <hyperlink ref="X186" r:id="rId421" display="http://desarrolloalpha.inegi.org.mx/contenidos/transparencia/inai/xiv/doc/4totrimestre2024/Conv_005_2024.pdf" xr:uid="{0BC3C966-FCA8-4A44-B693-8D82957F5F95}"/>
    <hyperlink ref="X187" r:id="rId422" display="http://desarrolloalpha.inegi.org.mx/contenidos/transparencia/inai/xiv/doc/4totrimestre2024/Conv_005_2024.pdf" xr:uid="{4CB2F601-9631-4BEA-987E-828F9DFEA52E}"/>
    <hyperlink ref="X188" r:id="rId423" display="http://desarrolloalpha.inegi.org.mx/contenidos/transparencia/inai/xiv/doc/4totrimestre2024/Conv_005_2024.pdf" xr:uid="{CCAFC149-4182-495B-B956-604E39C94064}"/>
    <hyperlink ref="X189" r:id="rId424" display="http://desarrolloalpha.inegi.org.mx/contenidos/transparencia/inai/xiv/doc/4totrimestre2024/Conv_005_2024.pdf" xr:uid="{7834FD5B-8CD6-4CE9-BF4B-0A0BAB2673F4}"/>
    <hyperlink ref="X190" r:id="rId425" display="http://desarrolloalpha.inegi.org.mx/contenidos/transparencia/inai/xiv/doc/4totrimestre2024/Conv_005_2024.pdf" xr:uid="{9D546E45-B590-4CFD-99C2-C3CE2CDB2C9E}"/>
    <hyperlink ref="X191" r:id="rId426" display="http://desarrolloalpha.inegi.org.mx/contenidos/transparencia/inai/xiv/doc/4totrimestre2024/Conv_005_2024.pdf" xr:uid="{0F6F2A7B-2F48-47E3-8CD3-F37A4558A135}"/>
    <hyperlink ref="X192" r:id="rId427" display="http://desarrolloalpha.inegi.org.mx/contenidos/transparencia/inai/xiv/doc/4totrimestre2024/Conv_005_2024.pdf" xr:uid="{BB885034-AB12-4854-99D9-7C14A2BC5037}"/>
    <hyperlink ref="X193" r:id="rId428" display="http://desarrolloalpha.inegi.org.mx/contenidos/transparencia/inai/xiv/doc/4totrimestre2024/Conv_005_2024.pdf" xr:uid="{BECF0630-55B8-48AC-BB23-7935240BD20D}"/>
    <hyperlink ref="X194" r:id="rId429" display="http://desarrolloalpha.inegi.org.mx/contenidos/transparencia/inai/xiv/doc/4totrimestre2024/Conv_005_2024.pdf" xr:uid="{CE1DE4E9-78E2-4ADD-9C63-BD9491D37850}"/>
    <hyperlink ref="X195" r:id="rId430" display="http://desarrolloalpha.inegi.org.mx/contenidos/transparencia/inai/xiv/doc/4totrimestre2024/Conv_005_2024.pdf" xr:uid="{E4D05EB5-724A-4EF1-8DD1-6B1FC1F63500}"/>
    <hyperlink ref="X196" r:id="rId431" display="http://desarrolloalpha.inegi.org.mx/contenidos/transparencia/inai/xiv/doc/4totrimestre2024/Conv_005_2024.pdf" xr:uid="{C188F415-FAE4-4BB2-BB0B-9E96E4F14F03}"/>
    <hyperlink ref="X197" r:id="rId432" display="http://desarrolloalpha.inegi.org.mx/contenidos/transparencia/inai/xiv/doc/4totrimestre2024/Conv_005_2024.pdf" xr:uid="{0ACFC43A-3B3A-483A-BA19-B80EDDD5AEE1}"/>
    <hyperlink ref="X198" r:id="rId433" display="http://desarrolloalpha.inegi.org.mx/contenidos/transparencia/inai/xiv/doc/4totrimestre2024/Conv_005_2024.pdf" xr:uid="{071A47BB-E248-4513-A04E-889A2F887080}"/>
    <hyperlink ref="X199" r:id="rId434" display="http://desarrolloalpha.inegi.org.mx/contenidos/transparencia/inai/xiv/doc/4totrimestre2024/Conv_005_2024.pdf" xr:uid="{A28C67B4-A11C-48EA-8B51-ADB604E70407}"/>
    <hyperlink ref="X200" r:id="rId435" display="http://desarrolloalpha.inegi.org.mx/contenidos/transparencia/inai/xiv/doc/4totrimestre2024/Conv_005_2024.pdf" xr:uid="{443D80B5-9DE5-40EB-AE59-1C50D88859D7}"/>
    <hyperlink ref="X201" r:id="rId436" display="http://desarrolloalpha.inegi.org.mx/contenidos/transparencia/inai/xiv/doc/4totrimestre2024/Conv_005_2024.pdf" xr:uid="{2D4DCA25-DEE4-463C-BFA0-74DB1AA15746}"/>
    <hyperlink ref="X202" r:id="rId437" display="http://desarrolloalpha.inegi.org.mx/contenidos/transparencia/inai/xiv/doc/4totrimestre2024/Conv_005_2024.pdf" xr:uid="{ACE0BBC0-FD65-49E5-A4FB-BDA465F6ED91}"/>
    <hyperlink ref="X203" r:id="rId438" display="http://desarrolloalpha.inegi.org.mx/contenidos/transparencia/inai/xiv/doc/4totrimestre2024/Conv_005_2024.pdf" xr:uid="{59594933-7B9B-480B-8220-8460ECBBC68C}"/>
    <hyperlink ref="X204" r:id="rId439" display="http://desarrolloalpha.inegi.org.mx/contenidos/transparencia/inai/xiv/doc/4totrimestre2024/Conv_005_2024.pdf" xr:uid="{20C19ED0-C826-4BB3-BF75-4C8B48B40ED5}"/>
    <hyperlink ref="X205" r:id="rId440" display="http://desarrolloalpha.inegi.org.mx/contenidos/transparencia/inai/xiv/doc/4totrimestre2024/Conv_005_2024.pdf" xr:uid="{42980581-BCAF-44D5-AE35-4F1F86F6E4DC}"/>
    <hyperlink ref="X206" r:id="rId441" display="http://desarrolloalpha.inegi.org.mx/contenidos/transparencia/inai/xiv/doc/4totrimestre2024/Conv_005_2024.pdf" xr:uid="{61FB2906-6462-4AB3-BA28-E194AD19C2F6}"/>
    <hyperlink ref="X207" r:id="rId442" display="http://desarrolloalpha.inegi.org.mx/contenidos/transparencia/inai/xiv/doc/4totrimestre2024/Conv_005_2024.pdf" xr:uid="{A44CE507-6618-48EA-86E9-F2D8B94D78B2}"/>
    <hyperlink ref="X208" r:id="rId443" display="http://desarrolloalpha.inegi.org.mx/contenidos/transparencia/inai/xiv/doc/4totrimestre2024/Conv_005_2024.pdf" xr:uid="{DDAE67B7-62B1-4299-AD40-20B25770C8EF}"/>
    <hyperlink ref="X209" r:id="rId444" display="http://desarrolloalpha.inegi.org.mx/contenidos/transparencia/inai/xiv/doc/4totrimestre2024/Conv_005_2024.pdf" xr:uid="{F36D9A7D-08FA-48D8-8766-C052FBCBC28E}"/>
    <hyperlink ref="X210" r:id="rId445" display="http://desarrolloalpha.inegi.org.mx/contenidos/transparencia/inai/xiv/doc/4totrimestre2024/Conv_005_2024.pdf" xr:uid="{6010E079-B30F-4631-9F4F-876EFCABA46D}"/>
    <hyperlink ref="X211" r:id="rId446" display="http://desarrolloalpha.inegi.org.mx/contenidos/transparencia/inai/xiv/doc/4totrimestre2024/Conv_005_2024.pdf" xr:uid="{C900A05A-63D0-447F-A9D0-86EE9E5E8D81}"/>
    <hyperlink ref="X212" r:id="rId447" display="http://desarrolloalpha.inegi.org.mx/contenidos/transparencia/inai/xiv/doc/4totrimestre2024/Conv_005_2024.pdf" xr:uid="{BC583B56-A7FA-492B-AFB1-9FFE14AE382B}"/>
    <hyperlink ref="X213" r:id="rId448" display="http://desarrolloalpha.inegi.org.mx/contenidos/transparencia/inai/xiv/doc/4totrimestre2024/Conv_005_2024.pdf" xr:uid="{FEB99FAA-4779-4708-9FE3-C84E1E9E5675}"/>
    <hyperlink ref="X214" r:id="rId449" display="http://desarrolloalpha.inegi.org.mx/contenidos/transparencia/inai/xiv/doc/4totrimestre2024/Conv_005_2024.pdf" xr:uid="{302C56D9-42C3-435F-BDB3-FCB2429177A0}"/>
    <hyperlink ref="X215" r:id="rId450" display="http://desarrolloalpha.inegi.org.mx/contenidos/transparencia/inai/xiv/doc/4totrimestre2024/Conv_005_2024.pdf" xr:uid="{E798C6A3-B039-4697-94C2-0CB04993478B}"/>
    <hyperlink ref="X216" r:id="rId451" display="http://desarrolloalpha.inegi.org.mx/contenidos/transparencia/inai/xiv/doc/4totrimestre2024/Conv_005_2024.pdf" xr:uid="{9F4BB2E1-D227-46E0-A301-7DA5DF606443}"/>
    <hyperlink ref="X217" r:id="rId452" display="http://desarrolloalpha.inegi.org.mx/contenidos/transparencia/inai/xiv/doc/4totrimestre2024/Conv_005_2024.pdf" xr:uid="{63E9D616-827B-4CAB-8F9F-C30AFA9F5EA1}"/>
    <hyperlink ref="X218" r:id="rId453" display="http://desarrolloalpha.inegi.org.mx/contenidos/transparencia/inai/xiv/doc/4totrimestre2024/Conv_005_2024.pdf" xr:uid="{A0F76B90-32AC-45EF-B803-7CECE88A43F2}"/>
    <hyperlink ref="X219" r:id="rId454" display="http://desarrolloalpha.inegi.org.mx/contenidos/transparencia/inai/xiv/doc/4totrimestre2024/Conv_005_2024.pdf" xr:uid="{4164FBEE-0F8A-439E-9885-15F4D1B2B55A}"/>
    <hyperlink ref="X220" r:id="rId455" display="http://desarrolloalpha.inegi.org.mx/contenidos/transparencia/inai/xiv/doc/4totrimestre2024/Conv_005_2024.pdf" xr:uid="{791E5DCA-633B-437A-A15C-ECDB39D0F0E0}"/>
    <hyperlink ref="X221" r:id="rId456" display="http://desarrolloalpha.inegi.org.mx/contenidos/transparencia/inai/xiv/doc/4totrimestre2024/Conv_005_2024.pdf" xr:uid="{EF18310E-81A1-4C45-9122-86B90D69D664}"/>
    <hyperlink ref="X222" r:id="rId457" display="http://desarrolloalpha.inegi.org.mx/contenidos/transparencia/inai/xiv/doc/4totrimestre2024/Conv_005_2024.pdf" xr:uid="{C8F045D8-5746-4DEB-8111-D27A66BB57A8}"/>
    <hyperlink ref="X223" r:id="rId458" display="http://desarrolloalpha.inegi.org.mx/contenidos/transparencia/inai/xiv/doc/4totrimestre2024/Conv_005_2024.pdf" xr:uid="{41454788-42A5-4B1E-9D23-A3EAFFA5851B}"/>
    <hyperlink ref="X224" r:id="rId459" display="http://desarrolloalpha.inegi.org.mx/contenidos/transparencia/inai/xiv/doc/4totrimestre2024/Conv_005_2024.pdf" xr:uid="{A5122AD1-5A4C-4D3A-8CC2-E8B35778C1BB}"/>
    <hyperlink ref="X225" r:id="rId460" display="http://desarrolloalpha.inegi.org.mx/contenidos/transparencia/inai/xiv/doc/4totrimestre2024/Conv_005_2024.pdf" xr:uid="{DEE91AF3-0777-41B4-89AD-458B8DB6462F}"/>
    <hyperlink ref="X226" r:id="rId461" display="http://desarrolloalpha.inegi.org.mx/contenidos/transparencia/inai/xiv/doc/4totrimestre2024/Conv_005_2024.pdf" xr:uid="{A0C38A9A-D933-4AF9-AFE5-D1D4F16429C1}"/>
    <hyperlink ref="X227" r:id="rId462" display="http://desarrolloalpha.inegi.org.mx/contenidos/transparencia/inai/xiv/doc/4totrimestre2024/Conv_005_2024.pdf" xr:uid="{3831975A-6D08-4754-A8AD-BCBEDDEC55F8}"/>
    <hyperlink ref="X228" r:id="rId463" display="http://desarrolloalpha.inegi.org.mx/contenidos/transparencia/inai/xiv/doc/4totrimestre2024/Conv_005_2024.pdf" xr:uid="{3119B513-14C8-417B-B6E6-034D3FE7934F}"/>
    <hyperlink ref="X229" r:id="rId464" display="http://desarrolloalpha.inegi.org.mx/contenidos/transparencia/inai/xiv/doc/4totrimestre2024/Conv_005_2024.pdf" xr:uid="{B3920B1F-9E5B-4EFB-9F13-766363B5A37A}"/>
    <hyperlink ref="X230" r:id="rId465" display="http://desarrolloalpha.inegi.org.mx/contenidos/transparencia/inai/xiv/doc/4totrimestre2024/Conv_005_2024.pdf" xr:uid="{1E76B071-7C13-4EE1-8896-E28521D13AE5}"/>
    <hyperlink ref="X231" r:id="rId466" display="http://desarrolloalpha.inegi.org.mx/contenidos/transparencia/inai/xiv/doc/4totrimestre2024/Conv_005_2024.pdf" xr:uid="{9398C909-F786-4C1D-BCD9-0C6E51A19ADC}"/>
    <hyperlink ref="X232" r:id="rId467" display="http://desarrolloalpha.inegi.org.mx/contenidos/transparencia/inai/xiv/doc/4totrimestre2024/Conv_005_2024.pdf" xr:uid="{87B8827A-0ED0-47A5-9E16-C1C304DF746C}"/>
    <hyperlink ref="X233" r:id="rId468" display="http://desarrolloalpha.inegi.org.mx/contenidos/transparencia/inai/xiv/doc/4totrimestre2024/Conv_005_2024.pdf" xr:uid="{3534BB35-4A8F-4679-9D33-1CD5B214CC24}"/>
    <hyperlink ref="X234" r:id="rId469" display="http://desarrolloalpha.inegi.org.mx/contenidos/transparencia/inai/xiv/doc/4totrimestre2024/Conv_005_2024.pdf" xr:uid="{5255F4E5-7261-415E-9887-A3C2D121AFB1}"/>
    <hyperlink ref="X235" r:id="rId470" display="http://desarrolloalpha.inegi.org.mx/contenidos/transparencia/inai/xiv/doc/4totrimestre2024/Conv_005_2024.pdf" xr:uid="{2BA4944A-43CF-4E4B-BA03-C481433CB78A}"/>
    <hyperlink ref="X236" r:id="rId471" display="http://desarrolloalpha.inegi.org.mx/contenidos/transparencia/inai/xiv/doc/4totrimestre2024/Conv_005_2024.pdf" xr:uid="{B6642A6D-A45F-4870-9D49-53344525B83E}"/>
    <hyperlink ref="X237" r:id="rId472" display="http://desarrolloalpha.inegi.org.mx/contenidos/transparencia/inai/xiv/doc/4totrimestre2024/Conv_005_2024.pdf" xr:uid="{8A0A3FDB-C55D-4156-98B3-5EC5E0765572}"/>
    <hyperlink ref="X238" r:id="rId473" display="http://desarrolloalpha.inegi.org.mx/contenidos/transparencia/inai/xiv/doc/4totrimestre2024/Conv_005_2024.pdf" xr:uid="{B0D268C9-AF04-4239-8915-A36897310A64}"/>
    <hyperlink ref="X239" r:id="rId474" display="http://desarrolloalpha.inegi.org.mx/contenidos/transparencia/inai/xiv/doc/4totrimestre2024/Conv_005_2024.pdf" xr:uid="{12788509-32FE-4F20-9E28-C63F342D1A7E}"/>
    <hyperlink ref="X240" r:id="rId475" display="http://desarrolloalpha.inegi.org.mx/contenidos/transparencia/inai/xiv/doc/4totrimestre2024/Conv_005_2024.pdf" xr:uid="{4F81190A-C3B8-4F8C-8ED1-5A6FE11C0527}"/>
    <hyperlink ref="X241" r:id="rId476" display="http://desarrolloalpha.inegi.org.mx/contenidos/transparencia/inai/xiv/doc/4totrimestre2024/Conv_005_2024.pdf" xr:uid="{011A1746-E319-4AA5-BAB1-D6D6EFC718B1}"/>
    <hyperlink ref="X242" r:id="rId477" display="http://desarrolloalpha.inegi.org.mx/contenidos/transparencia/inai/xiv/doc/4totrimestre2024/Conv_005_2024.pdf" xr:uid="{61F104F5-E3C4-4034-9CAB-CF79426B6BCD}"/>
    <hyperlink ref="X243" r:id="rId478" display="http://desarrolloalpha.inegi.org.mx/contenidos/transparencia/inai/xiv/doc/4totrimestre2024/Conv_005_2024.pdf" xr:uid="{9847A06E-5626-4BC5-B432-35037F2E90FB}"/>
    <hyperlink ref="X244" r:id="rId479" display="http://desarrolloalpha.inegi.org.mx/contenidos/transparencia/inai/xiv/doc/4totrimestre2024/Conv_005_2024.pdf" xr:uid="{8F8F260D-9EB9-49CE-A4D6-C90A1056C9D3}"/>
    <hyperlink ref="X245" r:id="rId480" display="http://desarrolloalpha.inegi.org.mx/contenidos/transparencia/inai/xiv/doc/4totrimestre2024/Conv_005_2024.pdf" xr:uid="{54E9E1E7-C9B3-4357-947C-F374C648982D}"/>
    <hyperlink ref="X246" r:id="rId481" display="http://desarrolloalpha.inegi.org.mx/contenidos/transparencia/inai/xiv/doc/4totrimestre2024/Conv_005_2024.pdf" xr:uid="{BC48FD05-6696-4DFC-B103-C7196041CD7A}"/>
    <hyperlink ref="X247" r:id="rId482" display="http://desarrolloalpha.inegi.org.mx/contenidos/transparencia/inai/xiv/doc/4totrimestre2024/Conv_005_2024.pdf" xr:uid="{10545D35-90DD-4A2B-AB11-10C99E2C54DE}"/>
    <hyperlink ref="X248" r:id="rId483" display="http://desarrolloalpha.inegi.org.mx/contenidos/transparencia/inai/xiv/doc/4totrimestre2024/Conv_005_2024.pdf" xr:uid="{30DCFD4F-A454-4ACB-80CA-37D19C25707B}"/>
    <hyperlink ref="X249" r:id="rId484" display="http://desarrolloalpha.inegi.org.mx/contenidos/transparencia/inai/xiv/doc/4totrimestre2024/Conv_005_2024.pdf" xr:uid="{8B38C38A-F69E-4B1A-9089-8D6FB2AC91C2}"/>
    <hyperlink ref="X250" r:id="rId485" display="http://desarrolloalpha.inegi.org.mx/contenidos/transparencia/inai/xiv/doc/4totrimestre2024/Conv_005_2024.pdf" xr:uid="{35EE106A-A3E0-4D88-B0DF-53DAB1F8E5AC}"/>
    <hyperlink ref="X140" r:id="rId486" display="http://desarrolloalpha.inegi.org.mx/contenidos/transparencia/inai/xiv/doc/4totrimestre2024/002_2024_109017.pdf" xr:uid="{E5D5B3B5-F27F-4ECB-9E92-3854320AB397}"/>
    <hyperlink ref="O140" r:id="rId487" xr:uid="{CC2AA0BD-23E5-4E4E-B6B2-10898B12B7E9}"/>
    <hyperlink ref="O251" r:id="rId488" xr:uid="{FEA6BA85-BE7F-4523-A111-7C30D0268147}"/>
    <hyperlink ref="O252" r:id="rId489" xr:uid="{17BDB931-F3E9-4A94-8CCB-E038663C47D2}"/>
    <hyperlink ref="O253" r:id="rId490" xr:uid="{1546E0C5-5F47-4059-A9A4-4B2CB7660A45}"/>
    <hyperlink ref="O254" r:id="rId491" xr:uid="{EDA74638-4022-4737-A47C-140743C426A3}"/>
    <hyperlink ref="O255" r:id="rId492" xr:uid="{E8526144-395B-477B-99B4-D19108CAC550}"/>
    <hyperlink ref="O256" r:id="rId493" xr:uid="{22780420-7287-4115-86B7-93A1B77DFA69}"/>
    <hyperlink ref="O257" r:id="rId494" xr:uid="{F02E3F7F-695A-4CEB-BF6D-86392D6E19BF}"/>
    <hyperlink ref="O258" r:id="rId495" xr:uid="{9DE3B19E-F8DB-4B1C-A5DA-7A3DBEFD601C}"/>
    <hyperlink ref="O259" r:id="rId496" xr:uid="{42253E3C-1789-4A14-A8C7-9C435AF9C6E2}"/>
    <hyperlink ref="O260" r:id="rId497" xr:uid="{3B478359-0444-4685-A461-047E52EDB96C}"/>
    <hyperlink ref="O261" r:id="rId498" xr:uid="{470823EE-FDF9-43B6-B017-E68A3C2D473D}"/>
    <hyperlink ref="X251" r:id="rId499" display="http://desarrolloalpha.inegi.org.mx/contenidos/transparencia/inai/xiv/doc/4totrimestre2024/003_2024_105003.pdf" xr:uid="{3B1A52B6-C3E0-4E2C-A222-BFE9DF565352}"/>
    <hyperlink ref="X252" r:id="rId500" display="http://desarrolloalpha.inegi.org.mx/contenidos/transparencia/inai/xiv/doc/4totrimestre2024/003_2024_105004.pdf" xr:uid="{13B06A7D-C8B4-4058-9351-2175CE4A8966}"/>
    <hyperlink ref="X253" r:id="rId501" display="http://desarrolloalpha.inegi.org.mx/contenidos/transparencia/inai/xiv/doc/4totrimestre2024/002_2024_106003_SEGUNDO_GAN.pdf" xr:uid="{FEEFD7BA-796A-4BFC-B672-15989D448A14}"/>
    <hyperlink ref="X254" r:id="rId502" display="http://desarrolloalpha.inegi.org.mx/contenidos/transparencia/inai/xiv/doc/4totrimestre2024/002_2024_106016.pdf" xr:uid="{4CB9184B-D35A-4B8D-8E5D-7531E2BD6C97}"/>
    <hyperlink ref="X255" r:id="rId503" display="http://desarrolloalpha.inegi.org.mx/contenidos/transparencia/inai/xiv/doc/4totrimestre2024/002_2024_119001.pdf" xr:uid="{01B1E629-7D7F-49E3-AB57-7A4F7E2298A3}"/>
    <hyperlink ref="X256" r:id="rId504" display="http://desarrolloalpha.inegi.org.mx/contenidos/transparencia/inai/xiv/doc/4totrimestre2024/003_2024_121006.pdf" xr:uid="{BFB68762-65F3-43DE-A016-2E7EA8613BAE}"/>
    <hyperlink ref="X257" r:id="rId505" display="http://desarrolloalpha.inegi.org.mx/contenidos/transparencia/inai/xiv/doc/4totrimestre2024/003_2024_132001.pdf" xr:uid="{06C18D13-6582-4098-89DE-242D9DAEBF74}"/>
    <hyperlink ref="X259" r:id="rId506" display="http://desarrolloalpha.inegi.org.mx/contenidos/transparencia/inai/xiv/doc/4totrimestre2024/Conv003_2024_122002_DESIERTO.pdf" xr:uid="{39DCD75C-B6A3-4861-AACE-18A4A06DC7A3}"/>
    <hyperlink ref="X260" r:id="rId507" display="http://desarrolloalpha.inegi.org.mx/contenidos/transparencia/inai/xiv/doc/4totrimestre2024/Conv003_2024_125002_DESIERTO.pdf" xr:uid="{88A27E0A-E4F0-46DC-BC2B-56BAD7D36301}"/>
    <hyperlink ref="X258" r:id="rId508" display="http://desarrolloalpha.inegi.org.mx/contenidos/transparencia/inai/xiv/doc/4totrimestre2024/Conv002_2024_121006_DESIERTO.pdf" xr:uid="{1C58C717-4B64-48C4-AB1B-AE8CA885B99C}"/>
    <hyperlink ref="X261" r:id="rId509" display="http://desarrolloalpha.inegi.org.mx/contenidos/transparencia/inai/xiv/doc/4totrimestre2024/Conv003_2024_132003_DESIERTO.pdf" xr:uid="{E17B4777-317A-444C-976C-77F5FF2DB2C2}"/>
    <hyperlink ref="O262" r:id="rId510" xr:uid="{D36B3C1A-D450-4B7E-98B8-072020847A43}"/>
    <hyperlink ref="X262" r:id="rId511" display="http://desarrolloalpha.inegi.org.mx/contenidos/transparencia/inai/xiv/doc/4totrimestre2024/002_2024_109024.pdf" xr:uid="{529948B6-41DD-48A4-9010-A00B338251F2}"/>
    <hyperlink ref="O263" r:id="rId512" xr:uid="{C1F30EEA-8146-40DB-B78C-582786821870}"/>
    <hyperlink ref="X263" r:id="rId513" display="http://desarrolloalpha.inegi.org.mx/contenidos/transparencia/inai/xiv/doc/4totrimestre2024/Conv002_2024_105003_DESIERTO.pdf" xr:uid="{3FDA112B-39BB-40D6-89C2-6B427DCFC3A3}"/>
    <hyperlink ref="O264" r:id="rId514" xr:uid="{EFFD1D4B-8B03-4809-9C47-2FC05F41416B}"/>
    <hyperlink ref="X264" r:id="rId515" display="http://desarrolloalpha.inegi.org.mx/contenidos/transparencia/inai/xiv/doc/4totrimestre2024/002_2024_126001_SEGUNDO_GAN.pdf" xr:uid="{F7565BE3-5095-482E-89F8-57ACFD7902E3}"/>
    <hyperlink ref="O265" r:id="rId516" xr:uid="{3FF51A1D-F86F-40C8-9AF7-F39595504393}"/>
    <hyperlink ref="O266" r:id="rId517" xr:uid="{32BF8274-D8B9-4D45-8778-78142E7A32D6}"/>
    <hyperlink ref="O267" r:id="rId518" xr:uid="{4AF55EC1-A626-4829-AAFD-389601824E95}"/>
    <hyperlink ref="O268" r:id="rId519" xr:uid="{1296F1D4-FA1A-4A4E-81BB-69017747EAC0}"/>
    <hyperlink ref="X265" r:id="rId520" display="http://desarrolloalpha.inegi.org.mx/contenidos/transparencia/inai/xiv/doc/4totrimestre2024/002_2024_106002.pdf" xr:uid="{F9A686E6-CA49-48C2-B692-E94C40845F3E}"/>
    <hyperlink ref="X266" r:id="rId521" display="http://desarrolloalpha.inegi.org.mx/contenidos/transparencia/inai/xiv/doc/4totrimestre2024/002_2024_118001.pdf" xr:uid="{92C0BB5E-3500-4AFC-B7DB-895DA78B0A48}"/>
    <hyperlink ref="X267" r:id="rId522" display="http://desarrolloalpha.inegi.org.mx/contenidos/transparencia/inai/xiv/doc/4totrimestre2024/002_2024_119002.pdf" xr:uid="{ADFD8AB0-ACA1-41D0-807A-504EC972D573}"/>
    <hyperlink ref="X268" r:id="rId523" display="http://desarrolloalpha.inegi.org.mx/contenidos/transparencia/inai/xiv/doc/4totrimestre2024/002_2024_132011.pdf" xr:uid="{909A108B-45E0-4715-AD6E-C6A0F137A492}"/>
    <hyperlink ref="O269" r:id="rId524" xr:uid="{94F5A13A-D1F1-4EA8-944B-8FBCACB0EE06}"/>
    <hyperlink ref="O270" r:id="rId525" xr:uid="{3E4DCC0C-9C49-4054-BA61-B0F3B3E7C2BA}"/>
    <hyperlink ref="O271" r:id="rId526" xr:uid="{58ECFFD2-CFBB-4CB3-BCCE-BBFF1B3ED4DD}"/>
    <hyperlink ref="X269" r:id="rId527" display="http://desarrolloalpha.inegi.org.mx/contenidos/transparencia/inai/xiv/doc/4totrimestre2024/003_2024_105001.pdf" xr:uid="{68C5E8E0-4F73-4138-A289-06612973C4E1}"/>
    <hyperlink ref="X270" r:id="rId528" display="http://desarrolloalpha.inegi.org.mx/contenidos/transparencia/inai/xiv/doc/4totrimestre2024/003_2024_105002.pdf" xr:uid="{109329F0-D230-4E0C-BC8C-196D332CD7C0}"/>
    <hyperlink ref="X271" r:id="rId529" display="http://desarrolloalpha.inegi.org.mx/contenidos/transparencia/inai/xiv/doc/4totrimestre2024/003_2024_106003.pdf" xr:uid="{F6E86571-B20E-43A9-8E07-B62C7BFB933B}"/>
    <hyperlink ref="O272" r:id="rId530" xr:uid="{9FDAE4AF-C123-488E-80C1-F741FD5EADA6}"/>
    <hyperlink ref="X272" r:id="rId531" display="http://desarrolloalpha.inegi.org.mx/contenidos/transparencia/inai/xiv/doc/4totrimestre2024/003_2024_106004.pdf" xr:uid="{A24528A6-6AEE-49AF-8A8C-DE2910F2DB2D}"/>
    <hyperlink ref="O273" r:id="rId532" xr:uid="{AFDEF975-AA59-4855-AECB-736E150F113C}"/>
    <hyperlink ref="O274" r:id="rId533" xr:uid="{02AB4505-A3CC-48E8-A829-C65FE1B28E43}"/>
    <hyperlink ref="O275" r:id="rId534" xr:uid="{C03ACC65-6147-4116-B1A7-027880E80D5D}"/>
    <hyperlink ref="X273" r:id="rId535" display="http://desarrolloalpha.inegi.org.mx/contenidos/transparencia/inai/xiv/doc/4totrimestre2024/003_2024_119002.pdf" xr:uid="{589FAD85-A893-4B5C-9B3C-4D8C5A71B638}"/>
    <hyperlink ref="X274" r:id="rId536" display="http://desarrolloalpha.inegi.org.mx/contenidos/transparencia/inai/xiv/doc/4totrimestre2024/003_2024_121003.pdf" xr:uid="{5C7D9BBB-2B83-4B45-8B6C-68B788CA200C}"/>
    <hyperlink ref="O276" r:id="rId537" xr:uid="{61A8020E-418B-49AE-9297-F59B1C2EEDFA}"/>
    <hyperlink ref="X275" r:id="rId538" display="http://desarrolloalpha.inegi.org.mx/contenidos/transparencia/inai/xiv/doc/4totrimestre2024/003_2024_123006.pdf" xr:uid="{7BD581B0-9F80-4D3A-99E6-580093470A26}"/>
    <hyperlink ref="X276" r:id="rId539" display="http://desarrolloalpha.inegi.org.mx/contenidos/transparencia/inai/xiv/doc/4totrimestre2024/003_2024_123007.pdf" xr:uid="{25C9E9FA-72FE-4AB1-9123-267F03406920}"/>
    <hyperlink ref="O277" r:id="rId540" xr:uid="{35D5F439-E1DF-4BAB-9B50-7D481BC7EBE2}"/>
    <hyperlink ref="O278" r:id="rId541" xr:uid="{856B9011-8064-4DB9-A610-378898775143}"/>
    <hyperlink ref="X277" r:id="rId542" display="http://desarrolloalpha.inegi.org.mx/contenidos/transparencia/inai/xiv/doc/4totrimestre2024/003_2024_126002.pdf" xr:uid="{75E08FFE-956A-41C0-B775-29A8F42C7A94}"/>
    <hyperlink ref="X278" r:id="rId543" display="http://desarrolloalpha.inegi.org.mx/contenidos/transparencia/inai/xiv/doc/4totrimestre2024/003_2024_129008.pdf" xr:uid="{4DE4F3AD-316F-4246-811C-5C87B26A8F5B}"/>
    <hyperlink ref="O279" r:id="rId544" xr:uid="{6A54C6EF-D65D-4936-8E72-A9BBF280E53E}"/>
    <hyperlink ref="O280" r:id="rId545" xr:uid="{D0067D22-A30D-4ECC-9F30-D4FD27F0189F}"/>
    <hyperlink ref="X279" r:id="rId546" display="http://desarrolloalpha.inegi.org.mx/contenidos/transparencia/inai/xiv/doc/4totrimestre2024/003_2024_130003.pdf" xr:uid="{D733EEA5-A8C3-4958-A9F9-7FE9AD80943F}"/>
    <hyperlink ref="X280" r:id="rId547" display="http://desarrolloalpha.inegi.org.mx/contenidos/transparencia/inai/xiv/doc/4totrimestre2024/003_2024_132002.pdf" xr:uid="{B1F96171-7F2C-46C2-956B-0044D61ABA14}"/>
    <hyperlink ref="O281" r:id="rId548" xr:uid="{A5320B09-4063-47CA-9E0E-F57014C18FE5}"/>
    <hyperlink ref="X281" r:id="rId549" display="http://desarrolloalpha.inegi.org.mx/contenidos/transparencia/inai/xiv/doc/4totrimestre2024/003_2024_134001.pdf" xr:uid="{E818023A-E036-45A9-BD3E-700DD7DE2939}"/>
    <hyperlink ref="O282" r:id="rId550" xr:uid="{32C94F26-9D5D-4B14-BC8D-0B54FD4493EA}"/>
    <hyperlink ref="X282" r:id="rId551" display="http://desarrolloalpha.inegi.org.mx/contenidos/transparencia/inai/xiv/doc/4totrimestre2024/Conv002_2024_127003_DESIERTO.pdf" xr:uid="{DB45F3E6-AA8D-45BC-91F0-E16949B15468}"/>
    <hyperlink ref="X283" r:id="rId552" display="http://desarrolloalpha.inegi.org.mx/contenidos/transparencia/inai/xiv/doc/4totrimestre2024/Conv003_2024_128003_DESIERTO.pdf" xr:uid="{D372427D-CAF9-4C3E-9D56-D0BD1FCD6845}"/>
    <hyperlink ref="X284" r:id="rId553" display="http://desarrolloalpha.inegi.org.mx/contenidos/transparencia/inai/xiv/doc/4totrimestre2024/Conv003_2024_105004_DESIERTO.pdf" xr:uid="{839331B8-1EEA-4FA6-AE90-745DE520D3FE}"/>
    <hyperlink ref="O283" r:id="rId554" xr:uid="{87079701-E106-4487-B133-D32367AAE6DA}"/>
    <hyperlink ref="O284" r:id="rId555" xr:uid="{CA375524-2851-4D67-8C45-82A1555E1003}"/>
    <hyperlink ref="O285" r:id="rId556" xr:uid="{DC4FC4BA-9BBE-4372-AF78-CE574CE94E44}"/>
    <hyperlink ref="O286:O382" r:id="rId557" display="http://www.inegi.org.mx/inai/?url=/XIV/A/spc" xr:uid="{09C4642B-C77A-4F4A-AEE0-597719F4BCDB}"/>
    <hyperlink ref="X285" r:id="rId558" display="http://desarrolloalpha.inegi.org.mx/contenidos/transparencia/inai/xiv/doc/4totrimestre2024/105005_002_2024Desierto.pdf" xr:uid="{22437AC6-65F8-4B9F-ACEC-6B88580A6AB8}"/>
    <hyperlink ref="X286" r:id="rId559" display="http://desarrolloalpha.inegi.org.mx/contenidos/transparencia/inai/xiv/doc/4totrimestre2024/109002_002_2024Desierto.pdf" xr:uid="{26A3FDAD-DC8F-46BD-84B3-14F430C5A27A}"/>
    <hyperlink ref="X287" r:id="rId560" display="http://desarrolloalpha.inegi.org.mx/contenidos/transparencia/inai/xiv/doc/4totrimestre2024/109006_002_2024Desierto.pdf" xr:uid="{0BFF52A6-B0F5-4F03-8C41-16A6934A07C7}"/>
    <hyperlink ref="X288" r:id="rId561" display="http://desarrolloalpha.inegi.org.mx/contenidos/transparencia/inai/xiv/doc/4totrimestre2024/130003_002_2024Desierto.pdf" xr:uid="{355FAFF5-098B-42C8-92F7-5896E0C8738D}"/>
    <hyperlink ref="X289" r:id="rId562" display="http://desarrolloalpha.inegi.org.mx/contenidos/transparencia/inai/xiv/doc/4totrimestre2024/109001_002_2024.pdf" xr:uid="{5DA42CED-377A-4599-B4AB-F5FCF5593CE0}"/>
    <hyperlink ref="X290" r:id="rId563" display="http://desarrolloalpha.inegi.org.mx/contenidos/transparencia/inai/xiv/doc/4totrimestre2024/109003_002_2024.pdf" xr:uid="{5E19104B-DEF5-484E-85F2-C0F6AB5A60C6}"/>
    <hyperlink ref="X291" r:id="rId564" display="http://desarrolloalpha.inegi.org.mx/contenidos/transparencia/inai/xiv/doc/4totrimestre2024/109004_002_2024.pdf" xr:uid="{7C9B559C-29EF-44CC-8020-2B6EC460F654}"/>
    <hyperlink ref="X292" r:id="rId565" display="http://desarrolloalpha.inegi.org.mx/contenidos/transparencia/inai/xiv/doc/4totrimestre2024/105001_002_2024Desierto.pdf" xr:uid="{324A7381-7449-4528-A28E-E3EFAEE2247B}"/>
    <hyperlink ref="X293" r:id="rId566" display="http://desarrolloalpha.inegi.org.mx/contenidos/transparencia/inai/xiv/doc/4totrimestre2024/105002_002_2024Desierto.pdf" xr:uid="{FDAD95A2-01FE-4FBA-990A-8D1E4D15139D}"/>
    <hyperlink ref="X294" r:id="rId567" display="http://desarrolloalpha.inegi.org.mx/contenidos/transparencia/inai/xiv/doc/4totrimestre2024/109005_002_2024Desierto.pdf" xr:uid="{5853EDDE-C339-4D46-85D2-CEB380291BC2}"/>
    <hyperlink ref="X295" r:id="rId568" display="http://desarrolloalpha.inegi.org.mx/contenidos/transparencia/inai/xiv/doc/4totrimestre2024/130002_002_2024Desierto.pdf" xr:uid="{DC9886D2-E569-4D50-BD6E-250F05ECF913}"/>
    <hyperlink ref="X296" r:id="rId569" display="http://desarrolloalpha.inegi.org.mx/contenidos/transparencia/inai/xiv/doc/4totrimestre2024/105003_002_2024.pdf" xr:uid="{DE99F5C1-3120-4411-B06A-96C21E49A8F7}"/>
    <hyperlink ref="X297" r:id="rId570" display="http://desarrolloalpha.inegi.org.mx/contenidos/transparencia/inai/xiv/doc/4totrimestre2024/130001_002_2024.pdf" xr:uid="{D3AD45E3-99DE-4F29-90E5-092DFC7181DA}"/>
    <hyperlink ref="X298" r:id="rId571" display="http://desarrolloalpha.inegi.org.mx/contenidos/transparencia/inai/xiv/doc/4totrimestre2024/106001_002_2024.pdf" xr:uid="{DC142D0C-F539-4354-90C8-ADA58A9AA6D9}"/>
    <hyperlink ref="X299" r:id="rId572" display="http://desarrolloalpha.inegi.org.mx/contenidos/transparencia/inai/xiv/doc/4totrimestre2024/118001_002_2024.pdf" xr:uid="{BFBBB5D4-2381-4262-82F7-98BF54FC240D}"/>
    <hyperlink ref="X300" r:id="rId573" display="http://desarrolloalpha.inegi.org.mx/contenidos/transparencia/inai/xiv/doc/4totrimestre2024/134001_002_2024.pdf" xr:uid="{D5C04475-AAD5-4135-8B62-CFF93D20D4BD}"/>
    <hyperlink ref="X301" r:id="rId574" display="http://desarrolloalpha.inegi.org.mx/contenidos/transparencia/inai/xiv/doc/4totrimestre2024/conv_004_2024oc.pdf" xr:uid="{7E5398DA-E0FA-4C7C-A753-0E894FDA2D34}"/>
    <hyperlink ref="X313" r:id="rId575" display="http://desarrolloalpha.inegi.org.mx/contenidos/transparencia/inai/xiv/doc/4totrimestre2024/105004_002_2024.pdf" xr:uid="{C9F9C13F-110A-44F3-B5B9-0312F039DFBB}"/>
    <hyperlink ref="X314" r:id="rId576" display="http://desarrolloalpha.inegi.org.mx/contenidos/transparencia/inai/xiv/doc/4totrimestre2024/121001_002_2024.pdf" xr:uid="{05D879EB-6415-4428-84CE-DFCB6C160E37}"/>
    <hyperlink ref="X315" r:id="rId577" display="http://desarrolloalpha.inegi.org.mx/contenidos/transparencia/inai/xiv/doc/4totrimestre2024/128001_003_2024Desierto.pdf" xr:uid="{23DED403-BC5D-47CE-A370-98D4B0012A59}"/>
    <hyperlink ref="X316" r:id="rId578" display="http://desarrolloalpha.inegi.org.mx/contenidos/transparencia/inai/xiv/doc/4totrimestre2024/105004_002_2024Desierto.pdf" xr:uid="{B9C1F50E-7724-4487-8362-D435B7376305}"/>
    <hyperlink ref="X317" r:id="rId579" display="http://desarrolloalpha.inegi.org.mx/contenidos/transparencia/inai/xiv/doc/4totrimestre2024/124003_003_2024.pdf" xr:uid="{39230C5E-6092-4209-8478-EE42B4C43FB7}"/>
    <hyperlink ref="X318" r:id="rId580" display="http://desarrolloalpha.inegi.org.mx/contenidos/transparencia/inai/xiv/doc/4totrimestre2024/127001_003_2024Desierto.pdf" xr:uid="{C5819F1F-4F03-4BF4-B3E4-E8D742759DC3}"/>
    <hyperlink ref="X319" r:id="rId581" display="http://desarrolloalpha.inegi.org.mx/contenidos/transparencia/inai/xiv/doc/4totrimestre2024/conv_005_2024oc.pdf" xr:uid="{00E45B63-65AF-4B80-B218-CE730CB8AA9E}"/>
    <hyperlink ref="X381" r:id="rId582" display="http://desarrolloalpha.inegi.org.mx/contenidos/transparencia/inai/xiv/doc/4totrimestre2024/124001_002_2024.pdf" xr:uid="{83CD466C-CE7A-4EF6-AE9E-BF98C095DD80}"/>
    <hyperlink ref="X382" r:id="rId583" display="http://desarrolloalpha.inegi.org.mx/contenidos/transparencia/inai/xiv/doc/4totrimestre2024/128002_003_2024.pdf" xr:uid="{77F6AEB0-E400-4246-9CE6-5DE5F46E4628}"/>
    <hyperlink ref="Y9:Y382" r:id="rId584" display="http://www.inegi.org.mx/inai/?url=/XIV/A/spc" xr:uid="{E24CD604-7338-44B3-A614-9C1CD43DFB4E}"/>
    <hyperlink ref="X302:X312" r:id="rId585" display="http://desarrolloalpha.inegi.org.mx/contenidos/transparencia/inai/xiv/doc/4totrimestre2024/conv_004_2024oc.pdf" xr:uid="{D6268DAA-3F5D-4760-8CF8-5E49D1E1F0EF}"/>
    <hyperlink ref="X320:X380" r:id="rId586" display="http://desarrolloalpha.inegi.org.mx/contenidos/transparencia/inai/xiv/doc/4totrimestre2024/conv_005_2024oc.pdf" xr:uid="{8A63BADB-4350-47A4-80E5-56F0486D65B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73</v>
      </c>
    </row>
    <row r="2" spans="1:1" x14ac:dyDescent="0.25">
      <c r="A2" t="s">
        <v>74</v>
      </c>
    </row>
    <row r="3" spans="1:1" x14ac:dyDescent="0.25">
      <c r="A3" t="s">
        <v>75</v>
      </c>
    </row>
    <row r="4" spans="1:1" x14ac:dyDescent="0.25">
      <c r="A4" t="s">
        <v>76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77</v>
      </c>
    </row>
    <row r="2" spans="1:1" x14ac:dyDescent="0.25">
      <c r="A2" t="s">
        <v>78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
  <sheetViews>
    <sheetView workbookViewId="0"/>
  </sheetViews>
  <sheetFormatPr baseColWidth="10" defaultColWidth="9.140625" defaultRowHeight="15" x14ac:dyDescent="0.25"/>
  <sheetData>
    <row r="1" spans="1:1" x14ac:dyDescent="0.25">
      <c r="A1" t="s">
        <v>79</v>
      </c>
    </row>
    <row r="2" spans="1:1" x14ac:dyDescent="0.25">
      <c r="A2" t="s">
        <v>80</v>
      </c>
    </row>
    <row r="3" spans="1:1" x14ac:dyDescent="0.25">
      <c r="A3" t="s">
        <v>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5"/>
  <sheetViews>
    <sheetView workbookViewId="0"/>
  </sheetViews>
  <sheetFormatPr baseColWidth="10" defaultColWidth="9.140625" defaultRowHeight="15" x14ac:dyDescent="0.25"/>
  <sheetData>
    <row r="1" spans="1:1" x14ac:dyDescent="0.25">
      <c r="A1" t="s">
        <v>82</v>
      </c>
    </row>
    <row r="2" spans="1:1" x14ac:dyDescent="0.25">
      <c r="A2" t="s">
        <v>83</v>
      </c>
    </row>
    <row r="3" spans="1:1" x14ac:dyDescent="0.25">
      <c r="A3" t="s">
        <v>84</v>
      </c>
    </row>
    <row r="4" spans="1:1" x14ac:dyDescent="0.25">
      <c r="A4" t="s">
        <v>85</v>
      </c>
    </row>
    <row r="5" spans="1:1" x14ac:dyDescent="0.25">
      <c r="A5" t="s">
        <v>86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87</v>
      </c>
    </row>
    <row r="2" spans="1:1" x14ac:dyDescent="0.25">
      <c r="A2" t="s">
        <v>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Hidden_5</vt:lpstr>
      <vt:lpstr>Hidden_13</vt:lpstr>
      <vt:lpstr>Hidden_24</vt:lpstr>
      <vt:lpstr>Hidden_35</vt:lpstr>
      <vt:lpstr>Hidden_415</vt:lpstr>
      <vt:lpstr>Hidden_522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2024-03-22T18:50:12Z</dcterms:created>
  <dc:creator>Apache POI</dc:creator>
  <cp:lastModifiedBy>RIOS PARRA JOSE</cp:lastModifiedBy>
  <dcterms:modified xsi:type="dcterms:W3CDTF">2025-01-14T20:27:27Z</dcterms:modified>
</cp:coreProperties>
</file>