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vii\DGAPOP\formatos\"/>
    </mc:Choice>
  </mc:AlternateContent>
  <xr:revisionPtr revIDLastSave="0" documentId="13_ncr:1_{A0BAA76A-5032-4875-9D88-5253F79E0B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<sst xmlns="http://schemas.openxmlformats.org/spreadsheetml/2006/main" count="129" uniqueCount="97">
  <si>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</si>
  <si>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</si>
  <si>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</si>
  <si>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</si>
  <si>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</si>
  <si>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</si>
  <si>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</si>
  <si>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</si>
  <si>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</si>
  <si>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</si>
  <si>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</si>
  <si>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</si>
  <si>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</si>
  <si>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</si>
  <si>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</si>
  <si>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</si>
  <si>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</si>
  <si>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</si>
  <si>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</si>
  <si>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</si>
  <si>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</si>
  <si>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</si>
  <si>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</si>
  <si>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</si>
  <si>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</si>
  <si>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</si>
  <si>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</si>
  <si>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</si>
  <si>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</si>
  <si>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</si>
  <si>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</si>
  <si>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</si>
  <si>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</si>
  <si>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</si>
  <si>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</si>
  <si>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</si>
  <si>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</si>
  <si>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</si>
  <si>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</si>
  <si>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</si>
  <si>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</si>
  <si>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</si>
  <si>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</si>
  <si>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</si>
  <si>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</si>
  <si>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</si>
  <si>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</si>
  <si>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</si>
  <si>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</si>
  <si>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</si>
  <si>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</si>
  <si>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</si>
  <si>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</si>
  <si>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</si>
  <si>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</si>
  <si>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</si>
  <si>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</si>
  <si>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</si>
  <si>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</si>
  <si>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</si>
  <si>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</si>
  <si>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</si>
  <si>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</si>
  <si>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</si>
  <si>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</si>
  <si>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</si>
  <si>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</si>
  <si>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</si>
  <si>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</si>
  <si>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</si>
  <si>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</si>
  <si>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</si>
  <si>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</si>
  <si>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</si>
  <si>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</si>
  <si>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</si>
  <si>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</si>
  <si>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</si>
  <si>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</si>
  <si>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</si>
  <si>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</si>
  <si>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</si>
  <si>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</si>
  <si>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</si>
  <si>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General Adjunta de Programación Organización y Presupuesto</t>
  </si>
  <si>
    <t>BBVA México, S.A. Institución de Banca Múltiple, Grupo Financiero BBVA México</t>
  </si>
  <si>
    <t>Dirección de Tesorería</t>
  </si>
  <si>
    <t>Artículos 11 fracciónes XIV y  XVI, 41 fracción XVIII  y 43 fracción XXIII del Reglamento Interior del Instituto Nacional de Estadística y Geografía</t>
  </si>
  <si>
    <t>C122/2023</t>
  </si>
  <si>
    <t>C123/2023</t>
  </si>
  <si>
    <t>Fecha de término de vigencia del acto jurídico no se incluye por ser contrato abierto; Monto total o beneficio, servicio y/o recurso público aprovechado no se requisita al no tener considerado importe asignado en el contrato; Monto entregado, bien, servicio y/o recurso público aprovechado al periodo que se informa no se requisita al no haber realizado pago alguno al proveedor del servicio; Hipervínculo al documento donde se desglose el gasto a precios del año, no se requisita por no tener gasto relacionado con este contrato; Hipervínculo al informe sobre el monto total erogado, que en su caso corresponda, no se requisita al no haber realizado pago alguno en este contrato; Hipervínculo al contrato plurianual modificado, en su caso no se requisita por no tener vigencia de termino; Hipervínculo al convenio modificatorio, si así corresponde no se requisita por no existir.</t>
  </si>
  <si>
    <t>Fecha de término de vigencia del acto jurídico no se incluye por ser contrato abierto; Monto total o beneficio, servicio y/o recurso público aprovechado no se requisita al no tener considerado importe asignado en el contrato; Monto entregado, bien, servicio y/o recurso público aprovechado al periodo que se informa no se requisita al no haber realizado pago alguno al proveedor del servicio; Hipervínculo al documento donde se desglose el gasto a precios del año, no se requisita por no tener gasto relacionado con este contrato; Hipervínculo al informe sobre el monto total erogado, que en su caso no se requisita al no haber realizado pago alguno en este contrato; Hipervínculo al contrato plurianual modificado, en su caso  no se requisita por no tener vigencia de termino.</t>
  </si>
  <si>
    <t>Clausula 1 al 6 Capítulo I, Clausula 1 al 14 Capítulo II y Clausula 1 al 21 Capítulo III</t>
  </si>
  <si>
    <t>Clausula 1 al 16 de I.1 y Clausula del 1 al 9 de I.2 Capítulo I, Clausula 1 al 11 Capítulo II, Clausula Unica, Clausula 1 al 3 de III.1  y Clausula 1 al 4 de III.2  Capítulo III, Clausula 1 al 22  Capítulo IV</t>
  </si>
  <si>
    <t>http://www.inegi.org.mx/inai/?url=/xxvii/DGAPOP/doc/Convenio_Modificatorio_TDE_BBVA.pdf</t>
  </si>
  <si>
    <t>http://www.inegi.org.mx/inai/?url=/xxvii/DGAPOP/doc/Contrato_TDE_BBVA.pdf</t>
  </si>
  <si>
    <t>http://www.inegi.org.mx/inai/?url=/xxvii/DGAPOP/doc/Contrato_Cta_Centralizadora.pdf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</si>
</sst>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4" borderId="0" xfId="0" applyFill="1"/>
    <xf numFmtId="14" fontId="0" fillId="4" borderId="0" xfId="0" applyNumberFormat="1" applyFill="1"/>
    <xf numFmtId="0" fontId="3" fillId="4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POP/doc/Contrato_Cta_Centralizadora.pdf" TargetMode="External" Type="http://schemas.openxmlformats.org/officeDocument/2006/relationships/hyperlink"/><Relationship Id="rId2" Target="http://www.inegi.org.mx/inai/?url=/xxvii/DGAPOP/doc/Contrato_TDE_BBVA.pdf" TargetMode="External" Type="http://schemas.openxmlformats.org/officeDocument/2006/relationships/hyperlink"/><Relationship Id="rId3" Target="http://www.inegi.org.mx/inai/?url=/xxvii/DGAPOP/doc/Convenio_Modificatorio_TDE_BBV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"/>
  <sheetViews>
    <sheetView tabSelected="1" topLeftCell="P2" zoomScaleNormal="100" workbookViewId="0">
      <selection activeCell="Q9" sqref="Q9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5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74.7109375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219.8554687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3.5" customHeight="1" x14ac:dyDescent="0.25">
      <c r="A8">
        <v>2023</v>
      </c>
      <c r="B8" s="2">
        <v>44927</v>
      </c>
      <c r="C8" s="2">
        <v>45016</v>
      </c>
      <c r="D8" t="s">
        <v>73</v>
      </c>
      <c r="E8" t="s">
        <v>88</v>
      </c>
      <c r="F8" t="s">
        <v>73</v>
      </c>
      <c r="G8" s="5" t="s">
        <v>87</v>
      </c>
      <c r="H8" t="s">
        <v>84</v>
      </c>
      <c r="I8" t="s">
        <v>79</v>
      </c>
      <c r="M8" t="s">
        <v>85</v>
      </c>
      <c r="N8" s="6">
        <v>45015</v>
      </c>
      <c r="O8" s="3"/>
      <c r="P8" t="s">
        <v>92</v>
      </c>
      <c r="Q8" s="7" t="s">
        <v>96</v>
      </c>
      <c r="W8" t="s">
        <v>83</v>
      </c>
      <c r="Y8" t="s">
        <v>86</v>
      </c>
      <c r="Z8" s="2">
        <v>45016</v>
      </c>
      <c r="AA8" s="2">
        <v>45016</v>
      </c>
      <c r="AB8" s="4" t="s">
        <v>90</v>
      </c>
    </row>
    <row r="9" spans="1:28" ht="60" x14ac:dyDescent="0.25">
      <c r="A9">
        <v>2023</v>
      </c>
      <c r="B9" s="2">
        <v>44927</v>
      </c>
      <c r="C9" s="2">
        <v>45016</v>
      </c>
      <c r="D9" t="s">
        <v>73</v>
      </c>
      <c r="E9" t="s">
        <v>89</v>
      </c>
      <c r="F9" t="s">
        <v>73</v>
      </c>
      <c r="G9" s="5" t="s">
        <v>87</v>
      </c>
      <c r="H9" t="s">
        <v>84</v>
      </c>
      <c r="I9" t="s">
        <v>79</v>
      </c>
      <c r="M9" t="s">
        <v>85</v>
      </c>
      <c r="N9" s="6">
        <v>45015</v>
      </c>
      <c r="O9" s="3"/>
      <c r="P9" t="s">
        <v>93</v>
      </c>
      <c r="Q9" s="7" t="s">
        <v>95</v>
      </c>
      <c r="W9" t="s">
        <v>82</v>
      </c>
      <c r="X9" s="7" t="s">
        <v>94</v>
      </c>
      <c r="Y9" t="s">
        <v>86</v>
      </c>
      <c r="Z9" s="2">
        <v>45016</v>
      </c>
      <c r="AA9" s="2">
        <v>45016</v>
      </c>
      <c r="AB9" s="4" t="s">
        <v>91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W8:W201" xr:uid="{00000000-0002-0000-0000-000002000000}">
      <formula1>Hidden_322</formula1>
    </dataValidation>
  </dataValidations>
  <hyperlinks>
    <hyperlink ref="Q8" r:id="rId1" xr:uid="{F1378448-D650-4841-891B-B4551AA9FC7C}"/>
    <hyperlink ref="Q9" r:id="rId2" xr:uid="{AFCFE2B7-24AC-4183-B5A1-8001205644F4}"/>
    <hyperlink ref="X9" r:id="rId3" xr:uid="{D7F556B4-D1E7-4905-8CF3-2402AAF523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2022-07-01T19:29:49Z</dcterms:created>
  <dc:creator>Apache POI</dc:creator>
  <cp:lastModifiedBy>RODRIGUEZ ORTIZ ADRIANA</cp:lastModifiedBy>
  <dcterms:modified xsi:type="dcterms:W3CDTF">2023-04-14T22:10:19Z</dcterms:modified>
</cp:coreProperties>
</file>