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vii\DGARMSG\formatos\"/>
    </mc:Choice>
  </mc:AlternateContent>
  <xr:revisionPtr revIDLastSave="0" documentId="13_ncr:1_{AB313802-8DB8-45F3-BAA6-D153453D11A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<sst xmlns="http://schemas.openxmlformats.org/spreadsheetml/2006/main" count="143" uniqueCount="110">
  <si>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</si>
  <si>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</si>
  <si>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</si>
  <si>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</si>
  <si>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</si>
  <si>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</si>
  <si>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</si>
  <si>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</si>
  <si>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</si>
  <si>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</si>
  <si>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</si>
  <si>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</si>
  <si>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</si>
  <si>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</si>
  <si>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</si>
  <si>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</si>
  <si>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</si>
  <si>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</si>
  <si>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</si>
  <si>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</si>
  <si>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</si>
  <si>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</si>
  <si>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</si>
  <si>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</si>
  <si>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</si>
  <si>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</si>
  <si>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</si>
  <si>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</si>
  <si>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</si>
  <si>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</si>
  <si>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</si>
  <si>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</si>
  <si>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</si>
  <si>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</si>
  <si>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</si>
  <si>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</si>
  <si>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</si>
  <si>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</si>
  <si>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</si>
  <si>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</si>
  <si>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</si>
  <si>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</si>
  <si>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</si>
  <si>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</si>
  <si>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</si>
  <si>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</si>
  <si>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</si>
  <si>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</si>
  <si>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</si>
  <si>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</si>
  <si>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</si>
  <si>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</si>
  <si>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</si>
  <si>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</si>
  <si>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</si>
  <si>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</si>
  <si>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</si>
  <si>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</si>
  <si>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</si>
  <si>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</si>
  <si>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</si>
  <si>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</si>
  <si>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</si>
  <si>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</si>
  <si>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</si>
  <si>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</si>
  <si>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</si>
  <si>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</si>
  <si>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</si>
  <si>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</si>
  <si>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</si>
  <si>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</si>
  <si>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</si>
  <si>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</si>
  <si>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</si>
  <si>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</si>
  <si>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</si>
  <si>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</si>
  <si>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</si>
  <si>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</si>
  <si>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</si>
  <si>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</si>
  <si>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</si>
  <si>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</si>
  <si>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</si>
  <si>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</si>
  <si>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</si>
  <si>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</si>
  <si>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</si>
  <si>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</si>
  <si>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</si>
  <si>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</si>
  <si>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</si>
  <si>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</si>
  <si>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</si>
  <si>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</si>
  <si>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</si>
  <si>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Donación</t>
  </si>
  <si>
    <t>Norma de Bienes Muebles del Instituto Nacional de Estadística y Geografía</t>
  </si>
  <si>
    <t>Dirección General Adjunta de Recursos Materiales y Servicios Generales</t>
  </si>
  <si>
    <t>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</si>
  <si>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>Dirección Regional Norte</t>
  </si>
  <si>
    <t>de la 1 a la 6</t>
  </si>
  <si>
    <t>INEGI-ITSJ/EC/2024/ZAC</t>
  </si>
  <si>
    <t>Dirección Regional Oriente</t>
  </si>
  <si>
    <t>Instituto Tecnológico Superior de Jérez</t>
  </si>
  <si>
    <t>Colegio de Educación Profesional Tecnica del Estado de Puebla</t>
  </si>
  <si>
    <t xml:space="preserve">http://www.inegi.org.mx/inai/?url=/xxvii/DGARMSG/doc/DRM1T2025/1.pdf </t>
  </si>
  <si>
    <t xml:space="preserve">http://www.inegi.org.mx/inai/?url=/xxvii/DGARMSG/doc/DRM1T2025/2.pdf </t>
  </si>
  <si>
    <t>El número de control interno asignado, en su caso, al contrato, convenio, concesión, entre otros, no se requistó todavez que el área no asignó un numero de control interno; 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</si>
</sst>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1T2025/1.pdf" TargetMode="External" Type="http://schemas.openxmlformats.org/officeDocument/2006/relationships/hyperlink"/><Relationship Id="rId2" Target="http://www.inegi.org.mx/inai/?url=/xxvii/DGARMSG/doc/DRM1T2025/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B2" zoomScale="130" zoomScaleNormal="130" workbookViewId="0">
      <selection activeCell="AC11" sqref="A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45658</v>
      </c>
      <c r="C8" s="3">
        <v>45747</v>
      </c>
      <c r="D8" t="s">
        <v>76</v>
      </c>
      <c r="E8" t="s">
        <v>103</v>
      </c>
      <c r="F8" t="s">
        <v>97</v>
      </c>
      <c r="G8" t="s">
        <v>98</v>
      </c>
      <c r="H8" t="s">
        <v>101</v>
      </c>
      <c r="I8" t="s">
        <v>84</v>
      </c>
      <c r="N8" t="s">
        <v>105</v>
      </c>
      <c r="P8" s="3">
        <v>45678</v>
      </c>
      <c r="Q8" s="3">
        <v>45678</v>
      </c>
      <c r="R8" t="s">
        <v>102</v>
      </c>
      <c r="S8" s="4" t="s">
        <v>107</v>
      </c>
      <c r="T8">
        <v>296628.75</v>
      </c>
      <c r="U8">
        <v>296628.75</v>
      </c>
      <c r="Y8" t="s">
        <v>89</v>
      </c>
      <c r="AA8" t="s">
        <v>99</v>
      </c>
      <c r="AB8" s="5">
        <v>45747</v>
      </c>
      <c r="AC8" t="s">
        <v>100</v>
      </c>
    </row>
    <row r="9" spans="1:29" x14ac:dyDescent="0.25">
      <c r="A9">
        <v>2025</v>
      </c>
      <c r="B9" s="3">
        <v>45658</v>
      </c>
      <c r="C9" s="3">
        <v>45747</v>
      </c>
      <c r="D9" t="s">
        <v>76</v>
      </c>
      <c r="F9" t="s">
        <v>97</v>
      </c>
      <c r="G9" t="s">
        <v>98</v>
      </c>
      <c r="H9" t="s">
        <v>104</v>
      </c>
      <c r="I9" t="s">
        <v>84</v>
      </c>
      <c r="N9" t="s">
        <v>106</v>
      </c>
      <c r="P9" s="3">
        <v>45708</v>
      </c>
      <c r="Q9" s="3">
        <v>45708</v>
      </c>
      <c r="R9" t="s">
        <v>102</v>
      </c>
      <c r="S9" s="4" t="s">
        <v>108</v>
      </c>
      <c r="T9">
        <v>1776689.01</v>
      </c>
      <c r="U9">
        <v>1776689.01</v>
      </c>
      <c r="Y9" t="s">
        <v>89</v>
      </c>
      <c r="AA9" t="s">
        <v>99</v>
      </c>
      <c r="AB9" s="5">
        <v>45747</v>
      </c>
      <c r="AC9" t="s">
        <v>109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2" xr:uid="{00000000-0002-0000-0000-000000000000}">
      <formula1>Hidden_13</formula1>
    </dataValidation>
    <dataValidation type="list" allowBlank="1" showErrorMessage="1" sqref="I8:I162" xr:uid="{00000000-0002-0000-0000-000001000000}">
      <formula1>Hidden_28</formula1>
    </dataValidation>
    <dataValidation type="list" allowBlank="1" showErrorMessage="1" sqref="M8:M162" xr:uid="{00000000-0002-0000-0000-000002000000}">
      <formula1>Hidden_312</formula1>
    </dataValidation>
    <dataValidation type="list" allowBlank="1" showErrorMessage="1" sqref="Y8:Y162" xr:uid="{00000000-0002-0000-0000-000003000000}">
      <formula1>Hidden_424</formula1>
    </dataValidation>
  </dataValidations>
  <hyperlinks>
    <hyperlink ref="S8" r:id="rId1" xr:uid="{679E4E7E-BEA6-468C-92CF-2FB860FD7E31}"/>
    <hyperlink ref="S9" r:id="rId2" xr:uid="{4FEB4656-7FFF-4D2D-BBF5-CE736A69F9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MARIA DE JESUS PRECIADO RAMIREZ</dc:creator>
  <cp:lastModifiedBy>RODRIGUEZ ORTIZ ADRIANA</cp:lastModifiedBy>
  <dcterms:modified xsi:type="dcterms:W3CDTF">2025-04-28T20:56:09Z</dcterms:modified>
</cp:coreProperties>
</file>