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DONACIONES\BAJAS POR DONACION\3T\"/>
    </mc:Choice>
  </mc:AlternateContent>
  <xr:revisionPtr revIDLastSave="0" documentId="13_ncr:1_{77D7F3D9-DEC0-41DC-9FFA-123B1D2EE8D8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70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<sst xmlns="http://schemas.openxmlformats.org/spreadsheetml/2006/main" count="156" uniqueCount="113">
  <si>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</si>
  <si>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</si>
  <si>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</si>
  <si>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</si>
  <si>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</si>
  <si>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</si>
  <si>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</si>
  <si>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</si>
  <si>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</si>
  <si>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</si>
  <si>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</si>
  <si>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</si>
  <si>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</si>
  <si>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</si>
  <si>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</si>
  <si>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</si>
  <si>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</si>
  <si>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</si>
  <si>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</si>
  <si>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</si>
  <si>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</si>
  <si>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</si>
  <si>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</si>
  <si>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</si>
  <si>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</si>
  <si>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</si>
  <si>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</si>
  <si>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</si>
  <si>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572212</t>
  </si>
  <si>
    <t>334207</t>
  </si>
  <si>
    <t>590170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</si>
  <si>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</si>
  <si>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</si>
  <si>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</si>
  <si>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</si>
  <si>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</si>
  <si>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</si>
  <si>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</si>
  <si>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</si>
  <si>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</si>
  <si>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</si>
  <si>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</si>
  <si>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</si>
  <si>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</si>
  <si>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</si>
  <si>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</si>
  <si>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</si>
  <si>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</si>
  <si>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</si>
  <si>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</si>
  <si>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</si>
  <si>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</si>
  <si>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</si>
  <si>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</si>
  <si>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</si>
  <si>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</si>
  <si>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</si>
  <si>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</si>
  <si>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</si>
  <si>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</si>
  <si>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Tabla_590170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</si>
  <si>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</si>
  <si>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</si>
  <si>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</si>
  <si>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</si>
  <si>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</si>
  <si>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</si>
  <si>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</si>
  <si>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</si>
  <si>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</si>
  <si>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</si>
  <si>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</si>
  <si>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</si>
  <si>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</si>
  <si>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</si>
  <si>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</si>
  <si>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</si>
  <si>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</si>
  <si>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</si>
  <si>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</si>
  <si>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</si>
  <si>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</si>
  <si>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</si>
  <si>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</si>
  <si>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</si>
  <si>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</si>
  <si>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</si>
  <si>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</si>
  <si>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</si>
  <si>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</si>
  <si>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81247</t>
  </si>
  <si>
    <t>81249</t>
  </si>
  <si>
    <t>81248</t>
  </si>
  <si>
    <t>ID</t>
  </si>
  <si>
    <t>Nombre(s) de la persona beneficiaria final</t>
  </si>
  <si>
    <t>Primer apellido de la persona beneficiaria final</t>
  </si>
  <si>
    <t>Segundo apellido de la persona beneficiaria final</t>
  </si>
  <si>
    <t>Donación</t>
  </si>
  <si>
    <t>Norma de Bienes Muebles del Instituto Nacional de Estadística y Geografía</t>
  </si>
  <si>
    <t>Dirección General Adjunta de Recursos Materiales y Servicios Generales</t>
  </si>
  <si>
    <t>de la 1 a la 6</t>
  </si>
  <si>
    <t>Dirección General de Administración</t>
  </si>
  <si>
    <t>INEGI D.R.O. JAL DONACION 01/2025</t>
  </si>
  <si>
    <t xml:space="preserve">http://www.inegi.org.mx/inai/?url=/xxvii/DGARMSG/doc/DRM3T2025/4.pdf </t>
  </si>
  <si>
    <t xml:space="preserve">http://www.inegi.org.mx/inai/?url=/xxvii/DGARMSG/doc/DRM3T2025/5.pdf </t>
  </si>
  <si>
    <t xml:space="preserve">http://www.inegi.org.mx/inai/?url=/xxvii/DGARMSG/doc/DRM3T2025/6.pdf </t>
  </si>
  <si>
    <t>Consejo de la Judicatura de Estado de Jalisco</t>
  </si>
  <si>
    <t>de la 1 a la 7</t>
  </si>
  <si>
    <t>Las columnas referentes al nombre del Beneficiario Final se dejan en blanco, debido a que los procesos de donaciones que realiza el INEGI no contemplan solicitar dicha información; el Hipervínculo al documento donde se desglose el gasto a precios del año tanto para el ejercicio fiscal correspondiente como para los subsecuentes, no se requisitó debido a que la información que se esta reportando corresponde a donaciones;  el Hipervínculo al informe sobre el monto total erogado, que en su caso corresponda, no se requisitó debido a que la información que se esta reportando corresponde a donaciones;  Hipervínculo al contrato plurianual modificado, en su caso, no se requisitó debido a que la información que se esta reportando corresponde a donaciones;  Hipervínculo al convenio modificatorio, si así corresponde, no existe convenio modificatorio.</t>
  </si>
  <si>
    <t>Fundación Landaverde Manzano, Asociación Civil</t>
  </si>
  <si>
    <t>Ejido de San Francisco de Tutepetongo</t>
  </si>
  <si>
    <t>INEGI D.R.C. DONACION 01/2025</t>
  </si>
  <si>
    <t>INEGI D.R.C. DONACION 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</si>
</sst>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GARMSG/doc/DRM3T2025/4.pdf" TargetMode="External" Type="http://schemas.openxmlformats.org/officeDocument/2006/relationships/hyperlink"/><Relationship Id="rId2" Target="http://www.inegi.org.mx/inai/?url=/xxvii/DGARMSG/doc/DRM3T2025/5.pdf" TargetMode="External" Type="http://schemas.openxmlformats.org/officeDocument/2006/relationships/hyperlink"/><Relationship Id="rId3" Target="http://www.inegi.org.mx/inai/?url=/xxvii/DGARMSG/doc/DRM3T2025/6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"/>
  <sheetViews>
    <sheetView tabSelected="1" topLeftCell="D2" zoomScale="130" zoomScaleNormal="130" workbookViewId="0">
      <selection activeCell="E11" sqref="E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2025</v>
      </c>
      <c r="B8" s="3">
        <v>45839</v>
      </c>
      <c r="C8" s="3">
        <v>45930</v>
      </c>
      <c r="D8" t="s">
        <v>76</v>
      </c>
      <c r="E8" t="s">
        <v>102</v>
      </c>
      <c r="F8" t="s">
        <v>97</v>
      </c>
      <c r="G8" t="s">
        <v>98</v>
      </c>
      <c r="H8" t="s">
        <v>101</v>
      </c>
      <c r="I8" t="s">
        <v>84</v>
      </c>
      <c r="N8" s="6" t="s">
        <v>106</v>
      </c>
      <c r="P8" s="3">
        <v>45882</v>
      </c>
      <c r="Q8" s="3">
        <v>45882</v>
      </c>
      <c r="R8" t="s">
        <v>107</v>
      </c>
      <c r="S8" s="4" t="s">
        <v>103</v>
      </c>
      <c r="T8">
        <v>913616.55</v>
      </c>
      <c r="U8">
        <v>913616.55</v>
      </c>
      <c r="Y8" t="s">
        <v>89</v>
      </c>
      <c r="AA8" t="s">
        <v>99</v>
      </c>
      <c r="AB8" s="5">
        <v>45930</v>
      </c>
      <c r="AC8" s="7" t="s">
        <v>108</v>
      </c>
    </row>
    <row r="9" spans="1:29" x14ac:dyDescent="0.25">
      <c r="A9">
        <v>2025</v>
      </c>
      <c r="B9" s="3">
        <v>45839</v>
      </c>
      <c r="C9" s="3">
        <v>45930</v>
      </c>
      <c r="D9" s="7" t="s">
        <v>76</v>
      </c>
      <c r="E9" s="7" t="s">
        <v>111</v>
      </c>
      <c r="F9" t="s">
        <v>97</v>
      </c>
      <c r="G9" t="s">
        <v>98</v>
      </c>
      <c r="H9" t="s">
        <v>101</v>
      </c>
      <c r="I9" t="s">
        <v>84</v>
      </c>
      <c r="N9" s="8" t="s">
        <v>109</v>
      </c>
      <c r="P9" s="3">
        <v>45883</v>
      </c>
      <c r="Q9" s="3">
        <v>45883</v>
      </c>
      <c r="R9" s="7" t="s">
        <v>100</v>
      </c>
      <c r="S9" s="4" t="s">
        <v>104</v>
      </c>
      <c r="T9">
        <v>691134.96</v>
      </c>
      <c r="U9" s="7">
        <v>691134.96</v>
      </c>
      <c r="Y9" t="s">
        <v>89</v>
      </c>
      <c r="AA9" t="s">
        <v>99</v>
      </c>
      <c r="AB9" s="5">
        <v>45930</v>
      </c>
      <c r="AC9" s="7" t="s">
        <v>108</v>
      </c>
    </row>
    <row r="10" spans="1:29" x14ac:dyDescent="0.25">
      <c r="A10">
        <v>2025</v>
      </c>
      <c r="B10" s="3">
        <v>45839</v>
      </c>
      <c r="C10" s="3">
        <v>45930</v>
      </c>
      <c r="D10" s="7" t="s">
        <v>76</v>
      </c>
      <c r="E10" s="7" t="s">
        <v>112</v>
      </c>
      <c r="F10" t="s">
        <v>97</v>
      </c>
      <c r="G10" t="s">
        <v>98</v>
      </c>
      <c r="H10" t="s">
        <v>101</v>
      </c>
      <c r="I10" t="s">
        <v>84</v>
      </c>
      <c r="N10" s="8" t="s">
        <v>110</v>
      </c>
      <c r="P10" s="3">
        <v>45891</v>
      </c>
      <c r="Q10" s="3">
        <v>45891</v>
      </c>
      <c r="R10" s="7" t="s">
        <v>100</v>
      </c>
      <c r="S10" s="4" t="s">
        <v>105</v>
      </c>
      <c r="T10">
        <v>274767865</v>
      </c>
      <c r="U10" s="7">
        <v>274767865</v>
      </c>
      <c r="Y10" t="s">
        <v>89</v>
      </c>
      <c r="AA10" t="s">
        <v>99</v>
      </c>
      <c r="AB10" s="5">
        <v>45930</v>
      </c>
      <c r="AC10" s="7" t="s">
        <v>108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62" xr:uid="{00000000-0002-0000-0000-000000000000}">
      <formula1>Hidden_13</formula1>
    </dataValidation>
    <dataValidation type="list" allowBlank="1" showErrorMessage="1" sqref="I8:I162" xr:uid="{00000000-0002-0000-0000-000001000000}">
      <formula1>Hidden_28</formula1>
    </dataValidation>
    <dataValidation type="list" allowBlank="1" showErrorMessage="1" sqref="M8:M162" xr:uid="{00000000-0002-0000-0000-000002000000}">
      <formula1>Hidden_312</formula1>
    </dataValidation>
    <dataValidation type="list" allowBlank="1" showErrorMessage="1" sqref="Y8:Y162" xr:uid="{00000000-0002-0000-0000-000003000000}">
      <formula1>Hidden_424</formula1>
    </dataValidation>
  </dataValidations>
  <hyperlinks>
    <hyperlink ref="S8" r:id="rId1" xr:uid="{679E4E7E-BEA6-468C-92CF-2FB860FD7E31}"/>
    <hyperlink ref="S9" r:id="rId2" xr:uid="{BD040C91-9C56-4E22-8589-D07D9FB56FB1}"/>
    <hyperlink ref="S10" r:id="rId3" xr:uid="{70713970-28FC-49D6-AE0A-88A2DB03E16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Tabla_590170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2024-03-22T18:53:02Z</dcterms:created>
  <dc:creator>MARIA DE JESUS PRECIADO RAMIREZ</dc:creator>
  <cp:lastModifiedBy>USUARIO</cp:lastModifiedBy>
  <dcterms:modified xsi:type="dcterms:W3CDTF">2025-10-17T19:10:21Z</dcterms:modified>
</cp:coreProperties>
</file>