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D:\MisDocumentos\Luis_Fernando\RECURSOS MATERIALES\VERSIONES PUBLICAS\VERSIONES PÚBLICAS 2023\FRACCIÓN 27\"/>
    </mc:Choice>
  </mc:AlternateContent>
  <xr:revisionPtr revIDLastSave="0" documentId="13_ncr:1_{6037FBD4-36DC-4F47-A8C6-DF732149EB4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<sst xmlns="http://schemas.openxmlformats.org/spreadsheetml/2006/main" count="164" uniqueCount="110">
  <si>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</si>
  <si>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</si>
  <si>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</si>
  <si>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</si>
  <si>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</si>
  <si>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</si>
  <si>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</si>
  <si>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</si>
  <si>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</si>
  <si>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</si>
  <si>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</si>
  <si>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</si>
  <si>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</si>
  <si>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</si>
  <si>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</si>
  <si>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</si>
  <si>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</si>
  <si>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</si>
  <si>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</si>
  <si>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</si>
  <si>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</si>
  <si>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</si>
  <si>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</si>
  <si>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</si>
  <si>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</si>
  <si>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</si>
  <si>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</si>
  <si>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</si>
  <si>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</si>
  <si>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</si>
  <si>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</si>
  <si>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</si>
  <si>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</si>
  <si>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</si>
  <si>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</si>
  <si>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</si>
  <si>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</si>
  <si>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</si>
  <si>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</si>
  <si>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</si>
  <si>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</si>
  <si>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</si>
  <si>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</si>
  <si>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</si>
  <si>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</si>
  <si>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</si>
  <si>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</si>
  <si>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</si>
  <si>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</si>
  <si>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</si>
  <si>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</si>
  <si>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</si>
  <si>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</si>
  <si>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</si>
  <si>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</si>
  <si>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</si>
  <si>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</si>
  <si>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</si>
  <si>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</si>
  <si>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</si>
  <si>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</si>
  <si>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</si>
  <si>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</si>
  <si>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</si>
  <si>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</si>
  <si>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</si>
  <si>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</si>
  <si>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</si>
  <si>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</si>
  <si>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</si>
  <si>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</si>
  <si>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</si>
  <si>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</si>
  <si>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</si>
  <si>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</si>
  <si>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</si>
  <si>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</si>
  <si>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</si>
  <si>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</si>
  <si>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</si>
  <si>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</si>
  <si>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</si>
  <si>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</si>
  <si>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</si>
  <si>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Cláusula primera a décima cuarta</t>
  </si>
  <si>
    <t>Dirección Regional Centro Norte</t>
  </si>
  <si>
    <t>Artículo 13 fracción XVII, y 46 Quarter fracciones XVI, XVII y XXIV, del Reglamento Interior del Instituto Nacional de Estadística y Geografía.</t>
  </si>
  <si>
    <t>Coordinación Estatal San Luis Potosí.</t>
  </si>
  <si>
    <t>Contrato de comodato de Inmueble para el Censo Agropecuario 2022, Tamazunchale, San Luis Potosí.</t>
  </si>
  <si>
    <t>CENSO AGROPECUARIO 2022-DRCN-SLP-INM-066</t>
  </si>
  <si>
    <t>CENSO AGROPECUARIO 2022-DRCN-SLP-INM-065</t>
  </si>
  <si>
    <t>Contrato de comodato de Inmueble para el Censo Agropecuario 2022, Rioverde, San Luis Potosí.</t>
  </si>
  <si>
    <t>CENSO AGROPECUARIO 2022-DRCN-SLP-INM-067</t>
  </si>
  <si>
    <t>Contrato de comodato de Inmueble para el Censo Agropecuario 2022, Charcas, San Luis Potosí.</t>
  </si>
  <si>
    <t>CENSO AGROPECUARIO 2022-DRCN-SLP-INM-068</t>
  </si>
  <si>
    <t>Contrato de comodato de Inmueble para el Censo Agropecuario 2022, Salinas, San Luis Potosí.</t>
  </si>
  <si>
    <t>CENSO AGROPECUARIO 2022-DRCN-SLP-INM-070</t>
  </si>
  <si>
    <t>Contrato de comodato de Inmueble para el Censo Agropecuario 2022, Cardenas, San Luis Potosí.</t>
  </si>
  <si>
    <t>Ley Orgánica del Municipio Libre del Estado de San Luis Potosí, de conformidad con los preceptos contenidos en sus artículos 31 inciso a) fracción VI, 70 fracción XXIX, 75 fracción VIII</t>
  </si>
  <si>
    <t>Presidencia Municipal de Rioverde, San Luis Potosí</t>
  </si>
  <si>
    <t>http://www.inegi.org.mx/inai/?url=/xxvii/DRCN/doc/2023/CESLP_CC_CA2022_DRCN_SLP_INM_066</t>
  </si>
  <si>
    <t>http://www.inegi.org.mx/inai/?url=/xxvii/DRCN/doc/2023/CESLP_CC_CA2022_DRCN_SLP_INM_065</t>
  </si>
  <si>
    <t>Presidencia Municipal Tamazunchale, San Luis Potosí</t>
  </si>
  <si>
    <t>Presidencia Municipal Charcas, San Luis Potosí</t>
  </si>
  <si>
    <t>http://www.inegi.org.mx/inai/?url=/xxvii/DRCN/doc/2023/CESLP_CC_CA2022_DRCN_SLP_INM_067</t>
  </si>
  <si>
    <t>Presidencia Municipal Salinas, San Luis Potosí</t>
  </si>
  <si>
    <t>http://www.inegi.org.mx/inai/?url=/xxvii/DRCN/doc/2023/CESLP_CC_CA2022_DRCN_SLP_INM_068</t>
  </si>
  <si>
    <t>Presidencia Municipal Cardenas, San Luis Potosí</t>
  </si>
  <si>
    <t>http://www.inegi.org.mx/inai/?url=/xxvii/DRCN/doc/2023/CESLP_CC_CA2022_DRCN_SLP_INM_070</t>
  </si>
  <si>
    <t>En relación al Monto total o beneficio, servicio y/o recurso público aprovechado y al Monto entregado, bien, servicio y/o recurso público aprovechado al periodo que se informa, no se generó por tratarse de un contrato comodato que no involucra recursos. A cerca del Hipervínculo al documento donde se desglose el gasto a precios del año y al Hipervínculo al informe sobre el monto total erogado, no se generó por tratarse de un contrato comodato que no hay recursos ejercidos. Acerca del hipervínculo al contrato plurianual modificado, no hay modificaciones.  Con respecto a convenios modificatorios, no se generaron. Por las razones antes expuestas los espacios se quedaron 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</si>
</sst>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14" fontId="2" fillId="3" borderId="1" xfId="0" applyNumberFormat="1" applyFont="1" applyFill="1" applyBorder="1" applyAlignment="1">
      <alignment horizontal="center" wrapText="1"/>
    </xf>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159BFF"/>
      <color rgb="FF0083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CN/doc/2023/CESLP_CC_CA2022_DRCN_SLP_INM_066" TargetMode="External" Type="http://schemas.openxmlformats.org/officeDocument/2006/relationships/hyperlink"/><Relationship Id="rId2" Target="http://www.inegi.org.mx/inai/?url=/xxvii/DRCN/doc/2023/CESLP_CC_CA2022_DRCN_SLP_INM_065" TargetMode="External" Type="http://schemas.openxmlformats.org/officeDocument/2006/relationships/hyperlink"/><Relationship Id="rId3" Target="http://www.inegi.org.mx/inai/?url=/xxvii/DRCN/doc/2023/CESLP_CC_CA2022_DRCN_SLP_INM_067" TargetMode="External" Type="http://schemas.openxmlformats.org/officeDocument/2006/relationships/hyperlink"/><Relationship Id="rId4" Target="http://www.inegi.org.mx/inai/?url=/xxvii/DRCN/doc/2023/CESLP_CC_CA2022_DRCN_SLP_INM_068" TargetMode="External" Type="http://schemas.openxmlformats.org/officeDocument/2006/relationships/hyperlink"/><Relationship Id="rId5" Target="http://www.inegi.org.mx/inai/?url=/xxvii/DRCN/doc/2023/CESLP_CC_CA2022_DRCN_SLP_INM_070"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style="2" bestFit="1" customWidth="1"/>
    <col min="3" max="3" width="38.5703125" style="2"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style="2" bestFit="1" customWidth="1"/>
    <col min="15" max="15" width="39.5703125" style="2"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s="2" t="s">
        <v>8</v>
      </c>
      <c r="C4" s="2" t="s">
        <v>8</v>
      </c>
      <c r="D4" t="s">
        <v>9</v>
      </c>
      <c r="E4" t="s">
        <v>10</v>
      </c>
      <c r="F4" t="s">
        <v>10</v>
      </c>
      <c r="G4" t="s">
        <v>10</v>
      </c>
      <c r="H4" t="s">
        <v>7</v>
      </c>
      <c r="I4" t="s">
        <v>9</v>
      </c>
      <c r="J4" t="s">
        <v>7</v>
      </c>
      <c r="K4" t="s">
        <v>7</v>
      </c>
      <c r="L4" t="s">
        <v>7</v>
      </c>
      <c r="M4" t="s">
        <v>7</v>
      </c>
      <c r="N4" s="2" t="s">
        <v>8</v>
      </c>
      <c r="O4" s="2"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s="2" t="s">
        <v>16</v>
      </c>
      <c r="C5" s="2" t="s">
        <v>17</v>
      </c>
      <c r="D5" t="s">
        <v>18</v>
      </c>
      <c r="E5" t="s">
        <v>19</v>
      </c>
      <c r="F5" t="s">
        <v>20</v>
      </c>
      <c r="G5" t="s">
        <v>21</v>
      </c>
      <c r="H5" t="s">
        <v>22</v>
      </c>
      <c r="I5" t="s">
        <v>23</v>
      </c>
      <c r="J5" t="s">
        <v>24</v>
      </c>
      <c r="K5" t="s">
        <v>25</v>
      </c>
      <c r="L5" t="s">
        <v>26</v>
      </c>
      <c r="M5" t="s">
        <v>27</v>
      </c>
      <c r="N5" s="2" t="s">
        <v>28</v>
      </c>
      <c r="O5" s="2"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1" t="s">
        <v>44</v>
      </c>
      <c r="B7" s="3" t="s">
        <v>45</v>
      </c>
      <c r="C7" s="3" t="s">
        <v>46</v>
      </c>
      <c r="D7" s="1" t="s">
        <v>47</v>
      </c>
      <c r="E7" s="1" t="s">
        <v>48</v>
      </c>
      <c r="F7" s="1" t="s">
        <v>49</v>
      </c>
      <c r="G7" s="1" t="s">
        <v>50</v>
      </c>
      <c r="H7" s="1" t="s">
        <v>51</v>
      </c>
      <c r="I7" s="1" t="s">
        <v>52</v>
      </c>
      <c r="J7" s="1" t="s">
        <v>53</v>
      </c>
      <c r="K7" s="1" t="s">
        <v>54</v>
      </c>
      <c r="L7" s="1" t="s">
        <v>55</v>
      </c>
      <c r="M7" s="1" t="s">
        <v>56</v>
      </c>
      <c r="N7" s="3" t="s">
        <v>57</v>
      </c>
      <c r="O7" s="3"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x14ac:dyDescent="0.25">
      <c r="A8">
        <v>2023</v>
      </c>
      <c r="B8" s="2">
        <v>44927</v>
      </c>
      <c r="C8" s="2">
        <v>45016</v>
      </c>
      <c r="D8" t="s">
        <v>73</v>
      </c>
      <c r="E8" t="s">
        <v>89</v>
      </c>
      <c r="F8" t="s">
        <v>88</v>
      </c>
      <c r="G8" t="s">
        <v>86</v>
      </c>
      <c r="H8" t="s">
        <v>87</v>
      </c>
      <c r="I8" t="s">
        <v>80</v>
      </c>
      <c r="M8" t="s">
        <v>102</v>
      </c>
      <c r="N8" s="2">
        <v>44927</v>
      </c>
      <c r="O8" s="2">
        <v>45046</v>
      </c>
      <c r="P8" t="s">
        <v>84</v>
      </c>
      <c r="Q8" s="4" t="s">
        <v>100</v>
      </c>
      <c r="W8" t="s">
        <v>83</v>
      </c>
      <c r="Y8" t="s">
        <v>85</v>
      </c>
      <c r="Z8" s="2">
        <v>45026</v>
      </c>
      <c r="AA8" s="2">
        <v>45016</v>
      </c>
      <c r="AB8" t="s">
        <v>109</v>
      </c>
    </row>
    <row r="9" spans="1:28" x14ac:dyDescent="0.25">
      <c r="A9">
        <v>2023</v>
      </c>
      <c r="B9" s="2">
        <v>44927</v>
      </c>
      <c r="C9" s="2">
        <v>45016</v>
      </c>
      <c r="D9" t="s">
        <v>73</v>
      </c>
      <c r="E9" t="s">
        <v>90</v>
      </c>
      <c r="F9" t="s">
        <v>91</v>
      </c>
      <c r="G9" t="s">
        <v>98</v>
      </c>
      <c r="H9" t="s">
        <v>87</v>
      </c>
      <c r="I9" t="s">
        <v>80</v>
      </c>
      <c r="M9" t="s">
        <v>99</v>
      </c>
      <c r="N9" s="2">
        <v>44927</v>
      </c>
      <c r="O9" s="2">
        <v>45046</v>
      </c>
      <c r="P9" t="s">
        <v>84</v>
      </c>
      <c r="Q9" s="4" t="s">
        <v>101</v>
      </c>
      <c r="W9" t="s">
        <v>83</v>
      </c>
      <c r="Y9" t="s">
        <v>85</v>
      </c>
      <c r="Z9" s="2">
        <v>45026</v>
      </c>
      <c r="AA9" s="2">
        <v>45016</v>
      </c>
      <c r="AB9" t="s">
        <v>109</v>
      </c>
    </row>
    <row r="10" spans="1:28" x14ac:dyDescent="0.25">
      <c r="A10">
        <v>2023</v>
      </c>
      <c r="B10" s="2">
        <v>44927</v>
      </c>
      <c r="C10" s="2">
        <v>45016</v>
      </c>
      <c r="D10" t="s">
        <v>73</v>
      </c>
      <c r="E10" t="s">
        <v>92</v>
      </c>
      <c r="F10" t="s">
        <v>93</v>
      </c>
      <c r="G10" t="s">
        <v>86</v>
      </c>
      <c r="H10" t="s">
        <v>87</v>
      </c>
      <c r="I10" t="s">
        <v>80</v>
      </c>
      <c r="M10" t="s">
        <v>103</v>
      </c>
      <c r="N10" s="2">
        <v>44927</v>
      </c>
      <c r="O10" s="2">
        <v>45046</v>
      </c>
      <c r="P10" t="s">
        <v>84</v>
      </c>
      <c r="Q10" s="4" t="s">
        <v>104</v>
      </c>
      <c r="W10" t="s">
        <v>83</v>
      </c>
      <c r="Y10" t="s">
        <v>85</v>
      </c>
      <c r="Z10" s="2">
        <v>45026</v>
      </c>
      <c r="AA10" s="2">
        <v>45016</v>
      </c>
      <c r="AB10" t="s">
        <v>109</v>
      </c>
    </row>
    <row r="11" spans="1:28" x14ac:dyDescent="0.25">
      <c r="A11">
        <v>2023</v>
      </c>
      <c r="B11" s="2">
        <v>44927</v>
      </c>
      <c r="C11" s="2">
        <v>45016</v>
      </c>
      <c r="D11" t="s">
        <v>73</v>
      </c>
      <c r="E11" t="s">
        <v>94</v>
      </c>
      <c r="F11" t="s">
        <v>95</v>
      </c>
      <c r="G11" t="s">
        <v>86</v>
      </c>
      <c r="H11" t="s">
        <v>87</v>
      </c>
      <c r="I11" t="s">
        <v>80</v>
      </c>
      <c r="M11" t="s">
        <v>105</v>
      </c>
      <c r="N11" s="2">
        <v>44927</v>
      </c>
      <c r="O11" s="2">
        <v>45046</v>
      </c>
      <c r="P11" t="s">
        <v>84</v>
      </c>
      <c r="Q11" s="4" t="s">
        <v>106</v>
      </c>
      <c r="W11" t="s">
        <v>83</v>
      </c>
      <c r="Y11" t="s">
        <v>85</v>
      </c>
      <c r="Z11" s="2">
        <v>45026</v>
      </c>
      <c r="AA11" s="2">
        <v>45016</v>
      </c>
      <c r="AB11" t="s">
        <v>109</v>
      </c>
    </row>
    <row r="12" spans="1:28" x14ac:dyDescent="0.25">
      <c r="A12">
        <v>2023</v>
      </c>
      <c r="B12" s="2">
        <v>44927</v>
      </c>
      <c r="C12" s="2">
        <v>45016</v>
      </c>
      <c r="D12" t="s">
        <v>73</v>
      </c>
      <c r="E12" t="s">
        <v>96</v>
      </c>
      <c r="F12" t="s">
        <v>97</v>
      </c>
      <c r="G12" t="s">
        <v>86</v>
      </c>
      <c r="H12" t="s">
        <v>87</v>
      </c>
      <c r="I12" t="s">
        <v>80</v>
      </c>
      <c r="M12" t="s">
        <v>107</v>
      </c>
      <c r="N12" s="2">
        <v>44927</v>
      </c>
      <c r="O12" s="2">
        <v>45046</v>
      </c>
      <c r="P12" t="s">
        <v>84</v>
      </c>
      <c r="Q12" s="4" t="s">
        <v>108</v>
      </c>
      <c r="W12" t="s">
        <v>83</v>
      </c>
      <c r="Y12" t="s">
        <v>85</v>
      </c>
      <c r="Z12" s="2">
        <v>45026</v>
      </c>
      <c r="AA12" s="2">
        <v>45016</v>
      </c>
      <c r="AB12" t="s">
        <v>109</v>
      </c>
    </row>
  </sheetData>
  <mergeCells count="7">
    <mergeCell ref="A6:AB6"/>
    <mergeCell ref="A2:C2"/>
    <mergeCell ref="D2:F2"/>
    <mergeCell ref="G2:I2"/>
    <mergeCell ref="A3:C3"/>
    <mergeCell ref="D3:F3"/>
    <mergeCell ref="G3:I3"/>
  </mergeCells>
  <dataValidations count="3">
    <dataValidation type="list" allowBlank="1" showErrorMessage="1" sqref="D8:D133" xr:uid="{00000000-0002-0000-0000-000000000000}">
      <formula1>Hidden_13</formula1>
    </dataValidation>
    <dataValidation type="list" allowBlank="1" showErrorMessage="1" sqref="I8:I133" xr:uid="{00000000-0002-0000-0000-000001000000}">
      <formula1>Hidden_28</formula1>
    </dataValidation>
    <dataValidation type="list" allowBlank="1" showErrorMessage="1" sqref="W8:W133" xr:uid="{00000000-0002-0000-0000-000002000000}">
      <formula1>Hidden_322</formula1>
    </dataValidation>
  </dataValidations>
  <hyperlinks>
    <hyperlink ref="Q8" r:id="rId1" xr:uid="{48066063-C6B0-437A-A361-D6E2E2B7E143}"/>
    <hyperlink ref="Q9" r:id="rId2" xr:uid="{F880CEBC-70F5-4F6E-B590-74DE7C963CE1}"/>
    <hyperlink ref="Q10" r:id="rId3" xr:uid="{1A9B5F16-D1F1-42AF-A3BB-7641A7AA254B}"/>
    <hyperlink ref="Q11" r:id="rId4" xr:uid="{6CA31DAE-8ECF-4CCB-96DC-F22FFC56925A}"/>
    <hyperlink ref="Q12" r:id="rId5" xr:uid="{2D60A376-D818-4211-9563-2CBBE9F9EE3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election activeCell="H10" sqref="H10"/>
    </sheetView>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2022-10-04T15:37:19Z</dcterms:created>
  <dc:creator>Apache POI</dc:creator>
  <cp:lastModifiedBy>INEGI</cp:lastModifiedBy>
  <dcterms:modified xsi:type="dcterms:W3CDTF">2023-07-07T18:18:23Z</dcterms:modified>
</cp:coreProperties>
</file>