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Z:\xxvii\DR_CENTRO_NORTE\formatos\"/>
    </mc:Choice>
  </mc:AlternateContent>
  <xr:revisionPtr revIDLastSave="0" documentId="13_ncr:1_{44627ADC-B103-4F55-B286-5704B96433B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<sst xmlns="http://schemas.openxmlformats.org/spreadsheetml/2006/main" count="231" uniqueCount="145">
  <si>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</si>
  <si>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</si>
  <si>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</si>
  <si>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</si>
  <si>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</si>
  <si>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</si>
  <si>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</si>
  <si>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</si>
  <si>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</si>
  <si>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</si>
  <si>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</si>
  <si>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</si>
  <si>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</si>
  <si>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</si>
  <si>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</si>
  <si>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</si>
  <si>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</si>
  <si>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</si>
  <si>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</si>
  <si>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</si>
  <si>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</si>
  <si>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</si>
  <si>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</si>
  <si>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</si>
  <si>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</si>
  <si>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</si>
  <si>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</si>
  <si>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</si>
  <si>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</si>
  <si>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</si>
  <si>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</si>
  <si>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</si>
  <si>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</si>
  <si>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</si>
  <si>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</si>
  <si>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</si>
  <si>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</si>
  <si>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</si>
  <si>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</si>
  <si>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</si>
  <si>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</si>
  <si>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</si>
  <si>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</si>
  <si>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</si>
  <si>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</si>
  <si>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</si>
  <si>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</si>
  <si>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</si>
  <si>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</si>
  <si>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</si>
  <si>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</si>
  <si>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</si>
  <si>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</si>
  <si>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</si>
  <si>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</si>
  <si>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</si>
  <si>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</si>
  <si>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</si>
  <si>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</si>
  <si>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</si>
  <si>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</si>
  <si>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</si>
  <si>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</si>
  <si>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</si>
  <si>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</si>
  <si>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</si>
  <si>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</si>
  <si>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</si>
  <si>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</si>
  <si>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</si>
  <si>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</si>
  <si>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</si>
  <si>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</si>
  <si>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</si>
  <si>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</si>
  <si>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</si>
  <si>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</si>
  <si>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</si>
  <si>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</si>
  <si>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</si>
  <si>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</si>
  <si>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</si>
  <si>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</si>
  <si>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</si>
  <si>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</si>
  <si>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</si>
  <si>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</si>
  <si>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</si>
  <si>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</si>
  <si>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</si>
  <si>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</si>
  <si>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</si>
  <si>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</si>
  <si>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</si>
  <si>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</si>
  <si>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</si>
  <si>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</si>
  <si>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CM/DRCN/02/2023</t>
  </si>
  <si>
    <t>Contrato de comodato para el uso gratuito y temporal de inmueble ubicado en la ciudad de Aguascalientes durante en mes de enero 2024</t>
  </si>
  <si>
    <t>Artículo 46 Quarter fracciones XVI, XVII y XXIV, del Reglamento Interior del Instituto Nacional de Estadística y Geografía.</t>
  </si>
  <si>
    <t>Coordinación Estatal Aguascalientes</t>
  </si>
  <si>
    <t>Silvi Marissa y Carmen Patricia</t>
  </si>
  <si>
    <t>Gozález</t>
  </si>
  <si>
    <t>Martínez</t>
  </si>
  <si>
    <t>Cláusula primera a décima quinta</t>
  </si>
  <si>
    <t>http://www.inegi.org.mx/inai/?url=/xxvii/DRCN/doc/2024/Comodato_ags_inm_004_24_VP_con_inf_confidencial.pdf</t>
  </si>
  <si>
    <t>Dirección Regional Centro Norte</t>
  </si>
  <si>
    <t>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 las siguientes columnas: Monto total o beneficio, servicio y/o recurso público aprovechado, Monto entregado, bien, servicio y/o recurso público aprovechado al periodo que se informa, Hipervínculo al documento donde se desglose el gasto a precios del año y al Hipervínculo al informe sobre el monto total erogado, estamos hablando de un contrato de comodato que no involucra recursos. Acerca del hipervínculo al contrato plurianual modificado, no hay modificaciones.  Con respecto a convenios modificatorios, no se generaron. Por las razones antes expuestas los espacios se quedaron en blanco.</t>
  </si>
  <si>
    <t>CENSOS ECONÓMICOS 2024-DRCN-GTO-INM-001</t>
  </si>
  <si>
    <t>Contrato de comodato de Inmueble para el Censo Económico 2024, San Miguel de Allende, Guanajuato.</t>
  </si>
  <si>
    <t>Artículo 13 fracción XVII, y 46 Quarter fracciones XVI, XVII y XXIV, del Reglamento Interior del Instituto Nacional de Estadística y Geografía.</t>
  </si>
  <si>
    <t>Coordinación Estatal Guanajuato</t>
  </si>
  <si>
    <t>Asociación Civil de Maestros Jubilados y Pensionados Delegación D-IV-14 Sección 13</t>
  </si>
  <si>
    <t>Cláusula primera a décima cuarta</t>
  </si>
  <si>
    <t>http://www.inegi.org.mx/inai/?url=/xxvii/DRCN/doc/2023/Comodato_CE2024_gto_inm_001_VP_con_inf_confidencial.pdf</t>
  </si>
  <si>
    <t>Acerca del sexo, no se expecifica por ser persona moral. Las columnas referentes al nombre del Beneficiario Final se dejan en blanco, debido a que los procesos de adquisiciones que realiza el INEGI no contemplan solicitar dicha información. Se realizó una consulta al INAI con fecha 27 de marzo del 2024 y se está a la espera de que nos precise la forma de dar cumplimiento a este criterio. En relación a las siguientes columnas: Monto total o beneficio, servicio y/o recurso público aprovechado, Monto entregado, bien, servicio y/o recurso público aprovechado al periodo que se informa, Hipervínculo al documento donde se desglose el gasto a precios del año y al Hipervínculo al informe sobre el monto total erogado, estamos hablando de un contrato de comodato que no involucra recursos. Acerca del hipervínculo al contrato plurianual modificado, no hay modificaciones.  Con respecto a convenios modificatorios, no se generaron. Por las razones antes expuestas los espacios se quedaron en blanco.</t>
  </si>
  <si>
    <t>CENSOS ECONÓMICOS 2024-DRCN-GTO-INM-002</t>
  </si>
  <si>
    <t>CENSOS ECONÓMICOS 2024-DRCN-GTO-INM-003</t>
  </si>
  <si>
    <t>Contrato de comodato de Inmueble para el Censo Económico 2024, Acámbaro, Guanajuato.</t>
  </si>
  <si>
    <t>Contrato de comodato de Inmueble para el Censo Económico 2024, San Luis de la Paz, Guanajuato.</t>
  </si>
  <si>
    <t>Confederación Nacional Campesina de San Luis de la Paz</t>
  </si>
  <si>
    <t>Presidencia Municipal de Acámbaro, Guanajuato.</t>
  </si>
  <si>
    <t>http://www.inegi.org.mx/inai/?url=/xxvii/DRCN/doc/2023/Comodato_CE2024_gto_inm_002_VP_con_inf_confidencial.pdf</t>
  </si>
  <si>
    <t>http://www.inegi.org.mx/inai/?url=/xxvii/DRCN/doc/2023/Comodato_CE2024_gto_inm_003_VP_con_inf_confidencial.pdf</t>
  </si>
  <si>
    <t>CENSOS ECONÓMICOS 2024-DRCN-SLP-INM-001</t>
  </si>
  <si>
    <t>CENSOS ECONÓMICOS 2024-DRCN-SLP-INM-002</t>
  </si>
  <si>
    <t>CENSOS ECONÓMICOS 2024-DRCN-SLP-INM-004</t>
  </si>
  <si>
    <t>CENSOS ECONÓMICOS 2024-DRCN-SLP-INM-005</t>
  </si>
  <si>
    <t>CENSOS ECONÓMICOS 2024-DRCN-SLP-INM-008</t>
  </si>
  <si>
    <t>Contrato de comodato de inmueble para el Censo Económico 2024, San Luis Potosí, S.L.P.</t>
  </si>
  <si>
    <t>Coordinación Estatal San Luis Potosí</t>
  </si>
  <si>
    <t>Contrato de comodato de inmueble para el Censo Económico 2024, Matehuala, S.L.P.</t>
  </si>
  <si>
    <t>Contrato de comodato de inmueble para el Censo Económico 2024, Salinas, S.L.P.</t>
  </si>
  <si>
    <t>Contrato de comodato de inmueble para el Censo Económico 2024,Tamazunchale, S.L.P.</t>
  </si>
  <si>
    <t>Contrato de comodato de inmueble para el Censo Económico 2024, Moctezuma, S.L.P.</t>
  </si>
  <si>
    <t>CATRAC PRODEC, A.C.</t>
  </si>
  <si>
    <t>http://www.inegi.org.mx/inai/?url=/xxvii/DRCN/doc/2023/Comodato_CE2024_slp_inm_001_VP_con_inf_confidencial.pdf</t>
  </si>
  <si>
    <t>http://www.inegi.org.mx/inai/?url=/xxvii/DRCN/doc/2023/Comodato_CE2024_slp_inm_002_VP_con_inf_confidencial.pdf</t>
  </si>
  <si>
    <t>Parroquia  del Sagrado Corazón de Jesús, de la Diócesis de Matehuala, A.R.</t>
  </si>
  <si>
    <t>Presidencia Municipal de Salinas, San Luis Potosí</t>
  </si>
  <si>
    <t>http://www.inegi.org.mx/inai/?url=/xxvii/DRCN/doc/2023/Comodato_CE2024_slp_inm_004_VP_con_inf_confidencial.pdf</t>
  </si>
  <si>
    <t>Presidencia Municipal de Tamazunchale, San Luis Potosí</t>
  </si>
  <si>
    <t>http://www.inegi.org.mx/inai/?url=/xxvii/DRCN/doc/2023/Comodato_CE2024_slp_inm_005_VP_con_inf_confidencial.pdf</t>
  </si>
  <si>
    <t>Presidencia Municipal de Moctezuma, San Luis Potosí</t>
  </si>
  <si>
    <t>http://www.inegi.org.mx/inai/?url=/xxvii/DRCN/doc/2023/Comodato_CE2024_slp_inm_008_VP_con_inf_confidencial.pdf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</si>
</sst>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CN/doc/2024/Comodato_ags_inm_004_24_VP_con_inf_confidencial.pdf" TargetMode="External" Type="http://schemas.openxmlformats.org/officeDocument/2006/relationships/hyperlink"/><Relationship Id="rId2" Target="http://www.inegi.org.mx/inai/?url=/xxvii/DRCN/doc/2023/Comodato_CE2024_gto_inm_001_VP_con_inf_confidencial.pdf" TargetMode="External" Type="http://schemas.openxmlformats.org/officeDocument/2006/relationships/hyperlink"/><Relationship Id="rId3" Target="http://www.inegi.org.mx/inai/?url=/xxvii/DRCN/doc/2023/Comodato_CE2024_gto_inm_002_VP_con_inf_confidencial.pdf" TargetMode="External" Type="http://schemas.openxmlformats.org/officeDocument/2006/relationships/hyperlink"/><Relationship Id="rId4" Target="http://www.inegi.org.mx/inai/?url=/xxvii/DRCN/doc/2023/Comodato_CE2024_gto_inm_003_VP_con_inf_confidencial.pdf" TargetMode="External" Type="http://schemas.openxmlformats.org/officeDocument/2006/relationships/hyperlink"/><Relationship Id="rId5" Target="http://www.inegi.org.mx/inai/?url=/xxvii/DRCN/doc/2023/Comodato_CE2024_slp_inm_001_VP_con_inf_confidencial.pdf" TargetMode="External" Type="http://schemas.openxmlformats.org/officeDocument/2006/relationships/hyperlink"/><Relationship Id="rId6" Target="http://www.inegi.org.mx/inai/?url=/xxvii/DRCN/doc/2023/Comodato_CE2024_slp_inm_002_VP_con_inf_confidencial.pdf" TargetMode="External" Type="http://schemas.openxmlformats.org/officeDocument/2006/relationships/hyperlink"/><Relationship Id="rId7" Target="http://www.inegi.org.mx/inai/?url=/xxvii/DRCN/doc/2023/Comodato_CE2024_slp_inm_004_VP_con_inf_confidencial.pdf" TargetMode="External" Type="http://schemas.openxmlformats.org/officeDocument/2006/relationships/hyperlink"/><Relationship Id="rId8" Target="http://www.inegi.org.mx/inai/?url=/xxvii/DRCN/doc/2023/Comodato_CE2024_slp_inm_005_VP_con_inf_confidencial.pdf" TargetMode="External" Type="http://schemas.openxmlformats.org/officeDocument/2006/relationships/hyperlink"/><Relationship Id="rId9" Target="http://www.inegi.org.mx/inai/?url=/xxvii/DRCN/doc/2023/Comodato_CE2024_slp_inm_008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76</v>
      </c>
      <c r="E8" t="s">
        <v>97</v>
      </c>
      <c r="F8" t="s">
        <v>98</v>
      </c>
      <c r="G8" t="s">
        <v>99</v>
      </c>
      <c r="H8" t="s">
        <v>100</v>
      </c>
      <c r="I8" t="s">
        <v>83</v>
      </c>
      <c r="J8" t="s">
        <v>101</v>
      </c>
      <c r="K8" t="s">
        <v>102</v>
      </c>
      <c r="L8" t="s">
        <v>103</v>
      </c>
      <c r="M8" t="s">
        <v>87</v>
      </c>
      <c r="P8" s="3">
        <v>45292</v>
      </c>
      <c r="Q8" s="3">
        <v>45322</v>
      </c>
      <c r="R8" t="s">
        <v>104</v>
      </c>
      <c r="S8" s="4" t="s">
        <v>105</v>
      </c>
      <c r="Y8" t="s">
        <v>89</v>
      </c>
      <c r="AA8" t="s">
        <v>106</v>
      </c>
      <c r="AB8" s="3">
        <v>45473</v>
      </c>
      <c r="AC8" t="s">
        <v>107</v>
      </c>
    </row>
    <row r="9" spans="1:29" x14ac:dyDescent="0.25">
      <c r="A9">
        <v>2024</v>
      </c>
      <c r="B9" s="3">
        <v>45292</v>
      </c>
      <c r="C9" s="3">
        <v>45382</v>
      </c>
      <c r="D9" t="s">
        <v>76</v>
      </c>
      <c r="E9" t="s">
        <v>108</v>
      </c>
      <c r="F9" t="s">
        <v>109</v>
      </c>
      <c r="G9" t="s">
        <v>110</v>
      </c>
      <c r="H9" t="s">
        <v>111</v>
      </c>
      <c r="I9" t="s">
        <v>83</v>
      </c>
      <c r="N9" t="s">
        <v>112</v>
      </c>
      <c r="P9" s="3">
        <v>45200</v>
      </c>
      <c r="Q9" s="3">
        <v>45535</v>
      </c>
      <c r="R9" t="s">
        <v>113</v>
      </c>
      <c r="S9" s="4" t="s">
        <v>114</v>
      </c>
      <c r="Y9" t="s">
        <v>89</v>
      </c>
      <c r="AA9" t="s">
        <v>106</v>
      </c>
      <c r="AB9" s="3">
        <v>45473</v>
      </c>
      <c r="AC9" t="s">
        <v>115</v>
      </c>
    </row>
    <row r="10" spans="1:29" x14ac:dyDescent="0.25">
      <c r="A10">
        <v>2024</v>
      </c>
      <c r="B10" s="3">
        <v>45292</v>
      </c>
      <c r="C10" s="3">
        <v>45382</v>
      </c>
      <c r="D10" t="s">
        <v>76</v>
      </c>
      <c r="E10" t="s">
        <v>116</v>
      </c>
      <c r="F10" t="s">
        <v>118</v>
      </c>
      <c r="G10" t="s">
        <v>110</v>
      </c>
      <c r="H10" t="s">
        <v>111</v>
      </c>
      <c r="I10" t="s">
        <v>84</v>
      </c>
      <c r="N10" t="s">
        <v>121</v>
      </c>
      <c r="P10" s="3">
        <v>45231</v>
      </c>
      <c r="Q10" s="3">
        <v>45535</v>
      </c>
      <c r="R10" t="s">
        <v>113</v>
      </c>
      <c r="S10" s="4" t="s">
        <v>122</v>
      </c>
      <c r="Y10" t="s">
        <v>89</v>
      </c>
      <c r="AA10" t="s">
        <v>106</v>
      </c>
      <c r="AB10" s="3">
        <v>45473</v>
      </c>
      <c r="AC10" t="s">
        <v>115</v>
      </c>
    </row>
    <row r="11" spans="1:29" x14ac:dyDescent="0.25">
      <c r="A11">
        <v>2024</v>
      </c>
      <c r="B11" s="3">
        <v>45292</v>
      </c>
      <c r="C11" s="3">
        <v>45382</v>
      </c>
      <c r="D11" t="s">
        <v>76</v>
      </c>
      <c r="E11" t="s">
        <v>117</v>
      </c>
      <c r="F11" t="s">
        <v>119</v>
      </c>
      <c r="G11" t="s">
        <v>110</v>
      </c>
      <c r="H11" t="s">
        <v>111</v>
      </c>
      <c r="I11" t="s">
        <v>83</v>
      </c>
      <c r="N11" t="s">
        <v>120</v>
      </c>
      <c r="P11" s="3">
        <v>45215</v>
      </c>
      <c r="Q11" s="3">
        <v>45535</v>
      </c>
      <c r="R11" t="s">
        <v>113</v>
      </c>
      <c r="S11" s="4" t="s">
        <v>123</v>
      </c>
      <c r="Y11" t="s">
        <v>89</v>
      </c>
      <c r="AA11" t="s">
        <v>106</v>
      </c>
      <c r="AB11" s="3">
        <v>45473</v>
      </c>
      <c r="AC11" t="s">
        <v>115</v>
      </c>
    </row>
    <row r="12" spans="1:29" x14ac:dyDescent="0.25">
      <c r="A12">
        <v>2024</v>
      </c>
      <c r="B12" s="3">
        <v>45292</v>
      </c>
      <c r="C12" s="3">
        <v>45382</v>
      </c>
      <c r="D12" t="s">
        <v>76</v>
      </c>
      <c r="E12" t="s">
        <v>124</v>
      </c>
      <c r="F12" t="s">
        <v>129</v>
      </c>
      <c r="G12" t="s">
        <v>110</v>
      </c>
      <c r="H12" t="s">
        <v>130</v>
      </c>
      <c r="I12" t="s">
        <v>83</v>
      </c>
      <c r="N12" t="s">
        <v>135</v>
      </c>
      <c r="P12" s="3">
        <v>45231</v>
      </c>
      <c r="Q12" s="3">
        <v>45473</v>
      </c>
      <c r="R12" t="s">
        <v>113</v>
      </c>
      <c r="S12" s="4" t="s">
        <v>136</v>
      </c>
      <c r="Y12" t="s">
        <v>89</v>
      </c>
      <c r="AA12" t="s">
        <v>106</v>
      </c>
      <c r="AB12" s="3">
        <v>45473</v>
      </c>
      <c r="AC12" t="s">
        <v>115</v>
      </c>
    </row>
    <row r="13" spans="1:29" x14ac:dyDescent="0.25">
      <c r="A13">
        <v>2024</v>
      </c>
      <c r="B13" s="3">
        <v>45292</v>
      </c>
      <c r="C13" s="3">
        <v>45382</v>
      </c>
      <c r="D13" t="s">
        <v>76</v>
      </c>
      <c r="E13" t="s">
        <v>125</v>
      </c>
      <c r="F13" t="s">
        <v>131</v>
      </c>
      <c r="G13" t="s">
        <v>110</v>
      </c>
      <c r="H13" t="s">
        <v>130</v>
      </c>
      <c r="I13" t="s">
        <v>83</v>
      </c>
      <c r="N13" t="s">
        <v>138</v>
      </c>
      <c r="P13" s="3">
        <v>45231</v>
      </c>
      <c r="Q13" s="3">
        <v>45473</v>
      </c>
      <c r="R13" t="s">
        <v>113</v>
      </c>
      <c r="S13" s="4" t="s">
        <v>137</v>
      </c>
      <c r="Y13" t="s">
        <v>89</v>
      </c>
      <c r="AA13" t="s">
        <v>106</v>
      </c>
      <c r="AB13" s="3">
        <v>45473</v>
      </c>
      <c r="AC13" t="s">
        <v>115</v>
      </c>
    </row>
    <row r="14" spans="1:29" x14ac:dyDescent="0.25">
      <c r="A14">
        <v>2024</v>
      </c>
      <c r="B14" s="3">
        <v>45292</v>
      </c>
      <c r="C14" s="3">
        <v>45382</v>
      </c>
      <c r="D14" t="s">
        <v>76</v>
      </c>
      <c r="E14" t="s">
        <v>126</v>
      </c>
      <c r="F14" t="s">
        <v>132</v>
      </c>
      <c r="G14" t="s">
        <v>110</v>
      </c>
      <c r="H14" t="s">
        <v>130</v>
      </c>
      <c r="I14" t="s">
        <v>84</v>
      </c>
      <c r="N14" t="s">
        <v>139</v>
      </c>
      <c r="P14" s="3">
        <v>45231</v>
      </c>
      <c r="Q14" s="3">
        <v>45443</v>
      </c>
      <c r="R14" t="s">
        <v>113</v>
      </c>
      <c r="S14" s="4" t="s">
        <v>140</v>
      </c>
      <c r="Y14" t="s">
        <v>89</v>
      </c>
      <c r="AA14" t="s">
        <v>106</v>
      </c>
      <c r="AB14" s="3">
        <v>45473</v>
      </c>
      <c r="AC14" t="s">
        <v>115</v>
      </c>
    </row>
    <row r="15" spans="1:29" x14ac:dyDescent="0.25">
      <c r="A15">
        <v>2024</v>
      </c>
      <c r="B15" s="3">
        <v>45292</v>
      </c>
      <c r="C15" s="3">
        <v>45382</v>
      </c>
      <c r="D15" t="s">
        <v>76</v>
      </c>
      <c r="E15" t="s">
        <v>127</v>
      </c>
      <c r="F15" t="s">
        <v>133</v>
      </c>
      <c r="G15" t="s">
        <v>110</v>
      </c>
      <c r="H15" t="s">
        <v>130</v>
      </c>
      <c r="I15" t="s">
        <v>84</v>
      </c>
      <c r="N15" t="s">
        <v>141</v>
      </c>
      <c r="P15" s="3">
        <v>45231</v>
      </c>
      <c r="Q15" s="3">
        <v>45473</v>
      </c>
      <c r="R15" t="s">
        <v>113</v>
      </c>
      <c r="S15" s="4" t="s">
        <v>142</v>
      </c>
      <c r="Y15" t="s">
        <v>89</v>
      </c>
      <c r="AA15" t="s">
        <v>106</v>
      </c>
      <c r="AB15" s="3">
        <v>45473</v>
      </c>
      <c r="AC15" t="s">
        <v>115</v>
      </c>
    </row>
    <row r="16" spans="1:29" x14ac:dyDescent="0.25">
      <c r="A16">
        <v>2024</v>
      </c>
      <c r="B16" s="3">
        <v>45292</v>
      </c>
      <c r="C16" s="3">
        <v>45382</v>
      </c>
      <c r="D16" t="s">
        <v>76</v>
      </c>
      <c r="E16" t="s">
        <v>128</v>
      </c>
      <c r="F16" t="s">
        <v>134</v>
      </c>
      <c r="G16" t="s">
        <v>110</v>
      </c>
      <c r="H16" t="s">
        <v>130</v>
      </c>
      <c r="I16" t="s">
        <v>84</v>
      </c>
      <c r="N16" t="s">
        <v>143</v>
      </c>
      <c r="P16" s="3">
        <v>45231</v>
      </c>
      <c r="Q16" s="3">
        <v>45443</v>
      </c>
      <c r="R16" t="s">
        <v>113</v>
      </c>
      <c r="S16" s="4" t="s">
        <v>144</v>
      </c>
      <c r="Y16" t="s">
        <v>89</v>
      </c>
      <c r="AA16" t="s">
        <v>106</v>
      </c>
      <c r="AB16" s="3">
        <v>45473</v>
      </c>
      <c r="AC16" t="s">
        <v>115</v>
      </c>
    </row>
  </sheetData>
  <mergeCells count="7">
    <mergeCell ref="A6:AC6"/>
    <mergeCell ref="A2:C2"/>
    <mergeCell ref="D2:F2"/>
    <mergeCell ref="G2:I2"/>
    <mergeCell ref="A3:C3"/>
    <mergeCell ref="D3:F3"/>
    <mergeCell ref="G3:I3"/>
  </mergeCells>
  <dataValidations count="4">
    <dataValidation type="list" allowBlank="1" showErrorMessage="1" sqref="D8:D199" xr:uid="{00000000-0002-0000-0000-000000000000}">
      <formula1>Hidden_13</formula1>
    </dataValidation>
    <dataValidation type="list" allowBlank="1" showErrorMessage="1" sqref="I8:I199" xr:uid="{00000000-0002-0000-0000-000001000000}">
      <formula1>Hidden_28</formula1>
    </dataValidation>
    <dataValidation type="list" allowBlank="1" showErrorMessage="1" sqref="M8:M199" xr:uid="{00000000-0002-0000-0000-000002000000}">
      <formula1>Hidden_312</formula1>
    </dataValidation>
    <dataValidation type="list" allowBlank="1" showErrorMessage="1" sqref="Y8:Y199" xr:uid="{00000000-0002-0000-0000-000003000000}">
      <formula1>Hidden_424</formula1>
    </dataValidation>
  </dataValidations>
  <hyperlinks>
    <hyperlink ref="S8" r:id="rId1" xr:uid="{B328D125-9632-4D9A-A250-07D8CB345DEE}"/>
    <hyperlink ref="S9" r:id="rId2" xr:uid="{304E66A3-858F-4068-BB35-87BB187CBAC7}"/>
    <hyperlink ref="S10" r:id="rId3" xr:uid="{A82D115F-A6B7-4E21-ABDF-8C719F9CA4C0}"/>
    <hyperlink ref="S11" r:id="rId4" xr:uid="{33CECF7F-0BCC-4AED-8A02-4F8A3E442427}"/>
    <hyperlink ref="S12" r:id="rId5" xr:uid="{357BC914-D509-4FAD-A970-1BA04CB1F49F}"/>
    <hyperlink ref="S13" r:id="rId6" xr:uid="{00BC888C-E382-49CC-946C-7800227F8252}"/>
    <hyperlink ref="S14" r:id="rId7" xr:uid="{7CF46C14-6219-41EA-9428-6650EC4A8F24}"/>
    <hyperlink ref="S15" r:id="rId8" xr:uid="{2D8B3A2D-3F76-4CFC-8A51-7EED443EF9DB}"/>
    <hyperlink ref="S16" r:id="rId9" xr:uid="{8D83727E-1B19-4B62-BAF1-607BA9DEB8B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OROZCO LUNA LUIS FERNANDO</cp:lastModifiedBy>
  <dcterms:modified xsi:type="dcterms:W3CDTF">2024-07-26T20:46:02Z</dcterms:modified>
</cp:coreProperties>
</file>