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D:\MisDocumentos\Luis_Fernando\RECURSOS MATERIALES\VERSIONES PUBLICAS\VERSIONES PÚBLICAS 2023\FRACCIÓN 27\"/>
    </mc:Choice>
  </mc:AlternateContent>
  <xr:revisionPtr revIDLastSave="0" documentId="13_ncr:1_{DC5B8022-9F5D-4FDE-938B-A64B1B70D6F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<sst xmlns="http://schemas.openxmlformats.org/spreadsheetml/2006/main" count="301" uniqueCount="153">
  <si>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</si>
  <si>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</si>
  <si>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</si>
  <si>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</si>
  <si>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</si>
  <si>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</si>
  <si>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</si>
  <si>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</si>
  <si>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</si>
  <si>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</si>
  <si>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</si>
  <si>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</si>
  <si>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</si>
  <si>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</si>
  <si>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</si>
  <si>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</si>
  <si>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</si>
  <si>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</si>
  <si>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</si>
  <si>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</si>
  <si>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</si>
  <si>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</si>
  <si>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</si>
  <si>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</si>
  <si>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</si>
  <si>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</si>
  <si>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</si>
  <si>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</si>
  <si>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</si>
  <si>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</si>
  <si>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</si>
  <si>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</si>
  <si>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</si>
  <si>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</si>
  <si>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</si>
  <si>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</si>
  <si>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</si>
  <si>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</si>
  <si>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</si>
  <si>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</si>
  <si>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</si>
  <si>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</si>
  <si>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</si>
  <si>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</si>
  <si>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</si>
  <si>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</si>
  <si>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</si>
  <si>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</si>
  <si>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</si>
  <si>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</si>
  <si>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</si>
  <si>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</si>
  <si>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</si>
  <si>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</si>
  <si>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</si>
  <si>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</si>
  <si>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</si>
  <si>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</si>
  <si>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</si>
  <si>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</si>
  <si>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</si>
  <si>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</si>
  <si>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</si>
  <si>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</si>
  <si>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</si>
  <si>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</si>
  <si>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</si>
  <si>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</si>
  <si>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</si>
  <si>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</si>
  <si>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</si>
  <si>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</si>
  <si>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</si>
  <si>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</si>
  <si>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</si>
  <si>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</si>
  <si>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</si>
  <si>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</si>
  <si>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</si>
  <si>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</si>
  <si>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</si>
  <si>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</si>
  <si>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</si>
  <si>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</si>
  <si>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</si>
  <si>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</si>
  <si>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</si>
  <si>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</si>
  <si>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CENSOS ECONÓMICOS 2024-DRCN-GTO-INM-006</t>
  </si>
  <si>
    <t>Contrato de comodato de inmueble para el Censo Económico 2024, Moroleón, Guanajuto.</t>
  </si>
  <si>
    <t>Artículos 13 fracción XVII y 46 Quarter fracciones XVI, XVII y XXIV del Reglamento Interior del Instituto Nacional de Estadística y Geografía.</t>
  </si>
  <si>
    <t>Coordinación Estatal Guanajuato</t>
  </si>
  <si>
    <t>http://www.inegi.org.mx/inai/?url=/xxvii/DRCN/doc/2023/Comodato_CE2024_gto_inm_004_24_VP_con_inf_confidencial.pdf</t>
  </si>
  <si>
    <t>Instituto Municipal de la Juventud Celaya</t>
  </si>
  <si>
    <t>Dirección Regional Centro Norte</t>
  </si>
  <si>
    <t>Acerca del sexo no se expecifica por ser persona moral. En relación a las siguientes columnas: Monto total o beneficio, servicio y/o recurso público aprovechado, Monto entregado, bien, servicio y/o recurso público aprovechado al periodo que se informa, Hipervínculo al documento donde se desglose el gasto a precios del año y al Hipervínculo al informe sobre el monto total erogado, estamos hablando de un contrato de comodato que no involucra recursos. Acerca del hipervínculo al contrato plurianual modificado, no hay modificaciones.  Con respecto a convenios modificatorios, no se generaron. Por las razones antes expuestas los espacios se quedaron en blanco.</t>
  </si>
  <si>
    <t>CENSOS ECONÓMICOS 2024-DRCN-GTO-INM-005</t>
  </si>
  <si>
    <t>CENSOS ECONÓMICOS 2024-DRCN-GTO-MUEB-001</t>
  </si>
  <si>
    <t>Préstamo de bienes inmuebles para el Censo Económico 2024, Dolores Hidalgo, Guanajuato.</t>
  </si>
  <si>
    <t>Presidencia Municipal de Dolores Hidalgo, Guanajuato</t>
  </si>
  <si>
    <t>http://www.inegi.org.mx/inai/?url=/xxvii/DRCN/doc/2023/Prestamo_CE2024_gto_inm_005_24_VP_con_inf_confidencial.pdf</t>
  </si>
  <si>
    <t>Contrato de comodato de inmueble para el Censo Económico 2024, Celaya, Guanajuato</t>
  </si>
  <si>
    <t>Cláusulas primera a décima cuarta.</t>
  </si>
  <si>
    <t>Cláusulas primera a décima segunda.</t>
  </si>
  <si>
    <t>http://www.inegi.org.mx/inai/?url=/xxvii/DRCN/doc/2023/Comodato_CE2024_gto_mueb_001_24_VP_con_inf_confidencial.pdf</t>
  </si>
  <si>
    <t>CENSOS ECONÓMICOS 2024-DRCN-GTO-INM-004</t>
  </si>
  <si>
    <t>Contrato de comodato de inmueble para el Censo Económico 2024, Celaya, Guanajuto.</t>
  </si>
  <si>
    <t>Presidencia Municipal de Moroleón, Guanajuato</t>
  </si>
  <si>
    <t>http://www.inegi.org.mx/inai/?url=/xxvii/DRCN/doc/2023/Comodato_CE2024_drcn_gto_inm_006_VP_con_inf_confidencial.pdf</t>
  </si>
  <si>
    <t>CENSOS ECONÓMICOS 2024-DRCN-GTO-INM-007</t>
  </si>
  <si>
    <t>Contrato de comodato de inmueble para el Censo Económico 2024, Villagrán Guanajuato.</t>
  </si>
  <si>
    <t>La Sociedad Ejidal Villagrán, Villagrán Guanajuato</t>
  </si>
  <si>
    <t>http://www.inegi.org.mx/inai/?url=/xxvii/DRCN/doc/2023/Comodato_CE2024_drcn_gto_inm_007_VP_con_inf_confidencial.pdf</t>
  </si>
  <si>
    <t>CENSOS ECONÓMICOS 2024-DRCN-GTO-INM-008</t>
  </si>
  <si>
    <t>Contrato de comodato de inmueble para el Censo Económico 2024, Salvatierra, Guanajuato.</t>
  </si>
  <si>
    <t>Presidencia Municipal de Salvatierra, Guanajuato</t>
  </si>
  <si>
    <t>http://www.inegi.org.mx/inai/?url=/xxvii/DRCN/doc/2023/Comodato_CE2024_drcn_gto_inm_008_VP_con_inf_confidencial.pdf</t>
  </si>
  <si>
    <t>CENSOS ECONÓMICOS 2024-DRCN-GTO-INM-010</t>
  </si>
  <si>
    <t>Contrato de comodato de inmueble para el Censo Económico 2024, Pénjamo, Guanajuato.</t>
  </si>
  <si>
    <t>Presidencia Municipal de Pénjamo, Guanajuato</t>
  </si>
  <si>
    <t>http://www.inegi.org.mx/inai/?url=/xxvii/DRCN/doc/2023/Comodato_CE2024_drcn_gto_inm_010_VP_con_inf_confidencial.pdf</t>
  </si>
  <si>
    <t>CENSOS ECONÓMICOS 2024-DRCN-GTO-INM-011</t>
  </si>
  <si>
    <t>Contrato de comodato de inmueble para el Censo Económico 2024, León, Guanajuato.</t>
  </si>
  <si>
    <t>Centro Comercial Allende, A. C.</t>
  </si>
  <si>
    <t>http://www.inegi.org.mx/inai/?url=/xxvii/DRCN/doc/2023/Comodato_CE2024_drcn_gto_inm_011_VP_con_inf_confidencial.pdf</t>
  </si>
  <si>
    <t>CENSOS ECONÓMICOS 2024-DRCN-GTO-INM-013</t>
  </si>
  <si>
    <t>El Centro de Investigación y Promoción Educativa y Cultural, A. C.</t>
  </si>
  <si>
    <t>http://www.inegi.org.mx/inai/?url=/xxvii/DRCN/doc/2023/Comodato_CE2024_drcn_gto_inm_013_VP_con_inf_confidencial.pdf</t>
  </si>
  <si>
    <t>CENSOS ECONÓMICOS 2024-DRCN-GTO-INM-014</t>
  </si>
  <si>
    <t>Universidad de León</t>
  </si>
  <si>
    <t>http://www.inegi.org.mx/inai/?url=/xxvii/DRCN/doc/2023/Comodato_CE2024_drcn_gto_inm_014_VP_con_inf_confidencial.pdf</t>
  </si>
  <si>
    <t>CENSOS ECONÓMICOS 2024-DRCN-GTO-INM-015</t>
  </si>
  <si>
    <t>CENSOS ECONÓMICOS 2024-DRCN-GTO-INM-016</t>
  </si>
  <si>
    <t>CENSOS ECONÓMICOS 2024-DRCN-GTO-INM-017</t>
  </si>
  <si>
    <t>CENSOS ECONÓMICOS 2024-DRCN-GTO-INM-019</t>
  </si>
  <si>
    <t>CENSOS ECONÓMICOS 2024-DRCN-GTO-INM-018</t>
  </si>
  <si>
    <t>Contrato de comodato de inmueble para el Censo Económico 2024, Celaya, Guanajuato.</t>
  </si>
  <si>
    <t>Universidad Latina de México</t>
  </si>
  <si>
    <t>http://www.inegi.org.mx/inai/?url=/xxvii/DRCN/doc/2023/Comodato_CE2024_drcn_gto_inm_015_VP_con_inf_confidencial.pdf</t>
  </si>
  <si>
    <t>Parroquia de Nuestra Señora del Perpetuo Socorro</t>
  </si>
  <si>
    <t>http://www.inegi.org.mx/inai/?url=/xxvii/DRCN/doc/2023/Comodato_CE2024_drcn_gto_inm_016_VP_con_inf_confidencial.pdf</t>
  </si>
  <si>
    <t>Templo de la Divina Infantita</t>
  </si>
  <si>
    <t>http://www.inegi.org.mx/inai/?url=/xxvii/DRCN/doc/2023/Comodato_CE2024_drcn_gto_inm_017_VP_con_inf_confidencial.pdf</t>
  </si>
  <si>
    <t>Parroquia del Señor del Perdón de Ibarilla</t>
  </si>
  <si>
    <t>http://www.inegi.org.mx/inai/?url=/xxvii/DRCN/doc/2023/Comodato_CE2024_drcn_gto_inm_018_VP_con_inf_confidencial.pdf</t>
  </si>
  <si>
    <t>Contrato de comodato de inmueble para el Censo Económico 2024, San Francisco del Rincón, Guanajuato.</t>
  </si>
  <si>
    <t>Comisión Municipal del Deporte de San Francisco del Rincón</t>
  </si>
  <si>
    <t>http://www.inegi.org.mx/inai/?url=/xxvii/DRCN/doc/2023/Comodato_CE2024_drcn_gto_inm_019_VP_con_inf_confidencial.pdf</t>
  </si>
  <si>
    <t>Numerales 1 al 4</t>
  </si>
  <si>
    <t>CENSOS ECONÓMICOS 2024-DRCN-GTO-INM-009</t>
  </si>
  <si>
    <t>Contrato de comodato de inmueble para el Censo Económico 2024, Salamanca, Guanajuato</t>
  </si>
  <si>
    <t>Presidencia Municipal de Salamanca, Guanajuato</t>
  </si>
  <si>
    <t>http://www.inegi.org.mx/inai/?url=/xxvii/DRCN/doc/2023/Comodato_CE2024_drcn_gto_inm_009.pdf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</si>
</sst>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CN/doc/2023/Comodato_CE2024_gto_inm_004_24_VP_con_inf_confidencial.pdf" TargetMode="External" Type="http://schemas.openxmlformats.org/officeDocument/2006/relationships/hyperlink"/><Relationship Id="rId10" Target="http://www.inegi.org.mx/inai/?url=/xxvii/DRCN/doc/2023/Comodato_CE2024_drcn_gto_inm_014_VP_con_inf_confidencial.pdf" TargetMode="External" Type="http://schemas.openxmlformats.org/officeDocument/2006/relationships/hyperlink"/><Relationship Id="rId11" Target="http://www.inegi.org.mx/inai/?url=/xxvii/DRCN/doc/2023/Comodato_CE2024_drcn_gto_inm_015_VP_con_inf_confidencial.pdf" TargetMode="External" Type="http://schemas.openxmlformats.org/officeDocument/2006/relationships/hyperlink"/><Relationship Id="rId12" Target="http://www.inegi.org.mx/inai/?url=/xxvii/DRCN/doc/2023/Comodato_CE2024_drcn_gto_inm_016_VP_con_inf_confidencial.pdf" TargetMode="External" Type="http://schemas.openxmlformats.org/officeDocument/2006/relationships/hyperlink"/><Relationship Id="rId13" Target="http://www.inegi.org.mx/inai/?url=/xxvii/DRCN/doc/2023/Comodato_CE2024_drcn_gto_inm_017_VP_con_inf_confidencial.pdf" TargetMode="External" Type="http://schemas.openxmlformats.org/officeDocument/2006/relationships/hyperlink"/><Relationship Id="rId14" Target="http://www.inegi.org.mx/inai/?url=/xxvii/DRCN/doc/2023/Comodato_CE2024_drcn_gto_inm_018_VP_con_inf_confidencial.pdf" TargetMode="External" Type="http://schemas.openxmlformats.org/officeDocument/2006/relationships/hyperlink"/><Relationship Id="rId15" Target="http://www.inegi.org.mx/inai/?url=/xxvii/DRCN/doc/2023/Comodato_CE2024_drcn_gto_inm_019_VP_con_inf_confidencial.pdf" TargetMode="External" Type="http://schemas.openxmlformats.org/officeDocument/2006/relationships/hyperlink"/><Relationship Id="rId16" Target="http://www.inegi.org.mx/inai/?url=/xxvii/DRCN/doc/2023/Comodato_CE2024_drcn_gto_inm_009.pdf" TargetMode="External" Type="http://schemas.openxmlformats.org/officeDocument/2006/relationships/hyperlink"/><Relationship Id="rId2" Target="http://www.inegi.org.mx/inai/?url=/xxvii/DRCN/doc/2023/Prestamo_CE2024_gto_inm_005_24_VP_con_inf_confidencial.pdf" TargetMode="External" Type="http://schemas.openxmlformats.org/officeDocument/2006/relationships/hyperlink"/><Relationship Id="rId3" Target="http://www.inegi.org.mx/inai/?url=/xxvii/DRCN/doc/2023/Comodato_CE2024_gto_mueb_001_24_VP_con_inf_confidencial.pdf" TargetMode="External" Type="http://schemas.openxmlformats.org/officeDocument/2006/relationships/hyperlink"/><Relationship Id="rId4" Target="http://www.inegi.org.mx/inai/?url=/xxvii/DRCN/doc/2023/Comodato_CE2024_drcn_gto_inm_006_VP_con_inf_confidencial.pdf" TargetMode="External" Type="http://schemas.openxmlformats.org/officeDocument/2006/relationships/hyperlink"/><Relationship Id="rId5" Target="http://www.inegi.org.mx/inai/?url=/xxvii/DRCN/doc/2023/Comodato_CE2024_drcn_gto_inm_007_VP_con_inf_confidencial.pdf" TargetMode="External" Type="http://schemas.openxmlformats.org/officeDocument/2006/relationships/hyperlink"/><Relationship Id="rId6" Target="http://www.inegi.org.mx/inai/?url=/xxvii/DRCN/doc/2023/Comodato_CE2024_drcn_gto_inm_008_VP_con_inf_confidencial.pdf" TargetMode="External" Type="http://schemas.openxmlformats.org/officeDocument/2006/relationships/hyperlink"/><Relationship Id="rId7" Target="http://www.inegi.org.mx/inai/?url=/xxvii/DRCN/doc/2023/Comodato_CE2024_drcn_gto_inm_010_VP_con_inf_confidencial.pdf" TargetMode="External" Type="http://schemas.openxmlformats.org/officeDocument/2006/relationships/hyperlink"/><Relationship Id="rId8" Target="http://www.inegi.org.mx/inai/?url=/xxvii/DRCN/doc/2023/Comodato_CE2024_drcn_gto_inm_011_VP_con_inf_confidencial.pdf" TargetMode="External" Type="http://schemas.openxmlformats.org/officeDocument/2006/relationships/hyperlink"/><Relationship Id="rId9" Target="http://www.inegi.org.mx/inai/?url=/xxvii/DRCN/doc/2023/Comodato_CE2024_drcn_gto_inm_013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3"/>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t="s">
        <v>6</v>
      </c>
      <c r="H3" s="5"/>
      <c r="I3" s="5"/>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4" t="s">
        <v>44</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75</v>
      </c>
      <c r="E8" t="s">
        <v>105</v>
      </c>
      <c r="F8" t="s">
        <v>106</v>
      </c>
      <c r="G8" t="s">
        <v>90</v>
      </c>
      <c r="H8" t="s">
        <v>91</v>
      </c>
      <c r="I8" t="s">
        <v>82</v>
      </c>
      <c r="M8" t="s">
        <v>93</v>
      </c>
      <c r="O8" s="2">
        <v>45261</v>
      </c>
      <c r="P8" s="2">
        <v>45535</v>
      </c>
      <c r="Q8" t="s">
        <v>102</v>
      </c>
      <c r="R8" s="3" t="s">
        <v>92</v>
      </c>
      <c r="X8" t="s">
        <v>87</v>
      </c>
      <c r="Z8" t="s">
        <v>94</v>
      </c>
      <c r="AA8" s="2">
        <v>45566</v>
      </c>
      <c r="AB8" s="2">
        <v>45565</v>
      </c>
      <c r="AC8" t="s">
        <v>95</v>
      </c>
    </row>
    <row r="9" spans="1:29" x14ac:dyDescent="0.25">
      <c r="A9">
        <v>2023</v>
      </c>
      <c r="B9" s="2">
        <v>45200</v>
      </c>
      <c r="C9" s="2">
        <v>45291</v>
      </c>
      <c r="D9" t="s">
        <v>75</v>
      </c>
      <c r="E9" t="s">
        <v>96</v>
      </c>
      <c r="F9" t="s">
        <v>98</v>
      </c>
      <c r="G9" t="s">
        <v>90</v>
      </c>
      <c r="H9" t="s">
        <v>91</v>
      </c>
      <c r="I9" t="s">
        <v>82</v>
      </c>
      <c r="M9" t="s">
        <v>99</v>
      </c>
      <c r="O9" s="2">
        <v>45233</v>
      </c>
      <c r="P9" s="2">
        <v>45291</v>
      </c>
      <c r="Q9" t="s">
        <v>148</v>
      </c>
      <c r="R9" s="3" t="s">
        <v>100</v>
      </c>
      <c r="X9" t="s">
        <v>87</v>
      </c>
      <c r="Z9" t="s">
        <v>94</v>
      </c>
      <c r="AA9" s="2">
        <v>45566</v>
      </c>
      <c r="AB9" s="2">
        <v>45565</v>
      </c>
      <c r="AC9" t="s">
        <v>95</v>
      </c>
    </row>
    <row r="10" spans="1:29" x14ac:dyDescent="0.25">
      <c r="A10">
        <v>2023</v>
      </c>
      <c r="B10" s="2">
        <v>45200</v>
      </c>
      <c r="C10" s="2">
        <v>45291</v>
      </c>
      <c r="D10" t="s">
        <v>75</v>
      </c>
      <c r="E10" t="s">
        <v>97</v>
      </c>
      <c r="F10" t="s">
        <v>101</v>
      </c>
      <c r="G10" t="s">
        <v>90</v>
      </c>
      <c r="H10" t="s">
        <v>91</v>
      </c>
      <c r="I10" t="s">
        <v>82</v>
      </c>
      <c r="M10" t="s">
        <v>93</v>
      </c>
      <c r="O10" s="2">
        <v>45261</v>
      </c>
      <c r="P10" s="2">
        <v>45535</v>
      </c>
      <c r="Q10" t="s">
        <v>103</v>
      </c>
      <c r="R10" s="3" t="s">
        <v>104</v>
      </c>
      <c r="X10" t="s">
        <v>87</v>
      </c>
      <c r="Z10" t="s">
        <v>94</v>
      </c>
      <c r="AA10" s="2">
        <v>45566</v>
      </c>
      <c r="AB10" s="2">
        <v>45565</v>
      </c>
      <c r="AC10" t="s">
        <v>95</v>
      </c>
    </row>
    <row r="11" spans="1:29" x14ac:dyDescent="0.25">
      <c r="A11">
        <v>2023</v>
      </c>
      <c r="B11" s="2">
        <v>45200</v>
      </c>
      <c r="C11" s="2">
        <v>45291</v>
      </c>
      <c r="D11" t="s">
        <v>75</v>
      </c>
      <c r="E11" t="s">
        <v>88</v>
      </c>
      <c r="F11" t="s">
        <v>89</v>
      </c>
      <c r="G11" t="s">
        <v>90</v>
      </c>
      <c r="H11" t="s">
        <v>91</v>
      </c>
      <c r="I11" t="s">
        <v>82</v>
      </c>
      <c r="M11" t="s">
        <v>107</v>
      </c>
      <c r="O11" s="2">
        <v>45233</v>
      </c>
      <c r="P11" s="2">
        <v>45535</v>
      </c>
      <c r="Q11" t="s">
        <v>102</v>
      </c>
      <c r="R11" s="3" t="s">
        <v>108</v>
      </c>
      <c r="X11" t="s">
        <v>87</v>
      </c>
      <c r="Z11" t="s">
        <v>94</v>
      </c>
      <c r="AA11" s="2">
        <v>45566</v>
      </c>
      <c r="AB11" s="2">
        <v>45565</v>
      </c>
      <c r="AC11" t="s">
        <v>95</v>
      </c>
    </row>
    <row r="12" spans="1:29" x14ac:dyDescent="0.25">
      <c r="A12">
        <v>2023</v>
      </c>
      <c r="B12" s="2">
        <v>45200</v>
      </c>
      <c r="C12" s="2">
        <v>45291</v>
      </c>
      <c r="D12" t="s">
        <v>75</v>
      </c>
      <c r="E12" t="s">
        <v>109</v>
      </c>
      <c r="F12" t="s">
        <v>110</v>
      </c>
      <c r="G12" t="s">
        <v>90</v>
      </c>
      <c r="H12" t="s">
        <v>91</v>
      </c>
      <c r="I12" t="s">
        <v>82</v>
      </c>
      <c r="M12" t="s">
        <v>111</v>
      </c>
      <c r="O12" s="2">
        <v>45243</v>
      </c>
      <c r="P12" s="2">
        <v>45535</v>
      </c>
      <c r="Q12" t="s">
        <v>102</v>
      </c>
      <c r="R12" s="3" t="s">
        <v>112</v>
      </c>
      <c r="X12" t="s">
        <v>87</v>
      </c>
      <c r="Z12" t="s">
        <v>94</v>
      </c>
      <c r="AA12" s="2">
        <v>45566</v>
      </c>
      <c r="AB12" s="2">
        <v>45565</v>
      </c>
      <c r="AC12" t="s">
        <v>95</v>
      </c>
    </row>
    <row r="13" spans="1:29" x14ac:dyDescent="0.25">
      <c r="A13">
        <v>2023</v>
      </c>
      <c r="B13" s="2">
        <v>45200</v>
      </c>
      <c r="C13" s="2">
        <v>45291</v>
      </c>
      <c r="D13" t="s">
        <v>75</v>
      </c>
      <c r="E13" t="s">
        <v>113</v>
      </c>
      <c r="F13" t="s">
        <v>114</v>
      </c>
      <c r="G13" t="s">
        <v>90</v>
      </c>
      <c r="H13" t="s">
        <v>91</v>
      </c>
      <c r="I13" t="s">
        <v>82</v>
      </c>
      <c r="M13" t="s">
        <v>115</v>
      </c>
      <c r="O13" s="2">
        <v>45233</v>
      </c>
      <c r="P13" s="2">
        <v>45535</v>
      </c>
      <c r="Q13" t="s">
        <v>102</v>
      </c>
      <c r="R13" s="3" t="s">
        <v>116</v>
      </c>
      <c r="X13" t="s">
        <v>87</v>
      </c>
      <c r="Z13" t="s">
        <v>94</v>
      </c>
      <c r="AA13" s="2">
        <v>45566</v>
      </c>
      <c r="AB13" s="2">
        <v>45565</v>
      </c>
      <c r="AC13" t="s">
        <v>95</v>
      </c>
    </row>
    <row r="14" spans="1:29" x14ac:dyDescent="0.25">
      <c r="A14">
        <v>2023</v>
      </c>
      <c r="B14" s="2">
        <v>45200</v>
      </c>
      <c r="C14" s="2">
        <v>45291</v>
      </c>
      <c r="D14" t="s">
        <v>75</v>
      </c>
      <c r="E14" t="s">
        <v>149</v>
      </c>
      <c r="F14" t="s">
        <v>150</v>
      </c>
      <c r="G14" t="s">
        <v>90</v>
      </c>
      <c r="H14" t="s">
        <v>91</v>
      </c>
      <c r="I14" t="s">
        <v>82</v>
      </c>
      <c r="M14" t="s">
        <v>151</v>
      </c>
      <c r="O14" s="2">
        <v>45233</v>
      </c>
      <c r="P14" s="2">
        <v>45535</v>
      </c>
      <c r="Q14" t="s">
        <v>102</v>
      </c>
      <c r="R14" s="3" t="s">
        <v>152</v>
      </c>
      <c r="X14" t="s">
        <v>87</v>
      </c>
      <c r="Z14" t="s">
        <v>94</v>
      </c>
      <c r="AA14" s="2">
        <v>45566</v>
      </c>
      <c r="AB14" s="2">
        <v>45565</v>
      </c>
      <c r="AC14" t="s">
        <v>95</v>
      </c>
    </row>
    <row r="15" spans="1:29" x14ac:dyDescent="0.25">
      <c r="A15">
        <v>2023</v>
      </c>
      <c r="B15" s="2">
        <v>45200</v>
      </c>
      <c r="C15" s="2">
        <v>45291</v>
      </c>
      <c r="D15" t="s">
        <v>75</v>
      </c>
      <c r="E15" t="s">
        <v>117</v>
      </c>
      <c r="F15" t="s">
        <v>118</v>
      </c>
      <c r="G15" t="s">
        <v>90</v>
      </c>
      <c r="H15" t="s">
        <v>91</v>
      </c>
      <c r="I15" t="s">
        <v>82</v>
      </c>
      <c r="M15" t="s">
        <v>119</v>
      </c>
      <c r="O15" s="2">
        <v>45599</v>
      </c>
      <c r="P15" s="2">
        <v>45535</v>
      </c>
      <c r="Q15" t="s">
        <v>102</v>
      </c>
      <c r="R15" s="3" t="s">
        <v>120</v>
      </c>
      <c r="X15" t="s">
        <v>87</v>
      </c>
      <c r="Z15" t="s">
        <v>94</v>
      </c>
      <c r="AA15" s="2">
        <v>45566</v>
      </c>
      <c r="AB15" s="2">
        <v>45565</v>
      </c>
      <c r="AC15" t="s">
        <v>95</v>
      </c>
    </row>
    <row r="16" spans="1:29" x14ac:dyDescent="0.25">
      <c r="A16">
        <v>2023</v>
      </c>
      <c r="B16" s="2">
        <v>45200</v>
      </c>
      <c r="C16" s="2">
        <v>45291</v>
      </c>
      <c r="D16" t="s">
        <v>75</v>
      </c>
      <c r="E16" t="s">
        <v>121</v>
      </c>
      <c r="F16" t="s">
        <v>122</v>
      </c>
      <c r="G16" t="s">
        <v>90</v>
      </c>
      <c r="H16" t="s">
        <v>91</v>
      </c>
      <c r="I16" t="s">
        <v>81</v>
      </c>
      <c r="M16" t="s">
        <v>123</v>
      </c>
      <c r="O16" s="2">
        <v>45261</v>
      </c>
      <c r="P16" s="2">
        <v>45535</v>
      </c>
      <c r="Q16" t="s">
        <v>102</v>
      </c>
      <c r="R16" s="3" t="s">
        <v>124</v>
      </c>
      <c r="X16" t="s">
        <v>87</v>
      </c>
      <c r="Z16" t="s">
        <v>94</v>
      </c>
      <c r="AA16" s="2">
        <v>45566</v>
      </c>
      <c r="AB16" s="2">
        <v>45565</v>
      </c>
      <c r="AC16" t="s">
        <v>95</v>
      </c>
    </row>
    <row r="17" spans="1:29" x14ac:dyDescent="0.25">
      <c r="A17">
        <v>2023</v>
      </c>
      <c r="B17" s="2">
        <v>45200</v>
      </c>
      <c r="C17" s="2">
        <v>45291</v>
      </c>
      <c r="D17" t="s">
        <v>75</v>
      </c>
      <c r="E17" t="s">
        <v>125</v>
      </c>
      <c r="F17" t="s">
        <v>122</v>
      </c>
      <c r="G17" t="s">
        <v>90</v>
      </c>
      <c r="H17" t="s">
        <v>91</v>
      </c>
      <c r="I17" t="s">
        <v>81</v>
      </c>
      <c r="M17" t="s">
        <v>126</v>
      </c>
      <c r="O17" s="2">
        <v>45261</v>
      </c>
      <c r="P17" s="2">
        <v>45535</v>
      </c>
      <c r="Q17" t="s">
        <v>102</v>
      </c>
      <c r="R17" s="3" t="s">
        <v>127</v>
      </c>
      <c r="X17" t="s">
        <v>87</v>
      </c>
      <c r="Z17" t="s">
        <v>94</v>
      </c>
      <c r="AA17" s="2">
        <v>45566</v>
      </c>
      <c r="AB17" s="2">
        <v>45565</v>
      </c>
      <c r="AC17" t="s">
        <v>95</v>
      </c>
    </row>
    <row r="18" spans="1:29" x14ac:dyDescent="0.25">
      <c r="A18">
        <v>2023</v>
      </c>
      <c r="B18" s="2">
        <v>45200</v>
      </c>
      <c r="C18" s="2">
        <v>45291</v>
      </c>
      <c r="D18" t="s">
        <v>75</v>
      </c>
      <c r="E18" t="s">
        <v>128</v>
      </c>
      <c r="F18" t="s">
        <v>122</v>
      </c>
      <c r="G18" t="s">
        <v>90</v>
      </c>
      <c r="H18" t="s">
        <v>91</v>
      </c>
      <c r="I18" t="s">
        <v>81</v>
      </c>
      <c r="M18" t="s">
        <v>129</v>
      </c>
      <c r="O18" s="2">
        <v>45264</v>
      </c>
      <c r="P18" s="2">
        <v>45535</v>
      </c>
      <c r="Q18" t="s">
        <v>102</v>
      </c>
      <c r="R18" s="3" t="s">
        <v>130</v>
      </c>
      <c r="X18" t="s">
        <v>87</v>
      </c>
      <c r="Z18" t="s">
        <v>94</v>
      </c>
      <c r="AA18" s="2">
        <v>45566</v>
      </c>
      <c r="AB18" s="2">
        <v>45565</v>
      </c>
      <c r="AC18" t="s">
        <v>95</v>
      </c>
    </row>
    <row r="19" spans="1:29" x14ac:dyDescent="0.25">
      <c r="A19">
        <v>2023</v>
      </c>
      <c r="B19" s="2">
        <v>45200</v>
      </c>
      <c r="C19" s="2">
        <v>45291</v>
      </c>
      <c r="D19" t="s">
        <v>75</v>
      </c>
      <c r="E19" t="s">
        <v>131</v>
      </c>
      <c r="F19" t="s">
        <v>136</v>
      </c>
      <c r="G19" t="s">
        <v>90</v>
      </c>
      <c r="H19" t="s">
        <v>91</v>
      </c>
      <c r="I19" t="s">
        <v>81</v>
      </c>
      <c r="M19" t="s">
        <v>137</v>
      </c>
      <c r="O19" s="2">
        <v>45627</v>
      </c>
      <c r="P19" s="2">
        <v>45535</v>
      </c>
      <c r="Q19" t="s">
        <v>102</v>
      </c>
      <c r="R19" s="3" t="s">
        <v>138</v>
      </c>
      <c r="X19" t="s">
        <v>87</v>
      </c>
      <c r="Z19" t="s">
        <v>94</v>
      </c>
      <c r="AA19" s="2">
        <v>45566</v>
      </c>
      <c r="AB19" s="2">
        <v>45565</v>
      </c>
      <c r="AC19" t="s">
        <v>95</v>
      </c>
    </row>
    <row r="20" spans="1:29" x14ac:dyDescent="0.25">
      <c r="A20">
        <v>2023</v>
      </c>
      <c r="B20" s="2">
        <v>45200</v>
      </c>
      <c r="C20" s="2">
        <v>45291</v>
      </c>
      <c r="D20" t="s">
        <v>75</v>
      </c>
      <c r="E20" t="s">
        <v>132</v>
      </c>
      <c r="F20" t="s">
        <v>122</v>
      </c>
      <c r="G20" t="s">
        <v>90</v>
      </c>
      <c r="H20" t="s">
        <v>91</v>
      </c>
      <c r="I20" t="s">
        <v>81</v>
      </c>
      <c r="M20" t="s">
        <v>139</v>
      </c>
      <c r="O20" s="2">
        <v>45233</v>
      </c>
      <c r="P20" s="2">
        <v>45535</v>
      </c>
      <c r="Q20" t="s">
        <v>102</v>
      </c>
      <c r="R20" s="3" t="s">
        <v>140</v>
      </c>
      <c r="X20" t="s">
        <v>87</v>
      </c>
      <c r="Z20" t="s">
        <v>94</v>
      </c>
      <c r="AA20" s="2">
        <v>45566</v>
      </c>
      <c r="AB20" s="2">
        <v>45565</v>
      </c>
      <c r="AC20" t="s">
        <v>95</v>
      </c>
    </row>
    <row r="21" spans="1:29" x14ac:dyDescent="0.25">
      <c r="A21">
        <v>2023</v>
      </c>
      <c r="B21" s="2">
        <v>45200</v>
      </c>
      <c r="C21" s="2">
        <v>45291</v>
      </c>
      <c r="D21" t="s">
        <v>75</v>
      </c>
      <c r="E21" t="s">
        <v>133</v>
      </c>
      <c r="F21" t="s">
        <v>122</v>
      </c>
      <c r="G21" t="s">
        <v>90</v>
      </c>
      <c r="H21" t="s">
        <v>91</v>
      </c>
      <c r="I21" t="s">
        <v>81</v>
      </c>
      <c r="M21" t="s">
        <v>141</v>
      </c>
      <c r="O21" s="2">
        <v>45261</v>
      </c>
      <c r="P21" s="2">
        <v>45535</v>
      </c>
      <c r="Q21" t="s">
        <v>102</v>
      </c>
      <c r="R21" s="3" t="s">
        <v>142</v>
      </c>
      <c r="X21" t="s">
        <v>87</v>
      </c>
      <c r="Z21" t="s">
        <v>94</v>
      </c>
      <c r="AA21" s="2">
        <v>45566</v>
      </c>
      <c r="AB21" s="2">
        <v>45565</v>
      </c>
      <c r="AC21" t="s">
        <v>95</v>
      </c>
    </row>
    <row r="22" spans="1:29" x14ac:dyDescent="0.25">
      <c r="A22">
        <v>2023</v>
      </c>
      <c r="B22" s="2">
        <v>45200</v>
      </c>
      <c r="C22" s="2">
        <v>45291</v>
      </c>
      <c r="D22" t="s">
        <v>75</v>
      </c>
      <c r="E22" t="s">
        <v>135</v>
      </c>
      <c r="F22" t="s">
        <v>122</v>
      </c>
      <c r="G22" t="s">
        <v>90</v>
      </c>
      <c r="H22" t="s">
        <v>91</v>
      </c>
      <c r="I22" t="s">
        <v>81</v>
      </c>
      <c r="M22" t="s">
        <v>143</v>
      </c>
      <c r="O22" s="2">
        <v>45261</v>
      </c>
      <c r="P22" s="2">
        <v>45535</v>
      </c>
      <c r="Q22" t="s">
        <v>102</v>
      </c>
      <c r="R22" s="3" t="s">
        <v>144</v>
      </c>
      <c r="X22" t="s">
        <v>87</v>
      </c>
      <c r="Z22" t="s">
        <v>94</v>
      </c>
      <c r="AA22" s="2">
        <v>45566</v>
      </c>
      <c r="AB22" s="2">
        <v>45565</v>
      </c>
      <c r="AC22" t="s">
        <v>95</v>
      </c>
    </row>
    <row r="23" spans="1:29" x14ac:dyDescent="0.25">
      <c r="A23">
        <v>2023</v>
      </c>
      <c r="B23" s="2">
        <v>45200</v>
      </c>
      <c r="C23" s="2">
        <v>45291</v>
      </c>
      <c r="D23" t="s">
        <v>75</v>
      </c>
      <c r="E23" t="s">
        <v>134</v>
      </c>
      <c r="F23" t="s">
        <v>145</v>
      </c>
      <c r="G23" t="s">
        <v>90</v>
      </c>
      <c r="H23" t="s">
        <v>91</v>
      </c>
      <c r="I23" t="s">
        <v>82</v>
      </c>
      <c r="M23" t="s">
        <v>146</v>
      </c>
      <c r="O23" s="2">
        <v>45261</v>
      </c>
      <c r="P23" s="2">
        <v>45535</v>
      </c>
      <c r="Q23" t="s">
        <v>102</v>
      </c>
      <c r="R23" s="3" t="s">
        <v>147</v>
      </c>
      <c r="X23" t="s">
        <v>87</v>
      </c>
      <c r="Z23" t="s">
        <v>94</v>
      </c>
      <c r="AA23" s="2">
        <v>45566</v>
      </c>
      <c r="AB23" s="2">
        <v>45565</v>
      </c>
      <c r="AC23" t="s">
        <v>95</v>
      </c>
    </row>
  </sheetData>
  <mergeCells count="7">
    <mergeCell ref="A6:AC6"/>
    <mergeCell ref="A2:C2"/>
    <mergeCell ref="D2:F2"/>
    <mergeCell ref="G2:I2"/>
    <mergeCell ref="A3:C3"/>
    <mergeCell ref="D3:F3"/>
    <mergeCell ref="G3:I3"/>
  </mergeCells>
  <dataValidations count="4">
    <dataValidation type="list" allowBlank="1" showErrorMessage="1" sqref="D8:D202" xr:uid="{00000000-0002-0000-0000-000000000000}">
      <formula1>Hidden_13</formula1>
    </dataValidation>
    <dataValidation type="list" allowBlank="1" showErrorMessage="1" sqref="I8:I202" xr:uid="{00000000-0002-0000-0000-000001000000}">
      <formula1>Hidden_28</formula1>
    </dataValidation>
    <dataValidation type="list" allowBlank="1" showErrorMessage="1" sqref="N8:N202" xr:uid="{00000000-0002-0000-0000-000002000000}">
      <formula1>Hidden_313</formula1>
    </dataValidation>
    <dataValidation type="list" allowBlank="1" showErrorMessage="1" sqref="X8:X202" xr:uid="{00000000-0002-0000-0000-000003000000}">
      <formula1>Hidden_423</formula1>
    </dataValidation>
  </dataValidations>
  <hyperlinks>
    <hyperlink ref="R8" r:id="rId1" xr:uid="{207D4A4B-50B9-4212-B5E5-8FD1D233D3F2}"/>
    <hyperlink ref="R9" r:id="rId2" xr:uid="{8BDBD1B7-5CA4-4928-92C4-6B4D18AFF00B}"/>
    <hyperlink ref="R10" r:id="rId3" xr:uid="{11EF0949-E74E-4DFD-982E-45B4E9CC7A40}"/>
    <hyperlink ref="R11" r:id="rId4" xr:uid="{688814DB-5E51-4CAC-8AE5-5A0ED7229875}"/>
    <hyperlink ref="R12" r:id="rId5" xr:uid="{C64F01F9-D95F-4FFD-BD66-6CBE5A6AED8D}"/>
    <hyperlink ref="R13" r:id="rId6" xr:uid="{B48DBC5A-7369-4AD1-BD4E-1251A85633BA}"/>
    <hyperlink ref="R15" r:id="rId7" xr:uid="{E34856A5-B985-4DFF-90FD-98168F7D7242}"/>
    <hyperlink ref="R16" r:id="rId8" xr:uid="{D6863F35-A48D-41FD-812C-DC59FF9BF4EF}"/>
    <hyperlink ref="R17" r:id="rId9" xr:uid="{AF2901F1-5B2C-478D-BFF9-1A3D62476D45}"/>
    <hyperlink ref="R18" r:id="rId10" xr:uid="{A43AC91E-1D2F-480A-99FA-22100A7C5AA0}"/>
    <hyperlink ref="R19" r:id="rId11" xr:uid="{7FE87850-1974-4B22-B83D-F44E54F557E1}"/>
    <hyperlink ref="R20" r:id="rId12" xr:uid="{BD95A82A-2239-42AB-98AA-4FB3155DD8CA}"/>
    <hyperlink ref="R21" r:id="rId13" xr:uid="{A21955DE-DC37-49A2-A9E8-4ADF81714D24}"/>
    <hyperlink ref="R22" r:id="rId14" xr:uid="{B7E7D125-F1A5-4A97-8519-FFA46474BF75}"/>
    <hyperlink ref="R23" r:id="rId15" xr:uid="{6EE3D6EF-A478-4277-B0F1-49FE38DB52F0}"/>
    <hyperlink ref="R14" r:id="rId16" xr:uid="{87A914DD-7286-45FF-AF26-B7D7AEC4B51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2024-01-03T17:31:28Z</dcterms:created>
  <dc:creator>Apache POI</dc:creator>
  <cp:lastModifiedBy>OROZCO LUNA LUIS FERNANDO</cp:lastModifiedBy>
  <dcterms:modified xsi:type="dcterms:W3CDTF">2024-08-21T22:35:46Z</dcterms:modified>
</cp:coreProperties>
</file>