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Z:\xxvii\DR_CENTRO_NORTE\formatos\"/>
    </mc:Choice>
  </mc:AlternateContent>
  <xr:revisionPtr revIDLastSave="0" documentId="13_ncr:1_{3930B19E-4773-47E8-9B7D-6C0FA7F98A6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<sst xmlns="http://schemas.openxmlformats.org/spreadsheetml/2006/main" count="399" uniqueCount="194">
  <si>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</si>
  <si>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</si>
  <si>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</si>
  <si>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</si>
  <si>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</si>
  <si>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</si>
  <si>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</si>
  <si>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</si>
  <si>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</si>
  <si>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</si>
  <si>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</si>
  <si>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</si>
  <si>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</si>
  <si>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</si>
  <si>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</si>
  <si>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</si>
  <si>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</si>
  <si>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</si>
  <si>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</si>
  <si>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</si>
  <si>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</si>
  <si>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</si>
  <si>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</si>
  <si>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</si>
  <si>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</si>
  <si>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</si>
  <si>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</si>
  <si>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</si>
  <si>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</si>
  <si>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</si>
  <si>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</si>
  <si>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</si>
  <si>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</si>
  <si>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</si>
  <si>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</si>
  <si>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</si>
  <si>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</si>
  <si>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</si>
  <si>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</si>
  <si>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</si>
  <si>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</si>
  <si>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</si>
  <si>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</si>
  <si>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</si>
  <si>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</si>
  <si>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</si>
  <si>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</si>
  <si>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</si>
  <si>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</si>
  <si>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</si>
  <si>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</si>
  <si>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</si>
  <si>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</si>
  <si>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</si>
  <si>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</si>
  <si>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</si>
  <si>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</si>
  <si>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</si>
  <si>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</si>
  <si>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</si>
  <si>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</si>
  <si>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</si>
  <si>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</si>
  <si>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</si>
  <si>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</si>
  <si>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</si>
  <si>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</si>
  <si>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</si>
  <si>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</si>
  <si>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</si>
  <si>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</si>
  <si>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</si>
  <si>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</si>
  <si>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</si>
  <si>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</si>
  <si>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</si>
  <si>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</si>
  <si>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</si>
  <si>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</si>
  <si>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</si>
  <si>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</si>
  <si>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</si>
  <si>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</si>
  <si>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</si>
  <si>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</si>
  <si>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</si>
  <si>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</si>
  <si>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</si>
  <si>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</si>
  <si>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</si>
  <si>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</si>
  <si>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</si>
  <si>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</si>
  <si>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</si>
  <si>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</si>
  <si>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</si>
  <si>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</si>
  <si>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Universidad Autónoma de San Luis Potosi</t>
  </si>
  <si>
    <t>Dirección Regional Centro Norte</t>
  </si>
  <si>
    <t>Contrato de comodato de inmueble para el Censo Económico 2024, San Luis Potosí, San Luis Potosí.</t>
  </si>
  <si>
    <t>CENSOS ECONOMICOS 2024-DRCN-SLP-INM-007</t>
  </si>
  <si>
    <t>CENSOS ECONOMICOS 2024-DRCN-SLP-INM-009</t>
  </si>
  <si>
    <t>Contrato de comodato de inmueble para el Censo Económico 2024, Cardenas, San Luis Potosí.</t>
  </si>
  <si>
    <t>Artículo 13 fracción XVII y 46 Quarter fracciones XVI, XVII y XXIV del Reglamento Interior del Instituto Nacional de Estadística y Geografía.</t>
  </si>
  <si>
    <t>CENSOS ECONOMICOS 2024-DRCN-SLP-INM-010</t>
  </si>
  <si>
    <t>Contrato de comodato de inmueble para el Censo Económico 2024, Cd Valles, San Luis Potosí.</t>
  </si>
  <si>
    <t>http://www.inegi.org.mx/inai/?url=/xxvii/DRCN/doc/2024/Comodato_CE2024_SLP_inm_007_VP_con_inf_confidencial_UASLP_Censurado.pdf</t>
  </si>
  <si>
    <t>http://www.inegi.org.mx/inai/?url=/xxvii/DRCN/doc/2024/Comodato_CE2024_SLP_inm_009_VP_con_inf_confidencial_CARDENAS_Censurado.pdf</t>
  </si>
  <si>
    <t>http://www.inegi.org.mx/inai/?url=/xxvii/DRCN/doc/2024/Comodato_CE2024_SLP_inm_010_VP_con_inf_confidencial_VALLES_Censurado.pdf</t>
  </si>
  <si>
    <t>CENSOS ECONOMICOS 2024-DRCN-SLP-INM-011</t>
  </si>
  <si>
    <t>Contrato de comodato de inmueble para el Censo Económico 2024, Tanquián de Escobedo, San Luis Potosí.</t>
  </si>
  <si>
    <t>http://www.inegi.org.mx/inai/?url=/xxvii/DRCN/doc/2024/Comodato_CE2024_SLP_inm_011_VP_con_inf_confidencial_TANQUIAN_Censurado.pdf</t>
  </si>
  <si>
    <t>CENSOS ECONOMICOS 2024-DRCN-SLP-INM-013</t>
  </si>
  <si>
    <t>Contrato de comodato de inmueble para el Censo Económico 2024, Cedral, San Luis Potosí.</t>
  </si>
  <si>
    <t>CENSOS ECONOMICOS 2024-DRCN-SLP-INM-015</t>
  </si>
  <si>
    <t>Contrato de comodato de inmueble para el Censo Económico 2024, Tancanhuitz, San Luis Potosí.</t>
  </si>
  <si>
    <t>http://www.inegi.org.mx/inai/?url=/xxvii/DRCN/doc/2024/Comodato_CE2024_SLP_inm_015_VP_con_inf_confidencial_TANCANHUITZ_Censurado.pdf</t>
  </si>
  <si>
    <t>CENSOS ECONOMICOS 2024-DRCN-SLP-INM-016</t>
  </si>
  <si>
    <t>Contrato de comodato de inmueble para el Censo Económico 2024, Villa de Ramos, San Luis Potosí.</t>
  </si>
  <si>
    <t>CENSOS ECONOMICOS 2024-DRCN-SLP-INM-017</t>
  </si>
  <si>
    <t>Contrato de comodato de inmueble para el Censo Económico 2024, Charcas, San Luis Potosí.</t>
  </si>
  <si>
    <t>Delegacion D-IV-17 de Maestros jubilados y pensionados de Charcas.</t>
  </si>
  <si>
    <t>CENSOS ECONOMICOS 2024-DRCN-SLP-INM-018</t>
  </si>
  <si>
    <t>CENSOS ECONOMICOS 2024-DRCN-SLP-INM-019</t>
  </si>
  <si>
    <t>CENSOS ECONOMICOS 2024-DRCN-SLP-INM-026</t>
  </si>
  <si>
    <t>CENSOS ECONOMICOS 2024-DRCN-SLP-INM-028</t>
  </si>
  <si>
    <t>CENSOS ECONOMICOS 2024-DRCN-SLP-INM-030</t>
  </si>
  <si>
    <t>Contrato de comodato de inmueble para el Censo Económico 2024, Tamuín, San Luis Potosí.</t>
  </si>
  <si>
    <t>Contrato de comodato de inmueble para el Censo Económico 2024, Axtla de Terrazas, San Luis Potosí.</t>
  </si>
  <si>
    <t>Contrato de comodato de inmueble para el Censo Económico 2024, Ebano, San Luis Potosí.</t>
  </si>
  <si>
    <t>Contrato de comodato de inmueble para el Censo Económico 2024, San Ciro de Acosta, San Luis Potosí.</t>
  </si>
  <si>
    <t>Unión Ganadera Regional de la Huasteca Potosina</t>
  </si>
  <si>
    <t>Gallegos</t>
  </si>
  <si>
    <t>Pozos</t>
  </si>
  <si>
    <t>Celia</t>
  </si>
  <si>
    <t>http://www.inegi.org.mx/inai/?url=/xxvii/DRCN/doc/2024/Comodato_CE2024_SLP_inm_019_VP_con_inf_confidencial_AXTLA_Censurado.pdf</t>
  </si>
  <si>
    <t>http://www.inegi.org.mx/inai/?url=/xxvii/DRCN/doc/2024/Comodato_CE2024_SLP_inm_018_VP_con_inf_confidencial_TAMUIN_Censurado.pdf</t>
  </si>
  <si>
    <t>http://www.inegi.org.mx/inai/?url=/xxvii/DRCN/doc/2024/Comodato_CE2024_SLP_inm_026_VP_con_inf_confidencial_EBANO_Censurado.pdf</t>
  </si>
  <si>
    <t>http://www.inegi.org.mx/inai/?url=/xxvii/DRCN/doc/2024/Comodato_CE2024_SLP_inm_028_VP_con_inf_confidencial_CD_FERNANDEZ_Censurado.pdf</t>
  </si>
  <si>
    <t>http://www.inegi.org.mx/inai/?url=/xxvii/DRCN/doc/2024/Comodato_CE2024_SLP_inm_030_VP_con_inf_confidencial_CIRO_ACOSTA_Censurado.pdf</t>
  </si>
  <si>
    <t>CENSOS ECONOMICOS 2024-DRCN-SLP-MUEB-002</t>
  </si>
  <si>
    <t>Contrato de comodato de mueble para el Censo Económico 2024, Tamazunchale, San Luis Potosí.</t>
  </si>
  <si>
    <t>Procuraduría Agraria residencia Tamazunchale, San Luis Potosí</t>
  </si>
  <si>
    <t>Clausula primera a decimo segunda</t>
  </si>
  <si>
    <t>http://www.inegi.org.mx/inai/?url=/xxvii/DRCN/doc/2024/Comodato_CE2024_SLP_mueb_002_VP_con_inf_confidencial_TAMAZUNCHALE_Censurado.pdf</t>
  </si>
  <si>
    <t>CENSOS ECONOMICOS 2024-DRCN-SLP-MUEB-003</t>
  </si>
  <si>
    <t>Contrato de comodato de mueble para el Censo Económico 2024, Cardenas, San Luis Potosí.</t>
  </si>
  <si>
    <t>CENSOS ECONOMICOS 2024-DRCN-SLP-MUEB-006</t>
  </si>
  <si>
    <t>Contrato de comodato de mueble para el Censo Económico 2024, Ebano, San Luis Potosí.</t>
  </si>
  <si>
    <t>http://www.inegi.org.mx/inai/?url=/xxvii/DRCN/doc/2024/Comodato_CE2024_SLP_mueb_003_VP_con_inf_confidencial_CARDENAS_Censurado.pdf</t>
  </si>
  <si>
    <t>http://www.inegi.org.mx/inai/?url=/xxvii/DRCN/doc/2024/Comodato_CE2024_SLP_mueb_006_VP_con_inf_confidencial_EBANO_Censurado.pdf</t>
  </si>
  <si>
    <t>CENSOS ECONOMICOS 2024-DRCN-SLP-INM-020</t>
  </si>
  <si>
    <t>http://www.inegi.org.mx/inai/?url=/xxvii/DRCN/doc/2024/Prestamo_CE2024_SLP_inm_020_VP_con_inf_confidencial_TERREMOTO_Censurado.pdf</t>
  </si>
  <si>
    <t>http://www.inegi.org.mx/inai/?url=/xxvii/DRCN/doc/2024/Prestamo_CE2024_SLP_inm_021_VP_con_inf_confidencial_TERREMOTO_Censurado.pdf</t>
  </si>
  <si>
    <t>CENSOS ECONOMICOS 2024-DRCN-SLP-INM-021</t>
  </si>
  <si>
    <t>CENSOS ECONOMICOS 2024-DRCN-SLP-INM-022</t>
  </si>
  <si>
    <t>CENSOS ECONOMICOS 2024-DRCN-SLP-INM-023</t>
  </si>
  <si>
    <t>CENSOS ECONOMICOS 2024-DRCN-SLP-INM-024</t>
  </si>
  <si>
    <t>CENSOS ECONOMICOS 2024-DRCN-SLP-INM-025</t>
  </si>
  <si>
    <t>http://www.inegi.org.mx/inai/?url=/xxvii/DRCN/doc/2024/Comodato_CE2024_SLP_inm_017_VP_con_inf_confidencial_CHARCAS_Censurado.pdf</t>
  </si>
  <si>
    <t>Coordinación Estatal San Luis Potosí</t>
  </si>
  <si>
    <t>H. Ayuntamiento de Cardenas, San Luis Potosí</t>
  </si>
  <si>
    <t>Acerca del sexo del proveedor, no se especifica por ser persona moral. Beneficiario Final no se generó porque esta información no era un requisito al momento de celebrarse el contrato. En relación a: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contrato de comodato que no involucra recursos,  Hipervínculo al contrato plurianual modificado, en su caso, no se presento modificacion por lo que no aplica. Convenios modificatorios, no se generaron. Por las razones antes expuestas los espacios se quedaron en blanco.</t>
  </si>
  <si>
    <t>H. Ayuntamiento de Ciudad Valles, San Luis Potosí</t>
  </si>
  <si>
    <t>H. Ayuntamiento de Tanquián de Escobedo, San Luis Potosí</t>
  </si>
  <si>
    <t>Acerca del sexo del proveedor, no se especifica por ser persona moral. Beneficiario Final no se generó porque esta información no era un requisito al momento de celebrarse el contrato. En relación a: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contrato de comodato que no involucra recursos. Hipervínculo al contrato plurianual modificado, en su caso, no se presento modificacion por lo que no aplica. Convenios modificatorios, no se generaron. Por las razones antes expuestas los espacios se quedaron en blanco.</t>
  </si>
  <si>
    <t>H. Ayuntamiento de Cedral, San Luis Potosí</t>
  </si>
  <si>
    <t>H. Ayuntamiento de Tancanhuitz, San Luis Potosí</t>
  </si>
  <si>
    <t>H. Ayuntamiento de Villa de Ramos, San Luis Potosí</t>
  </si>
  <si>
    <t>Cláusula primera a décimo cuarta</t>
  </si>
  <si>
    <t>Cláusula primera a décimo quinta</t>
  </si>
  <si>
    <t>Beneficiario Final no se generó porque esta información no era un requisito al momento de celebrarse el contrato. En relación a: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contrato de comodato que no involucra recursos. Hipervínculo al contrato plurianual modificado, en su caso, no se presento modificacion por lo que no aplica. Convenios modificatorios, no se generaron. Por las razones antes expuestas los espacios se quedaron en blanco.</t>
  </si>
  <si>
    <t>H. Ayuntamiento de Ebano, San Luis Potosí</t>
  </si>
  <si>
    <t>Contrato de comodato de inmueble para el Censo Económico 2024, Ciudad Fernandez, San Luis Potosí.</t>
  </si>
  <si>
    <t>H. Ayuntamiento de Ciudad Fernandez, San Luis Potosí</t>
  </si>
  <si>
    <t>H. Ayuntamiento de San Ciro de Acosta, San Luis Potosí</t>
  </si>
  <si>
    <t>Préstamo de bienes inmuebles para el Censo Económico 2024, San Luis Potosí, San Luis Potosí.</t>
  </si>
  <si>
    <t>Centro Comunitario el Terremoto</t>
  </si>
  <si>
    <t>Numerales 1 al 4</t>
  </si>
  <si>
    <t>El documento es un préstamos de  bienes muebles. Acerca del sexo del proveedor, no se especifica por ser persona moral. Beneficiario Final no se generó porque esta información no era un requisito al momento de celebrarse el contrato. En relación a: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contrato de comodato que no involucra recursos. Hipervínculo al contrato plurianual modificado, en su caso, no se presento modificacion por lo que no aplica. Convenios modificatorios, no se generaron. Por las razones antes expuestas los espacios se quedaron en blanco. En relación al Monto total o beneficio, servicio y/o recurso público aprovechado; Monto entregado, bien, servicio y/o recurso público aprovechado al periodo que se informa, Hipervínculo al documento donde se desglose el gasto a precios del año, Hipervínculo al informe sobre el monto total erogado, que en su caso corresponda, se trata de un contrato de comodato que no involucra recursos;  Hipervínculo al contrato plurianual modificado, en su caso, no se presento modificacion por lo que no aplica, con respecto a convenios modificatorios, no se generaron. Por las razones antes expuestas los espacios se quedaron en blanco.</t>
  </si>
  <si>
    <t>Centro Comunitario Simón Dáz</t>
  </si>
  <si>
    <t>http://www.inegi.org.mx/inai/?url=/xxvii/DRCN/doc/2024/Prestamo_CE2024_SLP_inm_022_VP_con_inf_confidencial_SIMON_DIAZ_Censurado.pdf</t>
  </si>
  <si>
    <t>Centro Comunitario Simón Diaz</t>
  </si>
  <si>
    <t>http://www.inegi.org.mx/inai/?url=/xxvii/DRCN/doc/2024/Prestamo_CE2024_SLP_inm_023_VP_con_inf_confidencial_SIMON_DIAZ_Censurado.pdf</t>
  </si>
  <si>
    <t>Centro Comunitario Valle Dorado</t>
  </si>
  <si>
    <t>http://www.inegi.org.mx/inai/?url=/xxvii/DRCN/doc/2024/Prestamo_CE2024_SLP_inm_025_VP_con_inf_confidencial_VALLE_DORADO_Censurado.pdf</t>
  </si>
  <si>
    <t>http://www.inegi.org.mx/inai/?url=/xxvii/DRCN/doc/2024/Prestamo_CE2024_SLP_inm_024_VP_con_inf_confidencial_VALLE_DORADO_Censurado.pdf</t>
  </si>
  <si>
    <t>CENSOS ECONÓMICOS 2024-DRCN-AGS-INM-009</t>
  </si>
  <si>
    <t>Préstamo de bien inmueble para el Censo Económico 2024, Aguascalientes, Aguascalientes</t>
  </si>
  <si>
    <t>Coordinación Estatal Aguascalientes.</t>
  </si>
  <si>
    <t>Cámara Mexicana de la Industria de la Construcción</t>
  </si>
  <si>
    <t>http://www.inegi.org.mx/inai/?url=/xxvii/DRCN/doc/2024/Prestamo_CE2024_drcn_AGS_inm_009_VP_con_inf_confidencial_CMIC_Censurado.pdf</t>
  </si>
  <si>
    <t>http://www.inegi.org.mx/inai/?url=/xxvii/DRCN/doc/2024/Comodato_CE2024_SLP_inm_013_VP_con_inf_confidencial_CEDRAL_Censurado.pdf</t>
  </si>
  <si>
    <t>http://www.inegi.org.mx/inai/?url=/xxvii/DRCN/doc/2024/Comodato_CE2024_SLP_inm_016_VP_con_inf_confidencial_VILLA_DE_RAMOS_Censurado.pdf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</si>
</sst>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CN/doc/2024/Comodato_CE2024_SLP_inm_007_VP_con_inf_confidencial_UASLP_Censurado.pdf" TargetMode="External" Type="http://schemas.openxmlformats.org/officeDocument/2006/relationships/hyperlink"/><Relationship Id="rId10" Target="http://www.inegi.org.mx/inai/?url=/xxvii/DRCN/doc/2024/Comodato_CE2024_SLP_inm_019_VP_con_inf_confidencial_AXTLA_Censurado.pdf" TargetMode="External" Type="http://schemas.openxmlformats.org/officeDocument/2006/relationships/hyperlink"/><Relationship Id="rId11" Target="http://www.inegi.org.mx/inai/?url=/xxvii/DRCN/doc/2024/Comodato_CE2024_SLP_inm_026_VP_con_inf_confidencial_EBANO_Censurado.pdf" TargetMode="External" Type="http://schemas.openxmlformats.org/officeDocument/2006/relationships/hyperlink"/><Relationship Id="rId12" Target="http://www.inegi.org.mx/inai/?url=/xxvii/DRCN/doc/2024/Comodato_CE2024_SLP_inm_028_VP_con_inf_confidencial_CD_FERNANDEZ_Censurado.pdf" TargetMode="External" Type="http://schemas.openxmlformats.org/officeDocument/2006/relationships/hyperlink"/><Relationship Id="rId13" Target="http://www.inegi.org.mx/inai/?url=/xxvii/DRCN/doc/2024/Comodato_CE2024_SLP_inm_030_VP_con_inf_confidencial_CIRO_ACOSTA_Censurado.pdf" TargetMode="External" Type="http://schemas.openxmlformats.org/officeDocument/2006/relationships/hyperlink"/><Relationship Id="rId14" Target="http://www.inegi.org.mx/inai/?url=/xxvii/DRCN/doc/2024/Comodato_CE2024_SLP_mueb_002_VP_con_inf_confidencial_TAMAZUNCHALE_Censurado.pdf" TargetMode="External" Type="http://schemas.openxmlformats.org/officeDocument/2006/relationships/hyperlink"/><Relationship Id="rId15" Target="http://www.inegi.org.mx/inai/?url=/xxvii/DRCN/doc/2024/Comodato_CE2024_SLP_mueb_003_VP_con_inf_confidencial_CARDENAS_Censurado.pdf" TargetMode="External" Type="http://schemas.openxmlformats.org/officeDocument/2006/relationships/hyperlink"/><Relationship Id="rId16" Target="http://www.inegi.org.mx/inai/?url=/xxvii/DRCN/doc/2024/Comodato_CE2024_SLP_mueb_006_VP_con_inf_confidencial_EBANO_Censurado.pdf" TargetMode="External" Type="http://schemas.openxmlformats.org/officeDocument/2006/relationships/hyperlink"/><Relationship Id="rId17" Target="http://www.inegi.org.mx/inai/?url=/xxvii/DRCN/doc/2024/Prestamo_CE2024_SLP_inm_020_VP_con_inf_confidencial_TERREMOTO_Censurado.pdf" TargetMode="External" Type="http://schemas.openxmlformats.org/officeDocument/2006/relationships/hyperlink"/><Relationship Id="rId18" Target="http://www.inegi.org.mx/inai/?url=/xxvii/DRCN/doc/2024/Prestamo_CE2024_SLP_inm_021_VP_con_inf_confidencial_TERREMOTO_Censurado.pdf" TargetMode="External" Type="http://schemas.openxmlformats.org/officeDocument/2006/relationships/hyperlink"/><Relationship Id="rId19" Target="http://www.inegi.org.mx/inai/?url=/xxvii/DRCN/doc/2024/Prestamo_CE2024_SLP_inm_022_VP_con_inf_confidencial_SIMON_DIAZ_Censurado.pdf" TargetMode="External" Type="http://schemas.openxmlformats.org/officeDocument/2006/relationships/hyperlink"/><Relationship Id="rId2" Target="http://www.inegi.org.mx/inai/?url=/xxvii/DRCN/doc/2024/Comodato_CE2024_SLP_inm_009_VP_con_inf_confidencial_CARDENAS_Censurado.pdf" TargetMode="External" Type="http://schemas.openxmlformats.org/officeDocument/2006/relationships/hyperlink"/><Relationship Id="rId20" Target="http://www.inegi.org.mx/inai/?url=/xxvii/DRCN/doc/2024/Prestamo_CE2024_SLP_inm_023_VP_con_inf_confidencial_SIMON_DIAZ_Censurado.pdf" TargetMode="External" Type="http://schemas.openxmlformats.org/officeDocument/2006/relationships/hyperlink"/><Relationship Id="rId21" Target="http://www.inegi.org.mx/inai/?url=/xxvii/DRCN/doc/2024/Prestamo_CE2024_SLP_inm_024_VP_con_inf_confidencial_VALLE_DORADO_Censurado.pdf" TargetMode="External" Type="http://schemas.openxmlformats.org/officeDocument/2006/relationships/hyperlink"/><Relationship Id="rId22" Target="http://www.inegi.org.mx/inai/?url=/xxvii/DRCN/doc/2024/Prestamo_CE2024_SLP_inm_025_VP_con_inf_confidencial_VALLE_DORADO_Censurado.pdf" TargetMode="External" Type="http://schemas.openxmlformats.org/officeDocument/2006/relationships/hyperlink"/><Relationship Id="rId23" Target="http://www.inegi.org.mx/inai/?url=/xxvii/DRCN/doc/2024/Prestamo_CE2024_drcn_AGS_inm_009_VP_con_inf_confidencial_CMIC_Censurado.pdf" TargetMode="External" Type="http://schemas.openxmlformats.org/officeDocument/2006/relationships/hyperlink"/><Relationship Id="rId3" Target="http://www.inegi.org.mx/inai/?url=/xxvii/DRCN/doc/2024/Comodato_CE2024_SLP_inm_010_VP_con_inf_confidencial_VALLES_Censurado.pdf" TargetMode="External" Type="http://schemas.openxmlformats.org/officeDocument/2006/relationships/hyperlink"/><Relationship Id="rId4" Target="http://www.inegi.org.mx/inai/?url=/xxvii/DRCN/doc/2024/Comodato_CE2024_SLP_inm_011_VP_con_inf_confidencial_TANQUIAN_Censurado.pdf" TargetMode="External" Type="http://schemas.openxmlformats.org/officeDocument/2006/relationships/hyperlink"/><Relationship Id="rId5" Target="http://www.inegi.org.mx/inai/?url=/xxvii/DRCN/doc/2024/Comodato_CE2024_SLP_inm_013_VP_con_inf_confidencial_CEDRAL_Censurado.pdf" TargetMode="External" Type="http://schemas.openxmlformats.org/officeDocument/2006/relationships/hyperlink"/><Relationship Id="rId6" Target="http://www.inegi.org.mx/inai/?url=/xxvii/DRCN/doc/2024/Comodato_CE2024_SLP_inm_015_VP_con_inf_confidencial_TANCANHUITZ_Censurado.pdf" TargetMode="External" Type="http://schemas.openxmlformats.org/officeDocument/2006/relationships/hyperlink"/><Relationship Id="rId7" Target="http://www.inegi.org.mx/inai/?url=/xxvii/DRCN/doc/2024/Comodato_CE2024_SLP_inm_016_VP_con_inf_confidencial_VILLA_DE_RAMOS_Censurado.pdf" TargetMode="External" Type="http://schemas.openxmlformats.org/officeDocument/2006/relationships/hyperlink"/><Relationship Id="rId8" Target="http://www.inegi.org.mx/inai/?url=/xxvii/DRCN/doc/2024/Comodato_CE2024_SLP_inm_017_VP_con_inf_confidencial_CHARCAS_Censurado.pdf" TargetMode="External" Type="http://schemas.openxmlformats.org/officeDocument/2006/relationships/hyperlink"/><Relationship Id="rId9" Target="http://www.inegi.org.mx/inai/?url=/xxvii/DRCN/doc/2024/Comodato_CE2024_SLP_inm_018_VP_con_inf_confidencial_TAMUIN_Censurad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45566</v>
      </c>
      <c r="C8" s="3">
        <v>45657</v>
      </c>
      <c r="D8" t="s">
        <v>76</v>
      </c>
      <c r="E8" t="s">
        <v>100</v>
      </c>
      <c r="F8" t="s">
        <v>99</v>
      </c>
      <c r="G8" t="s">
        <v>103</v>
      </c>
      <c r="H8" t="s">
        <v>160</v>
      </c>
      <c r="I8" t="s">
        <v>84</v>
      </c>
      <c r="N8" t="s">
        <v>97</v>
      </c>
      <c r="P8" s="3">
        <v>45231</v>
      </c>
      <c r="Q8" s="3">
        <v>45473</v>
      </c>
      <c r="R8" t="s">
        <v>170</v>
      </c>
      <c r="S8" s="4" t="s">
        <v>106</v>
      </c>
      <c r="Y8" t="s">
        <v>89</v>
      </c>
      <c r="AA8" t="s">
        <v>98</v>
      </c>
      <c r="AB8" s="3">
        <v>45657</v>
      </c>
      <c r="AC8" t="s">
        <v>162</v>
      </c>
    </row>
    <row r="9" spans="1:29" x14ac:dyDescent="0.25">
      <c r="A9">
        <v>2024</v>
      </c>
      <c r="B9" s="3">
        <v>45566</v>
      </c>
      <c r="C9" s="3">
        <v>45657</v>
      </c>
      <c r="D9" t="s">
        <v>76</v>
      </c>
      <c r="E9" t="s">
        <v>101</v>
      </c>
      <c r="F9" t="s">
        <v>102</v>
      </c>
      <c r="G9" t="s">
        <v>103</v>
      </c>
      <c r="H9" t="s">
        <v>160</v>
      </c>
      <c r="I9" t="s">
        <v>84</v>
      </c>
      <c r="N9" t="s">
        <v>161</v>
      </c>
      <c r="P9" s="3">
        <v>45243</v>
      </c>
      <c r="Q9" s="3">
        <v>45443</v>
      </c>
      <c r="R9" t="s">
        <v>169</v>
      </c>
      <c r="S9" s="4" t="s">
        <v>107</v>
      </c>
      <c r="Y9" t="s">
        <v>89</v>
      </c>
      <c r="AA9" t="s">
        <v>98</v>
      </c>
      <c r="AB9" s="3">
        <v>45657</v>
      </c>
      <c r="AC9" t="s">
        <v>162</v>
      </c>
    </row>
    <row r="10" spans="1:29" x14ac:dyDescent="0.25">
      <c r="A10">
        <v>2024</v>
      </c>
      <c r="B10" s="3">
        <v>45566</v>
      </c>
      <c r="C10" s="3">
        <v>45657</v>
      </c>
      <c r="D10" t="s">
        <v>76</v>
      </c>
      <c r="E10" t="s">
        <v>104</v>
      </c>
      <c r="F10" t="s">
        <v>105</v>
      </c>
      <c r="G10" t="s">
        <v>103</v>
      </c>
      <c r="H10" t="s">
        <v>160</v>
      </c>
      <c r="I10" t="s">
        <v>84</v>
      </c>
      <c r="N10" t="s">
        <v>163</v>
      </c>
      <c r="P10" s="3">
        <v>45247</v>
      </c>
      <c r="Q10" s="3">
        <v>45504</v>
      </c>
      <c r="R10" t="s">
        <v>169</v>
      </c>
      <c r="S10" s="4" t="s">
        <v>108</v>
      </c>
      <c r="Y10" t="s">
        <v>89</v>
      </c>
      <c r="AA10" t="s">
        <v>98</v>
      </c>
      <c r="AB10" s="3">
        <v>45657</v>
      </c>
      <c r="AC10" t="s">
        <v>162</v>
      </c>
    </row>
    <row r="11" spans="1:29" x14ac:dyDescent="0.25">
      <c r="A11">
        <v>2024</v>
      </c>
      <c r="B11" s="3">
        <v>45566</v>
      </c>
      <c r="C11" s="3">
        <v>45657</v>
      </c>
      <c r="D11" t="s">
        <v>76</v>
      </c>
      <c r="E11" t="s">
        <v>109</v>
      </c>
      <c r="F11" t="s">
        <v>110</v>
      </c>
      <c r="G11" t="s">
        <v>103</v>
      </c>
      <c r="H11" t="s">
        <v>160</v>
      </c>
      <c r="I11" t="s">
        <v>84</v>
      </c>
      <c r="N11" t="s">
        <v>164</v>
      </c>
      <c r="P11" s="3">
        <v>45323</v>
      </c>
      <c r="Q11" s="3">
        <v>45443</v>
      </c>
      <c r="R11" t="s">
        <v>169</v>
      </c>
      <c r="S11" s="4" t="s">
        <v>111</v>
      </c>
      <c r="Y11" t="s">
        <v>89</v>
      </c>
      <c r="AA11" t="s">
        <v>98</v>
      </c>
      <c r="AB11" s="3">
        <v>45657</v>
      </c>
      <c r="AC11" t="s">
        <v>165</v>
      </c>
    </row>
    <row r="12" spans="1:29" x14ac:dyDescent="0.25">
      <c r="A12">
        <v>2024</v>
      </c>
      <c r="B12" s="3">
        <v>45566</v>
      </c>
      <c r="C12" s="3">
        <v>45657</v>
      </c>
      <c r="D12" t="s">
        <v>76</v>
      </c>
      <c r="E12" t="s">
        <v>112</v>
      </c>
      <c r="F12" t="s">
        <v>113</v>
      </c>
      <c r="G12" t="s">
        <v>103</v>
      </c>
      <c r="H12" t="s">
        <v>160</v>
      </c>
      <c r="I12" t="s">
        <v>84</v>
      </c>
      <c r="N12" t="s">
        <v>166</v>
      </c>
      <c r="P12" s="3">
        <v>45323</v>
      </c>
      <c r="Q12" s="3">
        <v>45443</v>
      </c>
      <c r="R12" t="s">
        <v>169</v>
      </c>
      <c r="S12" s="4" t="s">
        <v>192</v>
      </c>
      <c r="Y12" t="s">
        <v>89</v>
      </c>
      <c r="AA12" t="s">
        <v>98</v>
      </c>
      <c r="AB12" s="3">
        <v>45657</v>
      </c>
      <c r="AC12" t="s">
        <v>165</v>
      </c>
    </row>
    <row r="13" spans="1:29" x14ac:dyDescent="0.25">
      <c r="A13">
        <v>2024</v>
      </c>
      <c r="B13" s="3">
        <v>45566</v>
      </c>
      <c r="C13" s="3">
        <v>45657</v>
      </c>
      <c r="D13" t="s">
        <v>76</v>
      </c>
      <c r="E13" t="s">
        <v>114</v>
      </c>
      <c r="F13" t="s">
        <v>115</v>
      </c>
      <c r="G13" t="s">
        <v>103</v>
      </c>
      <c r="H13" t="s">
        <v>160</v>
      </c>
      <c r="I13" t="s">
        <v>84</v>
      </c>
      <c r="N13" t="s">
        <v>167</v>
      </c>
      <c r="P13" s="3">
        <v>45323</v>
      </c>
      <c r="Q13" s="3">
        <v>45443</v>
      </c>
      <c r="R13" t="s">
        <v>169</v>
      </c>
      <c r="S13" s="4" t="s">
        <v>116</v>
      </c>
      <c r="Y13" t="s">
        <v>89</v>
      </c>
      <c r="AA13" t="s">
        <v>98</v>
      </c>
      <c r="AB13" s="3">
        <v>45657</v>
      </c>
      <c r="AC13" t="s">
        <v>165</v>
      </c>
    </row>
    <row r="14" spans="1:29" x14ac:dyDescent="0.25">
      <c r="A14">
        <v>2024</v>
      </c>
      <c r="B14" s="3">
        <v>45566</v>
      </c>
      <c r="C14" s="3">
        <v>45657</v>
      </c>
      <c r="D14" t="s">
        <v>76</v>
      </c>
      <c r="E14" t="s">
        <v>117</v>
      </c>
      <c r="F14" t="s">
        <v>118</v>
      </c>
      <c r="G14" t="s">
        <v>103</v>
      </c>
      <c r="H14" t="s">
        <v>160</v>
      </c>
      <c r="I14" t="s">
        <v>84</v>
      </c>
      <c r="N14" t="s">
        <v>168</v>
      </c>
      <c r="P14" s="3">
        <v>45323</v>
      </c>
      <c r="Q14" s="3">
        <v>45443</v>
      </c>
      <c r="R14" t="s">
        <v>169</v>
      </c>
      <c r="S14" s="4" t="s">
        <v>193</v>
      </c>
      <c r="Y14" t="s">
        <v>89</v>
      </c>
      <c r="AA14" t="s">
        <v>98</v>
      </c>
      <c r="AB14" s="3">
        <v>45657</v>
      </c>
      <c r="AC14" t="s">
        <v>165</v>
      </c>
    </row>
    <row r="15" spans="1:29" x14ac:dyDescent="0.25">
      <c r="A15">
        <v>2024</v>
      </c>
      <c r="B15" s="3">
        <v>45566</v>
      </c>
      <c r="C15" s="3">
        <v>45657</v>
      </c>
      <c r="D15" t="s">
        <v>76</v>
      </c>
      <c r="E15" t="s">
        <v>119</v>
      </c>
      <c r="F15" t="s">
        <v>120</v>
      </c>
      <c r="G15" t="s">
        <v>103</v>
      </c>
      <c r="H15" t="s">
        <v>160</v>
      </c>
      <c r="I15" t="s">
        <v>83</v>
      </c>
      <c r="N15" t="s">
        <v>121</v>
      </c>
      <c r="P15" s="3">
        <v>45323</v>
      </c>
      <c r="Q15" s="3">
        <v>45443</v>
      </c>
      <c r="R15" t="s">
        <v>169</v>
      </c>
      <c r="S15" s="4" t="s">
        <v>159</v>
      </c>
      <c r="Y15" t="s">
        <v>89</v>
      </c>
      <c r="AA15" t="s">
        <v>98</v>
      </c>
      <c r="AB15" s="3">
        <v>45657</v>
      </c>
      <c r="AC15" t="s">
        <v>165</v>
      </c>
    </row>
    <row r="16" spans="1:29" x14ac:dyDescent="0.25">
      <c r="A16">
        <v>2024</v>
      </c>
      <c r="B16" s="3">
        <v>45566</v>
      </c>
      <c r="C16" s="3">
        <v>45657</v>
      </c>
      <c r="D16" t="s">
        <v>76</v>
      </c>
      <c r="E16" t="s">
        <v>122</v>
      </c>
      <c r="F16" t="s">
        <v>127</v>
      </c>
      <c r="G16" t="s">
        <v>103</v>
      </c>
      <c r="H16" t="s">
        <v>160</v>
      </c>
      <c r="I16" t="s">
        <v>83</v>
      </c>
      <c r="N16" t="s">
        <v>131</v>
      </c>
      <c r="P16" s="3">
        <v>45323</v>
      </c>
      <c r="Q16" s="3">
        <v>45443</v>
      </c>
      <c r="R16" t="s">
        <v>169</v>
      </c>
      <c r="S16" s="4" t="s">
        <v>136</v>
      </c>
      <c r="Y16" t="s">
        <v>89</v>
      </c>
      <c r="AA16" t="s">
        <v>98</v>
      </c>
      <c r="AB16" s="3">
        <v>45657</v>
      </c>
      <c r="AC16" t="s">
        <v>165</v>
      </c>
    </row>
    <row r="17" spans="1:29" x14ac:dyDescent="0.25">
      <c r="A17">
        <v>2024</v>
      </c>
      <c r="B17" s="3">
        <v>45566</v>
      </c>
      <c r="C17" s="3">
        <v>45657</v>
      </c>
      <c r="D17" t="s">
        <v>76</v>
      </c>
      <c r="E17" t="s">
        <v>123</v>
      </c>
      <c r="F17" t="s">
        <v>128</v>
      </c>
      <c r="G17" t="s">
        <v>103</v>
      </c>
      <c r="H17" t="s">
        <v>160</v>
      </c>
      <c r="I17" t="s">
        <v>83</v>
      </c>
      <c r="J17" t="s">
        <v>134</v>
      </c>
      <c r="K17" t="s">
        <v>132</v>
      </c>
      <c r="L17" t="s">
        <v>133</v>
      </c>
      <c r="M17" t="s">
        <v>87</v>
      </c>
      <c r="P17" s="3">
        <v>45323</v>
      </c>
      <c r="Q17" s="3">
        <v>45443</v>
      </c>
      <c r="R17" t="s">
        <v>169</v>
      </c>
      <c r="S17" s="4" t="s">
        <v>135</v>
      </c>
      <c r="Y17" t="s">
        <v>89</v>
      </c>
      <c r="AA17" t="s">
        <v>98</v>
      </c>
      <c r="AB17" s="3">
        <v>45657</v>
      </c>
      <c r="AC17" t="s">
        <v>171</v>
      </c>
    </row>
    <row r="18" spans="1:29" x14ac:dyDescent="0.25">
      <c r="A18">
        <v>2024</v>
      </c>
      <c r="B18" s="3">
        <v>45566</v>
      </c>
      <c r="C18" s="3">
        <v>45657</v>
      </c>
      <c r="D18" t="s">
        <v>76</v>
      </c>
      <c r="E18" t="s">
        <v>124</v>
      </c>
      <c r="F18" t="s">
        <v>129</v>
      </c>
      <c r="G18" t="s">
        <v>103</v>
      </c>
      <c r="H18" t="s">
        <v>160</v>
      </c>
      <c r="I18" t="s">
        <v>84</v>
      </c>
      <c r="N18" t="s">
        <v>172</v>
      </c>
      <c r="P18" s="3">
        <v>45323</v>
      </c>
      <c r="Q18" s="3">
        <v>45443</v>
      </c>
      <c r="R18" t="s">
        <v>169</v>
      </c>
      <c r="S18" s="4" t="s">
        <v>137</v>
      </c>
      <c r="Y18" t="s">
        <v>89</v>
      </c>
      <c r="AA18" t="s">
        <v>98</v>
      </c>
      <c r="AB18" s="3">
        <v>45657</v>
      </c>
      <c r="AC18" t="s">
        <v>165</v>
      </c>
    </row>
    <row r="19" spans="1:29" x14ac:dyDescent="0.25">
      <c r="A19">
        <v>2024</v>
      </c>
      <c r="B19" s="3">
        <v>45566</v>
      </c>
      <c r="C19" s="3">
        <v>45657</v>
      </c>
      <c r="D19" t="s">
        <v>76</v>
      </c>
      <c r="E19" t="s">
        <v>125</v>
      </c>
      <c r="F19" t="s">
        <v>173</v>
      </c>
      <c r="G19" t="s">
        <v>103</v>
      </c>
      <c r="H19" t="s">
        <v>160</v>
      </c>
      <c r="I19" t="s">
        <v>84</v>
      </c>
      <c r="N19" t="s">
        <v>174</v>
      </c>
      <c r="P19" s="3">
        <v>45323</v>
      </c>
      <c r="Q19" s="3">
        <v>45443</v>
      </c>
      <c r="R19" t="s">
        <v>169</v>
      </c>
      <c r="S19" s="4" t="s">
        <v>138</v>
      </c>
      <c r="Y19" t="s">
        <v>89</v>
      </c>
      <c r="AA19" t="s">
        <v>98</v>
      </c>
      <c r="AB19" s="3">
        <v>45657</v>
      </c>
      <c r="AC19" t="s">
        <v>165</v>
      </c>
    </row>
    <row r="20" spans="1:29" x14ac:dyDescent="0.25">
      <c r="A20">
        <v>2024</v>
      </c>
      <c r="B20" s="3">
        <v>45566</v>
      </c>
      <c r="C20" s="3">
        <v>45657</v>
      </c>
      <c r="D20" t="s">
        <v>76</v>
      </c>
      <c r="E20" t="s">
        <v>126</v>
      </c>
      <c r="F20" t="s">
        <v>130</v>
      </c>
      <c r="G20" t="s">
        <v>103</v>
      </c>
      <c r="H20" t="s">
        <v>160</v>
      </c>
      <c r="I20" t="s">
        <v>84</v>
      </c>
      <c r="N20" t="s">
        <v>175</v>
      </c>
      <c r="P20" s="3">
        <v>45323</v>
      </c>
      <c r="Q20" s="3">
        <v>45443</v>
      </c>
      <c r="R20" t="s">
        <v>169</v>
      </c>
      <c r="S20" s="4" t="s">
        <v>139</v>
      </c>
      <c r="Y20" t="s">
        <v>89</v>
      </c>
      <c r="AA20" t="s">
        <v>98</v>
      </c>
      <c r="AB20" s="3">
        <v>45657</v>
      </c>
      <c r="AC20" t="s">
        <v>165</v>
      </c>
    </row>
    <row r="21" spans="1:29" x14ac:dyDescent="0.25">
      <c r="A21">
        <v>2024</v>
      </c>
      <c r="B21" s="3">
        <v>45566</v>
      </c>
      <c r="C21" s="3">
        <v>45657</v>
      </c>
      <c r="D21" t="s">
        <v>76</v>
      </c>
      <c r="E21" t="s">
        <v>140</v>
      </c>
      <c r="F21" t="s">
        <v>141</v>
      </c>
      <c r="G21" t="s">
        <v>103</v>
      </c>
      <c r="H21" t="s">
        <v>160</v>
      </c>
      <c r="I21" t="s">
        <v>84</v>
      </c>
      <c r="N21" t="s">
        <v>142</v>
      </c>
      <c r="P21" s="3">
        <v>45252</v>
      </c>
      <c r="Q21" s="3">
        <v>45443</v>
      </c>
      <c r="R21" t="s">
        <v>143</v>
      </c>
      <c r="S21" s="4" t="s">
        <v>144</v>
      </c>
      <c r="Y21" t="s">
        <v>89</v>
      </c>
      <c r="AA21" t="s">
        <v>98</v>
      </c>
      <c r="AB21" s="3">
        <v>45657</v>
      </c>
      <c r="AC21" t="s">
        <v>165</v>
      </c>
    </row>
    <row r="22" spans="1:29" x14ac:dyDescent="0.25">
      <c r="A22">
        <v>2024</v>
      </c>
      <c r="B22" s="3">
        <v>45566</v>
      </c>
      <c r="C22" s="3">
        <v>45657</v>
      </c>
      <c r="D22" t="s">
        <v>76</v>
      </c>
      <c r="E22" t="s">
        <v>145</v>
      </c>
      <c r="F22" t="s">
        <v>146</v>
      </c>
      <c r="G22" t="s">
        <v>103</v>
      </c>
      <c r="H22" t="s">
        <v>160</v>
      </c>
      <c r="I22" t="s">
        <v>84</v>
      </c>
      <c r="N22" t="s">
        <v>161</v>
      </c>
      <c r="P22" s="3">
        <v>45243</v>
      </c>
      <c r="Q22" s="3">
        <v>45443</v>
      </c>
      <c r="R22" t="s">
        <v>143</v>
      </c>
      <c r="S22" s="4" t="s">
        <v>149</v>
      </c>
      <c r="Y22" t="s">
        <v>89</v>
      </c>
      <c r="AA22" t="s">
        <v>98</v>
      </c>
      <c r="AB22" s="3">
        <v>45657</v>
      </c>
      <c r="AC22" t="s">
        <v>165</v>
      </c>
    </row>
    <row r="23" spans="1:29" x14ac:dyDescent="0.25">
      <c r="A23">
        <v>2024</v>
      </c>
      <c r="B23" s="3">
        <v>45566</v>
      </c>
      <c r="C23" s="3">
        <v>45657</v>
      </c>
      <c r="D23" t="s">
        <v>76</v>
      </c>
      <c r="E23" t="s">
        <v>147</v>
      </c>
      <c r="F23" t="s">
        <v>148</v>
      </c>
      <c r="G23" t="s">
        <v>103</v>
      </c>
      <c r="H23" t="s">
        <v>160</v>
      </c>
      <c r="I23" t="s">
        <v>84</v>
      </c>
      <c r="N23" t="s">
        <v>172</v>
      </c>
      <c r="P23" s="3">
        <v>45323</v>
      </c>
      <c r="Q23" s="3">
        <v>45443</v>
      </c>
      <c r="R23" t="s">
        <v>143</v>
      </c>
      <c r="S23" s="4" t="s">
        <v>150</v>
      </c>
      <c r="Y23" t="s">
        <v>89</v>
      </c>
      <c r="AA23" t="s">
        <v>98</v>
      </c>
      <c r="AB23" s="3">
        <v>45657</v>
      </c>
      <c r="AC23" t="s">
        <v>165</v>
      </c>
    </row>
    <row r="24" spans="1:29" x14ac:dyDescent="0.25">
      <c r="A24">
        <v>2024</v>
      </c>
      <c r="B24" s="3">
        <v>45566</v>
      </c>
      <c r="C24" s="3">
        <v>45657</v>
      </c>
      <c r="D24" t="s">
        <v>82</v>
      </c>
      <c r="E24" t="s">
        <v>151</v>
      </c>
      <c r="F24" t="s">
        <v>176</v>
      </c>
      <c r="G24" t="s">
        <v>103</v>
      </c>
      <c r="H24" t="s">
        <v>160</v>
      </c>
      <c r="I24" t="s">
        <v>84</v>
      </c>
      <c r="N24" t="s">
        <v>177</v>
      </c>
      <c r="P24" s="3">
        <v>45231</v>
      </c>
      <c r="Q24" s="3">
        <v>45291</v>
      </c>
      <c r="R24" t="s">
        <v>178</v>
      </c>
      <c r="S24" s="4" t="s">
        <v>152</v>
      </c>
      <c r="Y24" t="s">
        <v>89</v>
      </c>
      <c r="AA24" t="s">
        <v>98</v>
      </c>
      <c r="AB24" s="3">
        <v>45657</v>
      </c>
      <c r="AC24" t="s">
        <v>179</v>
      </c>
    </row>
    <row r="25" spans="1:29" x14ac:dyDescent="0.25">
      <c r="A25">
        <v>2024</v>
      </c>
      <c r="B25" s="3">
        <v>45566</v>
      </c>
      <c r="C25" s="3">
        <v>45657</v>
      </c>
      <c r="D25" t="s">
        <v>82</v>
      </c>
      <c r="E25" t="s">
        <v>154</v>
      </c>
      <c r="F25" t="s">
        <v>176</v>
      </c>
      <c r="G25" t="s">
        <v>103</v>
      </c>
      <c r="H25" t="s">
        <v>160</v>
      </c>
      <c r="I25" t="s">
        <v>84</v>
      </c>
      <c r="N25" t="s">
        <v>177</v>
      </c>
      <c r="P25" s="3">
        <v>45293</v>
      </c>
      <c r="Q25" s="3">
        <v>45473</v>
      </c>
      <c r="R25" t="s">
        <v>178</v>
      </c>
      <c r="S25" s="4" t="s">
        <v>153</v>
      </c>
      <c r="Y25" t="s">
        <v>89</v>
      </c>
      <c r="AA25" t="s">
        <v>98</v>
      </c>
      <c r="AB25" s="3">
        <v>45657</v>
      </c>
      <c r="AC25" t="s">
        <v>179</v>
      </c>
    </row>
    <row r="26" spans="1:29" x14ac:dyDescent="0.25">
      <c r="A26">
        <v>2024</v>
      </c>
      <c r="B26" s="3">
        <v>45566</v>
      </c>
      <c r="C26" s="3">
        <v>45657</v>
      </c>
      <c r="D26" t="s">
        <v>82</v>
      </c>
      <c r="E26" t="s">
        <v>155</v>
      </c>
      <c r="F26" t="s">
        <v>176</v>
      </c>
      <c r="G26" t="s">
        <v>103</v>
      </c>
      <c r="H26" t="s">
        <v>160</v>
      </c>
      <c r="I26" t="s">
        <v>84</v>
      </c>
      <c r="N26" t="s">
        <v>180</v>
      </c>
      <c r="P26" s="3">
        <v>45231</v>
      </c>
      <c r="Q26" s="3">
        <v>45291</v>
      </c>
      <c r="R26" t="s">
        <v>178</v>
      </c>
      <c r="S26" s="4" t="s">
        <v>181</v>
      </c>
      <c r="Y26" t="s">
        <v>89</v>
      </c>
      <c r="AA26" t="s">
        <v>98</v>
      </c>
      <c r="AB26" s="3">
        <v>45657</v>
      </c>
      <c r="AC26" t="s">
        <v>179</v>
      </c>
    </row>
    <row r="27" spans="1:29" x14ac:dyDescent="0.25">
      <c r="A27">
        <v>2024</v>
      </c>
      <c r="B27" s="3">
        <v>45566</v>
      </c>
      <c r="C27" s="3">
        <v>45657</v>
      </c>
      <c r="D27" t="s">
        <v>82</v>
      </c>
      <c r="E27" t="s">
        <v>156</v>
      </c>
      <c r="F27" t="s">
        <v>176</v>
      </c>
      <c r="G27" t="s">
        <v>103</v>
      </c>
      <c r="H27" t="s">
        <v>160</v>
      </c>
      <c r="I27" t="s">
        <v>84</v>
      </c>
      <c r="N27" t="s">
        <v>182</v>
      </c>
      <c r="P27" s="3">
        <v>45292</v>
      </c>
      <c r="Q27" s="3">
        <v>45473</v>
      </c>
      <c r="R27" t="s">
        <v>178</v>
      </c>
      <c r="S27" s="4" t="s">
        <v>183</v>
      </c>
      <c r="Y27" t="s">
        <v>89</v>
      </c>
      <c r="AA27" t="s">
        <v>98</v>
      </c>
      <c r="AB27" s="3">
        <v>45657</v>
      </c>
      <c r="AC27" t="s">
        <v>179</v>
      </c>
    </row>
    <row r="28" spans="1:29" x14ac:dyDescent="0.25">
      <c r="A28">
        <v>2024</v>
      </c>
      <c r="B28" s="3">
        <v>45566</v>
      </c>
      <c r="C28" s="3">
        <v>45657</v>
      </c>
      <c r="D28" t="s">
        <v>82</v>
      </c>
      <c r="E28" t="s">
        <v>157</v>
      </c>
      <c r="F28" t="s">
        <v>176</v>
      </c>
      <c r="G28" t="s">
        <v>103</v>
      </c>
      <c r="H28" t="s">
        <v>160</v>
      </c>
      <c r="I28" t="s">
        <v>84</v>
      </c>
      <c r="N28" t="s">
        <v>184</v>
      </c>
      <c r="P28" s="3">
        <v>45231</v>
      </c>
      <c r="Q28" s="3">
        <v>45291</v>
      </c>
      <c r="R28" t="s">
        <v>178</v>
      </c>
      <c r="S28" s="4" t="s">
        <v>186</v>
      </c>
      <c r="Y28" t="s">
        <v>89</v>
      </c>
      <c r="AA28" t="s">
        <v>98</v>
      </c>
      <c r="AB28" s="3">
        <v>45657</v>
      </c>
      <c r="AC28" t="s">
        <v>179</v>
      </c>
    </row>
    <row r="29" spans="1:29" x14ac:dyDescent="0.25">
      <c r="A29">
        <v>2024</v>
      </c>
      <c r="B29" s="3">
        <v>45566</v>
      </c>
      <c r="C29" s="3">
        <v>45657</v>
      </c>
      <c r="D29" t="s">
        <v>82</v>
      </c>
      <c r="E29" t="s">
        <v>158</v>
      </c>
      <c r="F29" t="s">
        <v>176</v>
      </c>
      <c r="G29" t="s">
        <v>103</v>
      </c>
      <c r="H29" t="s">
        <v>160</v>
      </c>
      <c r="I29" t="s">
        <v>84</v>
      </c>
      <c r="N29" t="s">
        <v>184</v>
      </c>
      <c r="P29" s="3">
        <v>45292</v>
      </c>
      <c r="Q29" s="3">
        <v>45473</v>
      </c>
      <c r="R29" t="s">
        <v>178</v>
      </c>
      <c r="S29" s="4" t="s">
        <v>185</v>
      </c>
      <c r="Y29" t="s">
        <v>89</v>
      </c>
      <c r="AA29" t="s">
        <v>98</v>
      </c>
      <c r="AB29" s="3">
        <v>45657</v>
      </c>
      <c r="AC29" t="s">
        <v>179</v>
      </c>
    </row>
    <row r="30" spans="1:29" x14ac:dyDescent="0.25">
      <c r="A30">
        <v>2024</v>
      </c>
      <c r="B30" s="3">
        <v>45566</v>
      </c>
      <c r="C30" s="3">
        <v>45657</v>
      </c>
      <c r="D30" t="s">
        <v>82</v>
      </c>
      <c r="E30" t="s">
        <v>187</v>
      </c>
      <c r="F30" t="s">
        <v>188</v>
      </c>
      <c r="G30" t="s">
        <v>103</v>
      </c>
      <c r="H30" t="s">
        <v>189</v>
      </c>
      <c r="I30" t="s">
        <v>83</v>
      </c>
      <c r="N30" t="s">
        <v>190</v>
      </c>
      <c r="P30" s="3">
        <v>45292</v>
      </c>
      <c r="Q30" s="3">
        <v>45458</v>
      </c>
      <c r="R30" t="s">
        <v>178</v>
      </c>
      <c r="S30" s="4" t="s">
        <v>191</v>
      </c>
      <c r="Y30" t="s">
        <v>89</v>
      </c>
      <c r="AA30" t="s">
        <v>98</v>
      </c>
      <c r="AB30" s="3">
        <v>45657</v>
      </c>
      <c r="AC30" t="s">
        <v>179</v>
      </c>
    </row>
    <row r="31" spans="1:29" x14ac:dyDescent="0.25">
      <c r="B31" s="3"/>
      <c r="C31" s="3"/>
    </row>
    <row r="32" spans="1:29" x14ac:dyDescent="0.25">
      <c r="C32" s="3"/>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C7C52A66-7937-484D-A81C-B2F17507A8F3}"/>
    <hyperlink ref="S9" r:id="rId2" xr:uid="{F302ED4E-29E1-4A99-81ED-798253127F85}"/>
    <hyperlink ref="S10" r:id="rId3" xr:uid="{E94F609B-0C5F-4256-8D96-F6A7FE208FBA}"/>
    <hyperlink ref="S11" r:id="rId4" xr:uid="{356EB1FE-F323-46D2-AEA5-F5DAD9A6A3E1}"/>
    <hyperlink ref="S12" r:id="rId5" xr:uid="{28BE8F2E-0643-4C0B-8BC7-360ECDD7DA5E}"/>
    <hyperlink ref="S13" r:id="rId6" xr:uid="{96BCB89C-DDE1-412B-A70E-4414A0D45118}"/>
    <hyperlink ref="S14" r:id="rId7" xr:uid="{B8D5928D-65FA-4681-A3E3-EC3479FC6C51}"/>
    <hyperlink ref="S15" r:id="rId8" xr:uid="{FDCE4292-51A7-4A20-8958-5299D0904B68}"/>
    <hyperlink ref="S16" r:id="rId9" xr:uid="{5E9DC439-C1C7-4B78-A0D6-CF8D59801F68}"/>
    <hyperlink ref="S17" r:id="rId10" xr:uid="{BCA11217-A729-418F-8017-A3FCFB8D8156}"/>
    <hyperlink ref="S18" r:id="rId11" xr:uid="{2D2AFEC0-94A6-4F26-92D7-B3D2846FF471}"/>
    <hyperlink ref="S19" r:id="rId12" xr:uid="{65BD181C-FD9B-4C96-8F34-A040DC49DE71}"/>
    <hyperlink ref="S20" r:id="rId13" xr:uid="{E1824B2B-C30B-40B4-880E-098D931F5E7F}"/>
    <hyperlink ref="S21" r:id="rId14" xr:uid="{7CA123D6-12C6-4407-A6FE-B8FEC6E50636}"/>
    <hyperlink ref="S22" r:id="rId15" xr:uid="{8FA65CD1-2DB5-4E1F-B2F6-4CAE33D69E59}"/>
    <hyperlink ref="S23" r:id="rId16" xr:uid="{8F4031DC-EA44-46C6-AE1A-E29EEB1C1038}"/>
    <hyperlink ref="S24" r:id="rId17" xr:uid="{298BCEB8-7257-4697-AAB1-1005F2DD0467}"/>
    <hyperlink ref="S25" r:id="rId18" xr:uid="{29000402-02F8-4471-AB07-C71A61E7B7EC}"/>
    <hyperlink ref="S26" r:id="rId19" xr:uid="{A538D3CC-FD72-41BA-9742-A42633C1C0B1}"/>
    <hyperlink ref="S27" r:id="rId20" xr:uid="{24B7643D-A8F2-4317-A79B-7C736E87E46B}"/>
    <hyperlink ref="S28" r:id="rId21" xr:uid="{15054175-1558-4EC9-B14F-CA2647F1ACD2}"/>
    <hyperlink ref="S29" r:id="rId22" xr:uid="{3C654692-54E0-4514-AD55-82BD87B2A8A6}"/>
    <hyperlink ref="S30" r:id="rId23" xr:uid="{6BA3FBFA-C400-475B-9FF3-A1BB6EFCE5D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2025-01-06T19:55:32Z</dcterms:created>
  <dc:creator>Apache POI</dc:creator>
  <cp:lastModifiedBy>OROZCO LUNA LUIS FERNANDO</cp:lastModifiedBy>
  <dcterms:modified xsi:type="dcterms:W3CDTF">2025-01-28T17:07:09Z</dcterms:modified>
</cp:coreProperties>
</file>