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\DR_CENTRO_SUR\formatos\"/>
    </mc:Choice>
  </mc:AlternateContent>
  <xr:revisionPtr revIDLastSave="0" documentId="13_ncr:1_{05E35E0B-8B2A-4A2D-9E07-EED1586476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_xlnm._FilterDatabase" localSheetId="0" hidden="1">'Reporte de Formatos'!$A$7:$AC$36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<sst xmlns="http://schemas.openxmlformats.org/spreadsheetml/2006/main" count="468" uniqueCount="165">
  <si>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</si>
  <si>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</si>
  <si>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</si>
  <si>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</si>
  <si>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</si>
  <si>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</si>
  <si>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</si>
  <si>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</si>
  <si>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</si>
  <si>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</si>
  <si>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</si>
  <si>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</si>
  <si>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</si>
  <si>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</si>
  <si>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</si>
  <si>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</si>
  <si>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</si>
  <si>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</si>
  <si>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</si>
  <si>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</si>
  <si>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</si>
  <si>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</si>
  <si>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</si>
  <si>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</si>
  <si>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</si>
  <si>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</si>
  <si>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</si>
  <si>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</si>
  <si>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</si>
  <si>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</si>
  <si>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</si>
  <si>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</si>
  <si>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</si>
  <si>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</si>
  <si>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</si>
  <si>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</si>
  <si>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</si>
  <si>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</si>
  <si>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</si>
  <si>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</si>
  <si>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</si>
  <si>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</si>
  <si>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</si>
  <si>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</si>
  <si>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</si>
  <si>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</si>
  <si>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</si>
  <si>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</si>
  <si>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</si>
  <si>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</si>
  <si>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</si>
  <si>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</si>
  <si>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</si>
  <si>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</si>
  <si>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</si>
  <si>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</si>
  <si>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</si>
  <si>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</si>
  <si>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</si>
  <si>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</si>
  <si>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</si>
  <si>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</si>
  <si>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</si>
  <si>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</si>
  <si>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</si>
  <si>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</si>
  <si>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</si>
  <si>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</si>
  <si>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</si>
  <si>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</si>
  <si>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</si>
  <si>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</si>
  <si>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</si>
  <si>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</si>
  <si>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</si>
  <si>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</si>
  <si>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</si>
  <si>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</si>
  <si>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</si>
  <si>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</si>
  <si>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</si>
  <si>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</si>
  <si>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</si>
  <si>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</si>
  <si>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</si>
  <si>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</si>
  <si>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</si>
  <si>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</si>
  <si>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</si>
  <si>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</si>
  <si>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</si>
  <si>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</si>
  <si>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</si>
  <si>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</si>
  <si>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</si>
  <si>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</si>
  <si>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</si>
  <si>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Estatal México Poniente</t>
  </si>
  <si>
    <t>Primera y Sexta</t>
  </si>
  <si>
    <t>Delegación Municipal de Santa Maria Nativitas, Municipio de Almoloya de Juarez, Estado de México</t>
  </si>
  <si>
    <t>Ayuntamiento de Valle de Bravo, Estado de México</t>
  </si>
  <si>
    <t>Ayuntamiento de Tejupilco, Estado de México</t>
  </si>
  <si>
    <t>Comité Deportivo de Capultitlan, Municipio de Toluca, Estado de México</t>
  </si>
  <si>
    <t>Ayuntamiento de Amatepec, Estado de México</t>
  </si>
  <si>
    <t>Prescolar Blas Galindo del Municipio de Ocuilan, Estado de México</t>
  </si>
  <si>
    <t>Delegación Municipal de la Localidad de Emilio Portes Gil Municipio de San Felipe del Progreso, Estado de México</t>
  </si>
  <si>
    <t>Ayutamiento de Ocoyoacac, Estado de México</t>
  </si>
  <si>
    <t>Delegacion de la Localidad de Santo Domingo de Guzman, municipio de Ixtlahuaca, Estado de México</t>
  </si>
  <si>
    <t>Delegacion de San Lucas Tepemajalco, Municipio de San Antonio La Isla, Estado de México</t>
  </si>
  <si>
    <t>DIF municipal de Almoloya de Alquisiras, Estado de México</t>
  </si>
  <si>
    <t>Delegacion Municipal de Guadalupe Yancuictalpan, Municipio de Tiangustenco, Estado de México</t>
  </si>
  <si>
    <t>Unión de Comerciantes de Nicolas Romero, Estado de México</t>
  </si>
  <si>
    <t>Ayutamiento de Aculco, Estado de México</t>
  </si>
  <si>
    <t xml:space="preserve">Sin número </t>
  </si>
  <si>
    <t>Uso gratuito y temporal de bien inmueble</t>
  </si>
  <si>
    <t>Artículo 46 Quáter fracciones XVII y XXIV del reglamento interior del instituto nacional de estadística y geografía</t>
  </si>
  <si>
    <t xml:space="preserve">Dirección Regional Centro Sur </t>
  </si>
  <si>
    <t>Los espacios en blanco no se llenan debido a las siguientes razones: Nombre(s), Primer Apellido, Segundo Apellido de la persona física titular a quien se otorgó el acto jurídico, Sexo: No se llenaron debido a que es una razón social la cual otorgo el acto jurídico; Persona(s) beneficiaria(s) final(es): No se solicitó como un requisito; Monto total o beneficio, servicio y/o recurso público aprovechado, Monto entregado, bien, servicio y/o recurso público aprovechado al periodo que se informa: No se llenaron por tratarse de un contrato de comodato que no compromete recursos; Hipervínculo al documento donde se desglose el gasto a precios del año, Hipervínculo al informe sobre el monto total erogado, que en su caso corresponda: No sé generaron estos hipervínculos debido a que el objeto de  este Instrumento Jurídico no compromete recursos; Hipervínculo al contrato plurianual modificado, en su caso: No se generó porque no se modificó el contrato; Hipervínculo al convenio modificatorio, si así corresponde: No se generó debido a que no se realizaron convenios modificatorios.</t>
  </si>
  <si>
    <t>Delegación Municipal de Amomolulco, Municipio de Lerma, Estado de México</t>
  </si>
  <si>
    <t>Delegación Municipal de Villa de Canalejas, Municipio de Jilotepec, Estado de México</t>
  </si>
  <si>
    <t>Delegacion Municipal de Yancuictalpan, Municipio de Tiangustenco, Estado de México</t>
  </si>
  <si>
    <t>Coordinación Estatal Guerrero</t>
  </si>
  <si>
    <t xml:space="preserve">Ayuntamiento Municipal de Acatepec </t>
  </si>
  <si>
    <t>1 al 14</t>
  </si>
  <si>
    <t xml:space="preserve">Ayuntamiento Constitucional de Arcelia </t>
  </si>
  <si>
    <t>Ayuntamiento de Atenango del Río</t>
  </si>
  <si>
    <t xml:space="preserve">Casa de los Pueblos de Ayutla de los Libres </t>
  </si>
  <si>
    <t xml:space="preserve">Colegio Nacional de Educación, Profesional Técnica, Plantel 113 </t>
  </si>
  <si>
    <t xml:space="preserve">Ayuntamiento de Copala </t>
  </si>
  <si>
    <t xml:space="preserve">Universidad Autónoma de Guerrero </t>
  </si>
  <si>
    <t>Ayuntamiento Municipal de Malinaltepec</t>
  </si>
  <si>
    <t>Ayuntamiento Municipal de Quechultenango</t>
  </si>
  <si>
    <t xml:space="preserve">Instituto Universitario Iberoamericano Español </t>
  </si>
  <si>
    <t xml:space="preserve">Ayuntamiento Municipal de Olinalá </t>
  </si>
  <si>
    <t>1 al 5</t>
  </si>
  <si>
    <t xml:space="preserve">Ayuntamiento Municipal de Taxco de Alarcón </t>
  </si>
  <si>
    <t>http://www.inegi.org.mx/inai/?url=/XXVII/DR_CENTRO_SUR/doc/Ayuntamiento_ValledeBravo.pdf</t>
  </si>
  <si>
    <t>http://www.inegi.org.mx/inai/?url=/XXVII/DR_CENTRO_SUR/doc/Ayuntamiento_Amatepec.pdf</t>
  </si>
  <si>
    <t>http://www.inegi.org.mx/inai/?url=/XXVII/DR_CENTRO_SUR/doc/DIF_AlmoloyadeAlquisiras.pdf</t>
  </si>
  <si>
    <t>http://www.inegi.org.mx/inai/?url=/XXVII/DR_CENTRO_SUR/doc/Ayutamiento_Ocoyoacac.pdf</t>
  </si>
  <si>
    <t>http://www.inegi.org.mx/inai/?url=/XXVII/DR_CENTRO_SUR/doc/Delegacion_Yancuictalpan.pdf</t>
  </si>
  <si>
    <t>http://www.inegi.org.mx/inai/?url=/XXVII/DR_CENTRO_SUR/doc/UnionComerciantes_NicolasRomero.pdf</t>
  </si>
  <si>
    <t>http://www.inegi.org.mx/inai/?url=/XXVII/DR_CENTRO_SUR/doc/Ayutamiento_Aculco.pdf</t>
  </si>
  <si>
    <t>http://www.inegi.org.mx/inai/?url=/XXVII/DR_CENTRO_SUR/doc/Ayuntamiento_Acatepec.pdf</t>
  </si>
  <si>
    <t>http://www.inegi.org.mx/inai/?url=/XXVII/DR_CENTRO_SUR/doc/Ayuntamiento_Arcelia.pdf</t>
  </si>
  <si>
    <t>http://www.inegi.org.mx/inai/?url=/XXVII/DR_CENTRO_SUR/doc/Ayuntamiento_AtenangodelRio.pdf</t>
  </si>
  <si>
    <t>http://www.inegi.org.mx/inai/?url=/XXVII/DR_CENTRO_SUR/doc/Casa_Ayutla.pdf</t>
  </si>
  <si>
    <t>http://www.inegi.org.mx/inai/?url=/XXVII/DR_CENTRO_SUR/doc/Ayuntamiento_Copala.pdf</t>
  </si>
  <si>
    <t>http://www.inegi.org.mx/inai/?url=/XXVII/DR_CENTRO_SUR/doc/Universidad_Autonoma_Guerrero.pdf</t>
  </si>
  <si>
    <t>http://www.inegi.org.mx/inai/?url=/XXVII/DR_CENTRO_SUR/doc/Ayuntamiento_Malinaltepec.pdf</t>
  </si>
  <si>
    <t>http://www.inegi.org.mx/inai/?url=/XXVII/DR_CENTRO_SUR/doc/Ayuntamiento_Quechultenango.pdf</t>
  </si>
  <si>
    <t>http://www.inegi.org.mx/inai/?url=/XXVII/DR_CENTRO_SUR/doc/Ayuntamiento_Olinala.pdf</t>
  </si>
  <si>
    <t>http://www.inegi.org.mx/inai/?url=/XXVII/DR_CENTRO_SUR/doc/Ayuntamiento_Taxco.pdf</t>
  </si>
  <si>
    <t>http://www.inegi.org.mx/inai/?url=/XXVII/DR_CENTRO_SUR/doc/Localidad_SantoDomingodeGuzman.pdf</t>
  </si>
  <si>
    <t>http://www.inegi.org.mx/inai/?url=/XXVII/DR_CENTRO_SUR/doc/Delegacion_SanLucasTepemajalco.pdf</t>
  </si>
  <si>
    <t>http://www.inegi.org.mx/inai/?url=/XXVII/DR_CENTRO_SUR/doc/Deportivo_Capultitlan_25.pdf</t>
  </si>
  <si>
    <t>http://www.inegi.org.mx/inai/?url=/XXVII/DR_CENTRO_SUR/doc/PrescolarBlasGalindo_Ocuilan_25.pdf</t>
  </si>
  <si>
    <t>http://www.inegi.org.mx/inai/?url=/XXVII/DR_CENTRO_SUR/doc/Ayuntamiento_Tejupilco_25.pdf</t>
  </si>
  <si>
    <t>http://www.inegi.org.mx/inai/?url=/XXVII/DR_CENTRO_SUR/doc/Delegacion_VilladeCanalejas.pdf</t>
  </si>
  <si>
    <t>http://www.inegi.org.mx/inai/?url=/XXVII/DR_CENTRO_SUR/doc/Delegacion_EmilioPortesGil.pdf</t>
  </si>
  <si>
    <t>http://www.inegi.org.mx/inai/?url=/XXVII/DR_CENTRO_SUR/doc/Delegacion_Guadalupe_Yancuictlalpan.pdf</t>
  </si>
  <si>
    <t>http://www.inegi.org.mx/inai/?url=/XXVII/DR_CENTRO_SUR/doc/Delegacion_SantaMariaNativitas_25.pdf</t>
  </si>
  <si>
    <t>http://www.inegi.org.mx/inai/?url=/XXVII/DR_CENTRO_SUR/doc/Delegacion_Amomolulco_25.pdf</t>
  </si>
  <si>
    <t>http://www.inegi.org.mx/inai/?url=/XXVII/DR_CENTRO_SUR/doc/Instituto_Iberoamericano.pdf</t>
  </si>
  <si>
    <t>http://www.inegi.org.mx/inai/?url=/XXVII/DR_CENTRO_SUR/doc/ColegioNacionaldeEducacion_Plantel113.pdf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</si>
</sst>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CENTRO_SUR/doc/Ayuntamiento_ValledeBravo.pdf" TargetMode="External" Type="http://schemas.openxmlformats.org/officeDocument/2006/relationships/hyperlink"/><Relationship Id="rId10" Target="http://www.inegi.org.mx/inai/?url=/XXVII/DR_CENTRO_SUR/doc/UnionComerciantes_NicolasRomero.pdf" TargetMode="External" Type="http://schemas.openxmlformats.org/officeDocument/2006/relationships/hyperlink"/><Relationship Id="rId11" Target="http://www.inegi.org.mx/inai/?url=/XXVII/DR_CENTRO_SUR/doc/Ayutamiento_Aculco.pdf" TargetMode="External" Type="http://schemas.openxmlformats.org/officeDocument/2006/relationships/hyperlink"/><Relationship Id="rId12" Target="http://www.inegi.org.mx/inai/?url=/XXVII/DR_CENTRO_SUR/doc/Ayuntamiento_Acatepec.pdf" TargetMode="External" Type="http://schemas.openxmlformats.org/officeDocument/2006/relationships/hyperlink"/><Relationship Id="rId13" Target="http://www.inegi.org.mx/inai/?url=/XXVII/DR_CENTRO_SUR/doc/Ayuntamiento_Arcelia.pdf" TargetMode="External" Type="http://schemas.openxmlformats.org/officeDocument/2006/relationships/hyperlink"/><Relationship Id="rId14" Target="http://www.inegi.org.mx/inai/?url=/XXVII/DR_CENTRO_SUR/doc/Ayuntamiento_AtenangodelRio.pdf" TargetMode="External" Type="http://schemas.openxmlformats.org/officeDocument/2006/relationships/hyperlink"/><Relationship Id="rId15" Target="http://www.inegi.org.mx/inai/?url=/XXVII/DR_CENTRO_SUR/doc/Casa_Ayutla.pdf" TargetMode="External" Type="http://schemas.openxmlformats.org/officeDocument/2006/relationships/hyperlink"/><Relationship Id="rId16" Target="http://www.inegi.org.mx/inai/?url=/XXVII/DR_CENTRO_SUR/doc/ColegioNacionaldeEducacion_Plantel113.pdf" TargetMode="External" Type="http://schemas.openxmlformats.org/officeDocument/2006/relationships/hyperlink"/><Relationship Id="rId17" Target="http://www.inegi.org.mx/inai/?url=/XXVII/DR_CENTRO_SUR/doc/Ayuntamiento_Copala.pdf" TargetMode="External" Type="http://schemas.openxmlformats.org/officeDocument/2006/relationships/hyperlink"/><Relationship Id="rId18" Target="http://www.inegi.org.mx/inai/?url=/XXVII/DR_CENTRO_SUR/doc/Universidad_Autonoma_Guerrero.pdf" TargetMode="External" Type="http://schemas.openxmlformats.org/officeDocument/2006/relationships/hyperlink"/><Relationship Id="rId19" Target="http://www.inegi.org.mx/inai/?url=/XXVII/DR_CENTRO_SUR/doc/Ayuntamiento_Malinaltepec.pdf" TargetMode="External" Type="http://schemas.openxmlformats.org/officeDocument/2006/relationships/hyperlink"/><Relationship Id="rId2" Target="http://www.inegi.org.mx/inai/?url=/XXVII/DR_CENTRO_SUR/doc/Delegacion_Amomolulco_25.pdf" TargetMode="External" Type="http://schemas.openxmlformats.org/officeDocument/2006/relationships/hyperlink"/><Relationship Id="rId20" Target="http://www.inegi.org.mx/inai/?url=/XXVII/DR_CENTRO_SUR/doc/Ayuntamiento_Quechultenango.pdf" TargetMode="External" Type="http://schemas.openxmlformats.org/officeDocument/2006/relationships/hyperlink"/><Relationship Id="rId21" Target="http://www.inegi.org.mx/inai/?url=/XXVII/DR_CENTRO_SUR/doc/Instituto_Iberoamericano.pdf" TargetMode="External" Type="http://schemas.openxmlformats.org/officeDocument/2006/relationships/hyperlink"/><Relationship Id="rId22" Target="http://www.inegi.org.mx/inai/?url=/XXVII/DR_CENTRO_SUR/doc/Ayuntamiento_Olinala.pdf" TargetMode="External" Type="http://schemas.openxmlformats.org/officeDocument/2006/relationships/hyperlink"/><Relationship Id="rId23" Target="http://www.inegi.org.mx/inai/?url=/XXVII/DR_CENTRO_SUR/doc/Ayuntamiento_Taxco.pdf" TargetMode="External" Type="http://schemas.openxmlformats.org/officeDocument/2006/relationships/hyperlink"/><Relationship Id="rId24" Target="http://www.inegi.org.mx/inai/?url=/XXVII/DR_CENTRO_SUR/doc/Delegacion_VilladeCanalejas.pdf" TargetMode="External" Type="http://schemas.openxmlformats.org/officeDocument/2006/relationships/hyperlink"/><Relationship Id="rId25" Target="http://www.inegi.org.mx/inai/?url=/XXVII/DR_CENTRO_SUR/doc/Delegacion_SantaMariaNativitas_25.pdf" TargetMode="External" Type="http://schemas.openxmlformats.org/officeDocument/2006/relationships/hyperlink"/><Relationship Id="rId26" Target="http://www.inegi.org.mx/inai/?url=/XXVII/DR_CENTRO_SUR/doc/Delegacion_EmilioPortesGil.pdf" TargetMode="External" Type="http://schemas.openxmlformats.org/officeDocument/2006/relationships/hyperlink"/><Relationship Id="rId27" Target="http://www.inegi.org.mx/inai/?url=/XXVII/DR_CENTRO_SUR/doc/Localidad_SantoDomingodeGuzman.pdf" TargetMode="External" Type="http://schemas.openxmlformats.org/officeDocument/2006/relationships/hyperlink"/><Relationship Id="rId28" Target="http://www.inegi.org.mx/inai/?url=/XXVII/DR_CENTRO_SUR/doc/Delegacion_SanLucasTepemajalco.pdf" TargetMode="External" Type="http://schemas.openxmlformats.org/officeDocument/2006/relationships/hyperlink"/><Relationship Id="rId29" Target="http://www.inegi.org.mx/inai/?url=/XXVII/DR_CENTRO_SUR/doc/Delegacion_Yancuictalpan.pdf" TargetMode="External" Type="http://schemas.openxmlformats.org/officeDocument/2006/relationships/hyperlink"/><Relationship Id="rId3" Target="http://www.inegi.org.mx/inai/?url=/XXVII/DR_CENTRO_SUR/doc/Deportivo_Capultitlan_25.pdf" TargetMode="External" Type="http://schemas.openxmlformats.org/officeDocument/2006/relationships/hyperlink"/><Relationship Id="rId4" Target="http://www.inegi.org.mx/inai/?url=/XXVII/DR_CENTRO_SUR/doc/Ayuntamiento_Amatepec.pdf" TargetMode="External" Type="http://schemas.openxmlformats.org/officeDocument/2006/relationships/hyperlink"/><Relationship Id="rId5" Target="http://www.inegi.org.mx/inai/?url=/XXVII/DR_CENTRO_SUR/doc/PrescolarBlasGalindo_Ocuilan_25.pdf" TargetMode="External" Type="http://schemas.openxmlformats.org/officeDocument/2006/relationships/hyperlink"/><Relationship Id="rId6" Target="http://www.inegi.org.mx/inai/?url=/XXVII/DR_CENTRO_SUR/doc/Ayuntamiento_Tejupilco_25.pdf" TargetMode="External" Type="http://schemas.openxmlformats.org/officeDocument/2006/relationships/hyperlink"/><Relationship Id="rId7" Target="http://www.inegi.org.mx/inai/?url=/XXVII/DR_CENTRO_SUR/doc/Ayutamiento_Ocoyoacac.pdf" TargetMode="External" Type="http://schemas.openxmlformats.org/officeDocument/2006/relationships/hyperlink"/><Relationship Id="rId8" Target="http://www.inegi.org.mx/inai/?url=/XXVII/DR_CENTRO_SUR/doc/DIF_AlmoloyadeAlquisiras.pdf" TargetMode="External" Type="http://schemas.openxmlformats.org/officeDocument/2006/relationships/hyperlink"/><Relationship Id="rId9" Target="http://www.inegi.org.mx/inai/?url=/XXVII/DR_CENTRO_SUR/doc/Delegacion_Guadalupe_Yancuictlalpan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"/>
  <sheetViews>
    <sheetView tabSelected="1" topLeftCell="R17" workbookViewId="0">
      <selection activeCell="S37" sqref="S37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6.85546875" customWidth="1"/>
    <col min="5" max="5" width="80" customWidth="1"/>
    <col min="6" max="6" width="34.5703125" customWidth="1"/>
    <col min="7" max="7" width="46.5703125" customWidth="1"/>
    <col min="8" max="8" width="47.5703125" customWidth="1"/>
    <col min="9" max="9" width="42.5703125" customWidth="1"/>
    <col min="10" max="10" width="60" customWidth="1"/>
    <col min="11" max="11" width="63.7109375" customWidth="1"/>
    <col min="12" max="12" width="65.5703125" customWidth="1"/>
    <col min="13" max="13" width="58.140625" customWidth="1"/>
    <col min="14" max="14" width="62.140625" bestFit="1" customWidth="1"/>
    <col min="15" max="15" width="46" customWidth="1"/>
    <col min="16" max="16" width="38" customWidth="1"/>
    <col min="17" max="17" width="39.5703125" customWidth="1"/>
    <col min="18" max="18" width="63.28515625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3" customFormat="1" x14ac:dyDescent="0.25">
      <c r="A8" s="3">
        <v>2025</v>
      </c>
      <c r="B8" s="4">
        <v>45748</v>
      </c>
      <c r="C8" s="4">
        <v>45838</v>
      </c>
      <c r="D8" s="3" t="s">
        <v>76</v>
      </c>
      <c r="E8" s="3" t="s">
        <v>113</v>
      </c>
      <c r="F8" s="3" t="s">
        <v>114</v>
      </c>
      <c r="G8" t="s">
        <v>115</v>
      </c>
      <c r="H8" s="3" t="s">
        <v>97</v>
      </c>
      <c r="I8" s="3" t="s">
        <v>84</v>
      </c>
      <c r="N8" s="3" t="s">
        <v>100</v>
      </c>
      <c r="P8" s="4">
        <v>45778</v>
      </c>
      <c r="Q8" s="4">
        <v>46022</v>
      </c>
      <c r="R8" s="3" t="s">
        <v>98</v>
      </c>
      <c r="S8" s="7" t="s">
        <v>136</v>
      </c>
      <c r="Y8" s="3" t="s">
        <v>89</v>
      </c>
      <c r="AA8" s="3" t="s">
        <v>116</v>
      </c>
      <c r="AB8" s="4">
        <v>45838</v>
      </c>
      <c r="AC8" s="5" t="s">
        <v>117</v>
      </c>
    </row>
    <row r="9" spans="1:29" s="3" customFormat="1" x14ac:dyDescent="0.25">
      <c r="A9" s="3">
        <v>2025</v>
      </c>
      <c r="B9" s="4">
        <v>45748</v>
      </c>
      <c r="C9" s="4">
        <v>45838</v>
      </c>
      <c r="D9" s="3" t="s">
        <v>76</v>
      </c>
      <c r="E9" s="3" t="s">
        <v>113</v>
      </c>
      <c r="F9" s="3" t="s">
        <v>114</v>
      </c>
      <c r="G9" t="s">
        <v>115</v>
      </c>
      <c r="H9" s="3" t="s">
        <v>97</v>
      </c>
      <c r="I9" s="3" t="s">
        <v>84</v>
      </c>
      <c r="N9" s="3" t="s">
        <v>118</v>
      </c>
      <c r="P9" s="4">
        <v>45778</v>
      </c>
      <c r="Q9" s="4">
        <v>46022</v>
      </c>
      <c r="R9" s="3" t="s">
        <v>98</v>
      </c>
      <c r="S9" s="7" t="s">
        <v>162</v>
      </c>
      <c r="Y9" s="3" t="s">
        <v>89</v>
      </c>
      <c r="AA9" s="3" t="s">
        <v>116</v>
      </c>
      <c r="AB9" s="4">
        <v>45838</v>
      </c>
      <c r="AC9" s="5" t="s">
        <v>117</v>
      </c>
    </row>
    <row r="10" spans="1:29" s="3" customFormat="1" x14ac:dyDescent="0.25">
      <c r="A10" s="3">
        <v>2025</v>
      </c>
      <c r="B10" s="4">
        <v>45748</v>
      </c>
      <c r="C10" s="4">
        <v>45838</v>
      </c>
      <c r="D10" s="3" t="s">
        <v>76</v>
      </c>
      <c r="E10" s="3" t="s">
        <v>113</v>
      </c>
      <c r="F10" s="3" t="s">
        <v>114</v>
      </c>
      <c r="G10" t="s">
        <v>115</v>
      </c>
      <c r="H10" s="3" t="s">
        <v>97</v>
      </c>
      <c r="I10" s="3" t="s">
        <v>84</v>
      </c>
      <c r="N10" s="3" t="s">
        <v>119</v>
      </c>
      <c r="P10" s="4">
        <v>45778</v>
      </c>
      <c r="Q10" s="4">
        <v>46022</v>
      </c>
      <c r="R10" s="3" t="s">
        <v>98</v>
      </c>
      <c r="S10" s="7" t="s">
        <v>158</v>
      </c>
      <c r="Y10" s="3" t="s">
        <v>89</v>
      </c>
      <c r="AA10" s="3" t="s">
        <v>116</v>
      </c>
      <c r="AB10" s="4">
        <v>45838</v>
      </c>
      <c r="AC10" s="5" t="s">
        <v>117</v>
      </c>
    </row>
    <row r="11" spans="1:29" s="3" customFormat="1" x14ac:dyDescent="0.25">
      <c r="A11" s="3">
        <v>2025</v>
      </c>
      <c r="B11" s="4">
        <v>45748</v>
      </c>
      <c r="C11" s="4">
        <v>45838</v>
      </c>
      <c r="D11" s="3" t="s">
        <v>76</v>
      </c>
      <c r="E11" s="3" t="s">
        <v>113</v>
      </c>
      <c r="F11" s="3" t="s">
        <v>114</v>
      </c>
      <c r="G11" t="s">
        <v>115</v>
      </c>
      <c r="H11" s="3" t="s">
        <v>97</v>
      </c>
      <c r="I11" s="3" t="s">
        <v>84</v>
      </c>
      <c r="N11" s="3" t="s">
        <v>102</v>
      </c>
      <c r="P11" s="4">
        <v>45778</v>
      </c>
      <c r="Q11" s="4">
        <v>46022</v>
      </c>
      <c r="R11" s="3" t="s">
        <v>98</v>
      </c>
      <c r="S11" s="7" t="s">
        <v>155</v>
      </c>
      <c r="Y11" s="3" t="s">
        <v>89</v>
      </c>
      <c r="AA11" s="3" t="s">
        <v>116</v>
      </c>
      <c r="AB11" s="4">
        <v>45838</v>
      </c>
      <c r="AC11" s="5" t="s">
        <v>117</v>
      </c>
    </row>
    <row r="12" spans="1:29" s="3" customFormat="1" x14ac:dyDescent="0.25">
      <c r="A12" s="3">
        <v>2025</v>
      </c>
      <c r="B12" s="4">
        <v>45748</v>
      </c>
      <c r="C12" s="4">
        <v>45838</v>
      </c>
      <c r="D12" s="3" t="s">
        <v>76</v>
      </c>
      <c r="E12" s="3" t="s">
        <v>113</v>
      </c>
      <c r="F12" s="3" t="s">
        <v>114</v>
      </c>
      <c r="G12" t="s">
        <v>115</v>
      </c>
      <c r="H12" s="3" t="s">
        <v>97</v>
      </c>
      <c r="I12" s="3" t="s">
        <v>84</v>
      </c>
      <c r="N12" s="3" t="s">
        <v>103</v>
      </c>
      <c r="P12" s="4">
        <v>45792</v>
      </c>
      <c r="Q12" s="4">
        <v>46022</v>
      </c>
      <c r="R12" s="3" t="s">
        <v>98</v>
      </c>
      <c r="S12" s="7" t="s">
        <v>137</v>
      </c>
      <c r="Y12" s="3" t="s">
        <v>89</v>
      </c>
      <c r="AA12" s="3" t="s">
        <v>116</v>
      </c>
      <c r="AB12" s="4">
        <v>45838</v>
      </c>
      <c r="AC12" s="5" t="s">
        <v>117</v>
      </c>
    </row>
    <row r="13" spans="1:29" s="3" customFormat="1" x14ac:dyDescent="0.25">
      <c r="A13" s="3">
        <v>2025</v>
      </c>
      <c r="B13" s="4">
        <v>45748</v>
      </c>
      <c r="C13" s="4">
        <v>45838</v>
      </c>
      <c r="D13" s="3" t="s">
        <v>76</v>
      </c>
      <c r="E13" s="3" t="s">
        <v>113</v>
      </c>
      <c r="F13" s="3" t="s">
        <v>114</v>
      </c>
      <c r="G13" t="s">
        <v>115</v>
      </c>
      <c r="H13" s="3" t="s">
        <v>97</v>
      </c>
      <c r="I13" s="3" t="s">
        <v>84</v>
      </c>
      <c r="N13" s="3" t="s">
        <v>104</v>
      </c>
      <c r="P13" s="4">
        <v>45778</v>
      </c>
      <c r="Q13" s="4">
        <v>46022</v>
      </c>
      <c r="R13" s="3" t="s">
        <v>98</v>
      </c>
      <c r="S13" s="7" t="s">
        <v>156</v>
      </c>
      <c r="Y13" s="3" t="s">
        <v>89</v>
      </c>
      <c r="AA13" s="3" t="s">
        <v>116</v>
      </c>
      <c r="AB13" s="4">
        <v>45838</v>
      </c>
      <c r="AC13" s="5" t="s">
        <v>117</v>
      </c>
    </row>
    <row r="14" spans="1:29" s="3" customFormat="1" x14ac:dyDescent="0.25">
      <c r="A14" s="3">
        <v>2025</v>
      </c>
      <c r="B14" s="4">
        <v>45748</v>
      </c>
      <c r="C14" s="4">
        <v>45838</v>
      </c>
      <c r="D14" s="3" t="s">
        <v>76</v>
      </c>
      <c r="E14" s="3" t="s">
        <v>113</v>
      </c>
      <c r="F14" s="3" t="s">
        <v>114</v>
      </c>
      <c r="G14" t="s">
        <v>115</v>
      </c>
      <c r="H14" s="3" t="s">
        <v>97</v>
      </c>
      <c r="I14" s="3" t="s">
        <v>84</v>
      </c>
      <c r="N14" s="3" t="s">
        <v>101</v>
      </c>
      <c r="P14" s="4">
        <v>45778</v>
      </c>
      <c r="Q14" s="4">
        <v>46022</v>
      </c>
      <c r="R14" s="3" t="s">
        <v>98</v>
      </c>
      <c r="S14" s="7" t="s">
        <v>157</v>
      </c>
      <c r="Y14" s="3" t="s">
        <v>89</v>
      </c>
      <c r="AA14" s="3" t="s">
        <v>116</v>
      </c>
      <c r="AB14" s="4">
        <v>45838</v>
      </c>
      <c r="AC14" s="5" t="s">
        <v>117</v>
      </c>
    </row>
    <row r="15" spans="1:29" s="3" customFormat="1" x14ac:dyDescent="0.25">
      <c r="A15" s="3">
        <v>2025</v>
      </c>
      <c r="B15" s="4">
        <v>45748</v>
      </c>
      <c r="C15" s="4">
        <v>45838</v>
      </c>
      <c r="D15" s="3" t="s">
        <v>76</v>
      </c>
      <c r="E15" s="3" t="s">
        <v>113</v>
      </c>
      <c r="F15" s="3" t="s">
        <v>114</v>
      </c>
      <c r="G15" t="s">
        <v>115</v>
      </c>
      <c r="H15" s="3" t="s">
        <v>97</v>
      </c>
      <c r="I15" s="3" t="s">
        <v>84</v>
      </c>
      <c r="N15" s="3" t="s">
        <v>99</v>
      </c>
      <c r="P15" s="4">
        <v>45778</v>
      </c>
      <c r="Q15" s="4">
        <v>46022</v>
      </c>
      <c r="R15" s="3" t="s">
        <v>98</v>
      </c>
      <c r="S15" s="7" t="s">
        <v>161</v>
      </c>
      <c r="Y15" s="3" t="s">
        <v>89</v>
      </c>
      <c r="AA15" s="3" t="s">
        <v>116</v>
      </c>
      <c r="AB15" s="4">
        <v>45838</v>
      </c>
      <c r="AC15" s="5" t="s">
        <v>117</v>
      </c>
    </row>
    <row r="16" spans="1:29" s="3" customFormat="1" x14ac:dyDescent="0.25">
      <c r="A16" s="3">
        <v>2025</v>
      </c>
      <c r="B16" s="4">
        <v>45748</v>
      </c>
      <c r="C16" s="4">
        <v>45838</v>
      </c>
      <c r="D16" s="3" t="s">
        <v>76</v>
      </c>
      <c r="E16" s="3" t="s">
        <v>113</v>
      </c>
      <c r="F16" s="3" t="s">
        <v>114</v>
      </c>
      <c r="G16" t="s">
        <v>115</v>
      </c>
      <c r="H16" s="3" t="s">
        <v>97</v>
      </c>
      <c r="I16" s="3" t="s">
        <v>84</v>
      </c>
      <c r="N16" s="3" t="s">
        <v>105</v>
      </c>
      <c r="P16" s="4">
        <v>45792</v>
      </c>
      <c r="Q16" s="4">
        <v>46022</v>
      </c>
      <c r="R16" s="3" t="s">
        <v>98</v>
      </c>
      <c r="S16" s="7" t="s">
        <v>159</v>
      </c>
      <c r="Y16" s="3" t="s">
        <v>89</v>
      </c>
      <c r="AA16" s="3" t="s">
        <v>116</v>
      </c>
      <c r="AB16" s="4">
        <v>45838</v>
      </c>
      <c r="AC16" s="5" t="s">
        <v>117</v>
      </c>
    </row>
    <row r="17" spans="1:29" s="3" customFormat="1" x14ac:dyDescent="0.25">
      <c r="A17" s="3">
        <v>2025</v>
      </c>
      <c r="B17" s="4">
        <v>45748</v>
      </c>
      <c r="C17" s="4">
        <v>45838</v>
      </c>
      <c r="D17" s="3" t="s">
        <v>76</v>
      </c>
      <c r="E17" s="3" t="s">
        <v>113</v>
      </c>
      <c r="F17" s="3" t="s">
        <v>114</v>
      </c>
      <c r="G17" t="s">
        <v>115</v>
      </c>
      <c r="H17" s="3" t="s">
        <v>97</v>
      </c>
      <c r="I17" s="3" t="s">
        <v>84</v>
      </c>
      <c r="N17" s="3" t="s">
        <v>106</v>
      </c>
      <c r="P17" s="4">
        <v>45778</v>
      </c>
      <c r="Q17" s="4">
        <v>46022</v>
      </c>
      <c r="R17" s="3" t="s">
        <v>98</v>
      </c>
      <c r="S17" s="7" t="s">
        <v>139</v>
      </c>
      <c r="Y17" s="3" t="s">
        <v>89</v>
      </c>
      <c r="AA17" s="3" t="s">
        <v>116</v>
      </c>
      <c r="AB17" s="4">
        <v>45838</v>
      </c>
      <c r="AC17" s="5" t="s">
        <v>117</v>
      </c>
    </row>
    <row r="18" spans="1:29" s="3" customFormat="1" x14ac:dyDescent="0.25">
      <c r="A18" s="3">
        <v>2025</v>
      </c>
      <c r="B18" s="4">
        <v>45748</v>
      </c>
      <c r="C18" s="4">
        <v>45838</v>
      </c>
      <c r="D18" s="3" t="s">
        <v>76</v>
      </c>
      <c r="E18" s="3" t="s">
        <v>113</v>
      </c>
      <c r="F18" s="3" t="s">
        <v>114</v>
      </c>
      <c r="G18" t="s">
        <v>115</v>
      </c>
      <c r="H18" s="3" t="s">
        <v>97</v>
      </c>
      <c r="I18" s="3" t="s">
        <v>84</v>
      </c>
      <c r="N18" s="3" t="s">
        <v>107</v>
      </c>
      <c r="P18" s="4">
        <v>45778</v>
      </c>
      <c r="Q18" s="4">
        <v>46022</v>
      </c>
      <c r="R18" s="3" t="s">
        <v>98</v>
      </c>
      <c r="S18" s="7" t="s">
        <v>153</v>
      </c>
      <c r="Y18" s="3" t="s">
        <v>89</v>
      </c>
      <c r="AA18" s="3" t="s">
        <v>116</v>
      </c>
      <c r="AB18" s="4">
        <v>45838</v>
      </c>
      <c r="AC18" s="5" t="s">
        <v>117</v>
      </c>
    </row>
    <row r="19" spans="1:29" s="3" customFormat="1" x14ac:dyDescent="0.25">
      <c r="A19" s="3">
        <v>2025</v>
      </c>
      <c r="B19" s="4">
        <v>45748</v>
      </c>
      <c r="C19" s="4">
        <v>45838</v>
      </c>
      <c r="D19" s="3" t="s">
        <v>76</v>
      </c>
      <c r="E19" s="3" t="s">
        <v>113</v>
      </c>
      <c r="F19" s="3" t="s">
        <v>114</v>
      </c>
      <c r="G19" t="s">
        <v>115</v>
      </c>
      <c r="H19" s="3" t="s">
        <v>97</v>
      </c>
      <c r="I19" s="3" t="s">
        <v>84</v>
      </c>
      <c r="N19" s="3" t="s">
        <v>108</v>
      </c>
      <c r="P19" s="4">
        <v>45778</v>
      </c>
      <c r="Q19" s="4">
        <v>46022</v>
      </c>
      <c r="R19" s="3" t="s">
        <v>98</v>
      </c>
      <c r="S19" s="7" t="s">
        <v>154</v>
      </c>
      <c r="Y19" s="3" t="s">
        <v>89</v>
      </c>
      <c r="AA19" s="3" t="s">
        <v>116</v>
      </c>
      <c r="AB19" s="4">
        <v>45838</v>
      </c>
      <c r="AC19" s="5" t="s">
        <v>117</v>
      </c>
    </row>
    <row r="20" spans="1:29" s="3" customFormat="1" x14ac:dyDescent="0.25">
      <c r="A20" s="3">
        <v>2025</v>
      </c>
      <c r="B20" s="4">
        <v>45748</v>
      </c>
      <c r="C20" s="4">
        <v>45838</v>
      </c>
      <c r="D20" s="3" t="s">
        <v>76</v>
      </c>
      <c r="E20" s="3" t="s">
        <v>113</v>
      </c>
      <c r="F20" s="3" t="s">
        <v>114</v>
      </c>
      <c r="G20" t="s">
        <v>115</v>
      </c>
      <c r="H20" s="3" t="s">
        <v>97</v>
      </c>
      <c r="I20" s="3" t="s">
        <v>84</v>
      </c>
      <c r="N20" s="3" t="s">
        <v>109</v>
      </c>
      <c r="P20" s="4">
        <v>45778</v>
      </c>
      <c r="Q20" s="4">
        <v>46022</v>
      </c>
      <c r="R20" s="3" t="s">
        <v>98</v>
      </c>
      <c r="S20" s="7" t="s">
        <v>138</v>
      </c>
      <c r="Y20" s="3" t="s">
        <v>89</v>
      </c>
      <c r="AA20" s="3" t="s">
        <v>116</v>
      </c>
      <c r="AB20" s="4">
        <v>45838</v>
      </c>
      <c r="AC20" s="5" t="s">
        <v>117</v>
      </c>
    </row>
    <row r="21" spans="1:29" s="3" customFormat="1" x14ac:dyDescent="0.25">
      <c r="A21" s="3">
        <v>2025</v>
      </c>
      <c r="B21" s="4">
        <v>45748</v>
      </c>
      <c r="C21" s="4">
        <v>45838</v>
      </c>
      <c r="D21" s="3" t="s">
        <v>76</v>
      </c>
      <c r="E21" s="3" t="s">
        <v>113</v>
      </c>
      <c r="F21" s="3" t="s">
        <v>114</v>
      </c>
      <c r="G21" t="s">
        <v>115</v>
      </c>
      <c r="H21" s="3" t="s">
        <v>97</v>
      </c>
      <c r="I21" s="3" t="s">
        <v>84</v>
      </c>
      <c r="N21" s="3" t="s">
        <v>110</v>
      </c>
      <c r="P21" s="4">
        <v>45763</v>
      </c>
      <c r="Q21" s="4">
        <v>45863</v>
      </c>
      <c r="R21" s="3" t="s">
        <v>98</v>
      </c>
      <c r="S21" s="7" t="s">
        <v>160</v>
      </c>
      <c r="Y21" s="3" t="s">
        <v>89</v>
      </c>
      <c r="AA21" s="3" t="s">
        <v>116</v>
      </c>
      <c r="AB21" s="4">
        <v>45838</v>
      </c>
      <c r="AC21" s="5" t="s">
        <v>117</v>
      </c>
    </row>
    <row r="22" spans="1:29" s="3" customFormat="1" x14ac:dyDescent="0.25">
      <c r="A22" s="3">
        <v>2025</v>
      </c>
      <c r="B22" s="4">
        <v>45748</v>
      </c>
      <c r="C22" s="4">
        <v>45838</v>
      </c>
      <c r="D22" s="3" t="s">
        <v>76</v>
      </c>
      <c r="E22" s="3" t="s">
        <v>113</v>
      </c>
      <c r="F22" s="3" t="s">
        <v>114</v>
      </c>
      <c r="G22" t="s">
        <v>115</v>
      </c>
      <c r="H22" s="3" t="s">
        <v>97</v>
      </c>
      <c r="I22" s="3" t="s">
        <v>84</v>
      </c>
      <c r="N22" s="3" t="s">
        <v>120</v>
      </c>
      <c r="P22" s="4">
        <v>45778</v>
      </c>
      <c r="Q22" s="4">
        <v>45869</v>
      </c>
      <c r="R22" s="3" t="s">
        <v>98</v>
      </c>
      <c r="S22" s="7" t="s">
        <v>140</v>
      </c>
      <c r="Y22" s="3" t="s">
        <v>89</v>
      </c>
      <c r="AA22" s="3" t="s">
        <v>116</v>
      </c>
      <c r="AB22" s="4">
        <v>45838</v>
      </c>
      <c r="AC22" s="5" t="s">
        <v>117</v>
      </c>
    </row>
    <row r="23" spans="1:29" s="3" customFormat="1" x14ac:dyDescent="0.25">
      <c r="A23" s="3">
        <v>2025</v>
      </c>
      <c r="B23" s="4">
        <v>45748</v>
      </c>
      <c r="C23" s="4">
        <v>45838</v>
      </c>
      <c r="D23" s="3" t="s">
        <v>76</v>
      </c>
      <c r="E23" s="3" t="s">
        <v>113</v>
      </c>
      <c r="F23" s="3" t="s">
        <v>114</v>
      </c>
      <c r="G23" t="s">
        <v>115</v>
      </c>
      <c r="H23" s="3" t="s">
        <v>97</v>
      </c>
      <c r="I23" s="3" t="s">
        <v>84</v>
      </c>
      <c r="N23" s="3" t="s">
        <v>111</v>
      </c>
      <c r="P23" s="4">
        <v>45803</v>
      </c>
      <c r="Q23" s="4">
        <v>46022</v>
      </c>
      <c r="R23" s="3" t="s">
        <v>98</v>
      </c>
      <c r="S23" s="7" t="s">
        <v>141</v>
      </c>
      <c r="Y23" s="3" t="s">
        <v>89</v>
      </c>
      <c r="AA23" s="3" t="s">
        <v>116</v>
      </c>
      <c r="AB23" s="4">
        <v>45838</v>
      </c>
      <c r="AC23" s="5" t="s">
        <v>117</v>
      </c>
    </row>
    <row r="24" spans="1:29" s="3" customFormat="1" x14ac:dyDescent="0.25">
      <c r="A24" s="3">
        <v>2025</v>
      </c>
      <c r="B24" s="4">
        <v>45748</v>
      </c>
      <c r="C24" s="4">
        <v>45838</v>
      </c>
      <c r="D24" s="3" t="s">
        <v>76</v>
      </c>
      <c r="E24" s="3" t="s">
        <v>113</v>
      </c>
      <c r="F24" s="3" t="s">
        <v>114</v>
      </c>
      <c r="G24" t="s">
        <v>115</v>
      </c>
      <c r="H24" s="3" t="s">
        <v>97</v>
      </c>
      <c r="I24" s="3" t="s">
        <v>84</v>
      </c>
      <c r="N24" s="3" t="s">
        <v>112</v>
      </c>
      <c r="P24" s="4">
        <v>45792</v>
      </c>
      <c r="Q24" s="4">
        <v>46022</v>
      </c>
      <c r="R24" s="3" t="s">
        <v>98</v>
      </c>
      <c r="S24" s="7" t="s">
        <v>142</v>
      </c>
      <c r="Y24" s="3" t="s">
        <v>89</v>
      </c>
      <c r="AA24" s="3" t="s">
        <v>116</v>
      </c>
      <c r="AB24" s="4">
        <v>45838</v>
      </c>
      <c r="AC24" s="5" t="s">
        <v>117</v>
      </c>
    </row>
    <row r="25" spans="1:29" s="3" customFormat="1" x14ac:dyDescent="0.25">
      <c r="A25" s="3">
        <v>2025</v>
      </c>
      <c r="B25" s="4">
        <v>45748</v>
      </c>
      <c r="C25" s="4">
        <v>45838</v>
      </c>
      <c r="D25" s="3" t="s">
        <v>76</v>
      </c>
      <c r="E25" s="3" t="s">
        <v>113</v>
      </c>
      <c r="F25" s="3" t="s">
        <v>114</v>
      </c>
      <c r="G25" s="3" t="s">
        <v>115</v>
      </c>
      <c r="H25" s="3" t="s">
        <v>121</v>
      </c>
      <c r="I25" s="3" t="s">
        <v>84</v>
      </c>
      <c r="N25" s="3" t="s">
        <v>122</v>
      </c>
      <c r="P25" s="4">
        <v>45806</v>
      </c>
      <c r="Q25" s="4">
        <v>46022</v>
      </c>
      <c r="R25" s="3" t="s">
        <v>123</v>
      </c>
      <c r="S25" s="7" t="s">
        <v>143</v>
      </c>
      <c r="Y25" s="3" t="s">
        <v>89</v>
      </c>
      <c r="AA25" s="3" t="s">
        <v>116</v>
      </c>
      <c r="AB25" s="4">
        <v>45838</v>
      </c>
      <c r="AC25" s="6" t="s">
        <v>117</v>
      </c>
    </row>
    <row r="26" spans="1:29" s="3" customFormat="1" x14ac:dyDescent="0.25">
      <c r="A26" s="3">
        <v>2025</v>
      </c>
      <c r="B26" s="4">
        <v>45748</v>
      </c>
      <c r="C26" s="4">
        <v>45838</v>
      </c>
      <c r="D26" s="3" t="s">
        <v>76</v>
      </c>
      <c r="E26" s="3" t="s">
        <v>113</v>
      </c>
      <c r="F26" s="3" t="s">
        <v>114</v>
      </c>
      <c r="G26" s="3" t="s">
        <v>115</v>
      </c>
      <c r="H26" s="3" t="s">
        <v>121</v>
      </c>
      <c r="I26" s="3" t="s">
        <v>84</v>
      </c>
      <c r="N26" s="3" t="s">
        <v>124</v>
      </c>
      <c r="P26" s="4">
        <v>45806</v>
      </c>
      <c r="Q26" s="4">
        <v>46022</v>
      </c>
      <c r="R26" s="3" t="s">
        <v>123</v>
      </c>
      <c r="S26" s="7" t="s">
        <v>144</v>
      </c>
      <c r="Y26" s="3" t="s">
        <v>89</v>
      </c>
      <c r="AA26" s="3" t="s">
        <v>116</v>
      </c>
      <c r="AB26" s="4">
        <v>45838</v>
      </c>
      <c r="AC26" s="6" t="s">
        <v>117</v>
      </c>
    </row>
    <row r="27" spans="1:29" s="3" customFormat="1" x14ac:dyDescent="0.25">
      <c r="A27" s="3">
        <v>2025</v>
      </c>
      <c r="B27" s="4">
        <v>45748</v>
      </c>
      <c r="C27" s="4">
        <v>45838</v>
      </c>
      <c r="D27" s="3" t="s">
        <v>76</v>
      </c>
      <c r="E27" s="3" t="s">
        <v>113</v>
      </c>
      <c r="F27" s="3" t="s">
        <v>114</v>
      </c>
      <c r="G27" s="3" t="s">
        <v>115</v>
      </c>
      <c r="H27" s="3" t="s">
        <v>121</v>
      </c>
      <c r="I27" s="3" t="s">
        <v>84</v>
      </c>
      <c r="N27" s="3" t="s">
        <v>125</v>
      </c>
      <c r="P27" s="4">
        <v>45806</v>
      </c>
      <c r="Q27" s="4">
        <v>46022</v>
      </c>
      <c r="R27" s="3" t="s">
        <v>123</v>
      </c>
      <c r="S27" s="7" t="s">
        <v>145</v>
      </c>
      <c r="Y27" s="3" t="s">
        <v>89</v>
      </c>
      <c r="AA27" s="3" t="s">
        <v>116</v>
      </c>
      <c r="AB27" s="4">
        <v>45838</v>
      </c>
      <c r="AC27" s="6" t="s">
        <v>117</v>
      </c>
    </row>
    <row r="28" spans="1:29" s="3" customFormat="1" x14ac:dyDescent="0.25">
      <c r="A28" s="3">
        <v>2025</v>
      </c>
      <c r="B28" s="4">
        <v>45748</v>
      </c>
      <c r="C28" s="4">
        <v>45838</v>
      </c>
      <c r="D28" s="3" t="s">
        <v>76</v>
      </c>
      <c r="E28" s="3" t="s">
        <v>113</v>
      </c>
      <c r="F28" s="3" t="s">
        <v>114</v>
      </c>
      <c r="G28" s="3" t="s">
        <v>115</v>
      </c>
      <c r="H28" s="3" t="s">
        <v>121</v>
      </c>
      <c r="I28" s="3" t="s">
        <v>84</v>
      </c>
      <c r="N28" s="3" t="s">
        <v>126</v>
      </c>
      <c r="P28" s="4">
        <v>45806</v>
      </c>
      <c r="Q28" s="4">
        <v>46022</v>
      </c>
      <c r="R28" s="3" t="s">
        <v>123</v>
      </c>
      <c r="S28" s="7" t="s">
        <v>146</v>
      </c>
      <c r="Y28" s="3" t="s">
        <v>89</v>
      </c>
      <c r="AA28" s="3" t="s">
        <v>116</v>
      </c>
      <c r="AB28" s="4">
        <v>45838</v>
      </c>
      <c r="AC28" s="6" t="s">
        <v>117</v>
      </c>
    </row>
    <row r="29" spans="1:29" s="3" customFormat="1" x14ac:dyDescent="0.25">
      <c r="A29" s="3">
        <v>2025</v>
      </c>
      <c r="B29" s="4">
        <v>45748</v>
      </c>
      <c r="C29" s="4">
        <v>45838</v>
      </c>
      <c r="D29" s="3" t="s">
        <v>76</v>
      </c>
      <c r="E29" s="3" t="s">
        <v>113</v>
      </c>
      <c r="F29" s="3" t="s">
        <v>114</v>
      </c>
      <c r="G29" s="3" t="s">
        <v>115</v>
      </c>
      <c r="H29" s="3" t="s">
        <v>121</v>
      </c>
      <c r="I29" s="3" t="s">
        <v>84</v>
      </c>
      <c r="N29" s="3" t="s">
        <v>127</v>
      </c>
      <c r="P29" s="4">
        <v>45783</v>
      </c>
      <c r="Q29" s="4">
        <v>46022</v>
      </c>
      <c r="R29" s="3" t="s">
        <v>123</v>
      </c>
      <c r="S29" s="7" t="s">
        <v>164</v>
      </c>
      <c r="Y29" s="3" t="s">
        <v>89</v>
      </c>
      <c r="AA29" s="3" t="s">
        <v>116</v>
      </c>
      <c r="AB29" s="4">
        <v>45838</v>
      </c>
      <c r="AC29" s="6" t="s">
        <v>117</v>
      </c>
    </row>
    <row r="30" spans="1:29" s="3" customFormat="1" x14ac:dyDescent="0.25">
      <c r="A30" s="3">
        <v>2025</v>
      </c>
      <c r="B30" s="4">
        <v>45748</v>
      </c>
      <c r="C30" s="4">
        <v>45838</v>
      </c>
      <c r="D30" s="3" t="s">
        <v>76</v>
      </c>
      <c r="E30" s="3" t="s">
        <v>113</v>
      </c>
      <c r="F30" s="3" t="s">
        <v>114</v>
      </c>
      <c r="G30" s="3" t="s">
        <v>115</v>
      </c>
      <c r="H30" s="3" t="s">
        <v>121</v>
      </c>
      <c r="I30" s="3" t="s">
        <v>84</v>
      </c>
      <c r="N30" s="3" t="s">
        <v>128</v>
      </c>
      <c r="P30" s="4">
        <v>45806</v>
      </c>
      <c r="Q30" s="4">
        <v>46022</v>
      </c>
      <c r="R30" s="3" t="s">
        <v>123</v>
      </c>
      <c r="S30" s="7" t="s">
        <v>147</v>
      </c>
      <c r="Y30" s="3" t="s">
        <v>89</v>
      </c>
      <c r="AA30" s="3" t="s">
        <v>116</v>
      </c>
      <c r="AB30" s="4">
        <v>45838</v>
      </c>
      <c r="AC30" s="6" t="s">
        <v>117</v>
      </c>
    </row>
    <row r="31" spans="1:29" s="3" customFormat="1" x14ac:dyDescent="0.25">
      <c r="A31" s="3">
        <v>2025</v>
      </c>
      <c r="B31" s="4">
        <v>45748</v>
      </c>
      <c r="C31" s="4">
        <v>45838</v>
      </c>
      <c r="D31" s="3" t="s">
        <v>76</v>
      </c>
      <c r="E31" s="3" t="s">
        <v>113</v>
      </c>
      <c r="F31" s="3" t="s">
        <v>114</v>
      </c>
      <c r="G31" s="3" t="s">
        <v>115</v>
      </c>
      <c r="H31" s="3" t="s">
        <v>121</v>
      </c>
      <c r="I31" s="3" t="s">
        <v>84</v>
      </c>
      <c r="N31" s="3" t="s">
        <v>129</v>
      </c>
      <c r="P31" s="4">
        <v>45806</v>
      </c>
      <c r="Q31" s="4">
        <v>46022</v>
      </c>
      <c r="R31" s="3" t="s">
        <v>123</v>
      </c>
      <c r="S31" s="7" t="s">
        <v>148</v>
      </c>
      <c r="Y31" s="3" t="s">
        <v>89</v>
      </c>
      <c r="AA31" s="3" t="s">
        <v>116</v>
      </c>
      <c r="AB31" s="4">
        <v>45838</v>
      </c>
      <c r="AC31" s="6" t="s">
        <v>117</v>
      </c>
    </row>
    <row r="32" spans="1:29" s="3" customFormat="1" x14ac:dyDescent="0.25">
      <c r="A32" s="3">
        <v>2025</v>
      </c>
      <c r="B32" s="4">
        <v>45748</v>
      </c>
      <c r="C32" s="4">
        <v>45838</v>
      </c>
      <c r="D32" s="3" t="s">
        <v>76</v>
      </c>
      <c r="E32" s="3" t="s">
        <v>113</v>
      </c>
      <c r="F32" s="3" t="s">
        <v>114</v>
      </c>
      <c r="G32" s="3" t="s">
        <v>115</v>
      </c>
      <c r="H32" s="3" t="s">
        <v>121</v>
      </c>
      <c r="I32" s="3" t="s">
        <v>84</v>
      </c>
      <c r="N32" s="3" t="s">
        <v>130</v>
      </c>
      <c r="P32" s="4">
        <v>45806</v>
      </c>
      <c r="Q32" s="4">
        <v>46022</v>
      </c>
      <c r="R32" s="3" t="s">
        <v>123</v>
      </c>
      <c r="S32" s="7" t="s">
        <v>149</v>
      </c>
      <c r="Y32" s="3" t="s">
        <v>89</v>
      </c>
      <c r="AA32" s="3" t="s">
        <v>116</v>
      </c>
      <c r="AB32" s="4">
        <v>45838</v>
      </c>
      <c r="AC32" s="6" t="s">
        <v>117</v>
      </c>
    </row>
    <row r="33" spans="1:29" s="3" customFormat="1" x14ac:dyDescent="0.25">
      <c r="A33" s="3">
        <v>2025</v>
      </c>
      <c r="B33" s="4">
        <v>45748</v>
      </c>
      <c r="C33" s="4">
        <v>45838</v>
      </c>
      <c r="D33" s="3" t="s">
        <v>76</v>
      </c>
      <c r="E33" s="3" t="s">
        <v>113</v>
      </c>
      <c r="F33" s="3" t="s">
        <v>114</v>
      </c>
      <c r="G33" s="3" t="s">
        <v>115</v>
      </c>
      <c r="H33" s="3" t="s">
        <v>121</v>
      </c>
      <c r="I33" s="3" t="s">
        <v>84</v>
      </c>
      <c r="N33" s="3" t="s">
        <v>131</v>
      </c>
      <c r="P33" s="4">
        <v>45806</v>
      </c>
      <c r="Q33" s="4">
        <v>46022</v>
      </c>
      <c r="R33" s="3" t="s">
        <v>123</v>
      </c>
      <c r="S33" s="7" t="s">
        <v>150</v>
      </c>
      <c r="Y33" s="3" t="s">
        <v>89</v>
      </c>
      <c r="AA33" s="3" t="s">
        <v>116</v>
      </c>
      <c r="AB33" s="4">
        <v>45838</v>
      </c>
      <c r="AC33" s="6" t="s">
        <v>117</v>
      </c>
    </row>
    <row r="34" spans="1:29" s="3" customFormat="1" x14ac:dyDescent="0.25">
      <c r="A34" s="3">
        <v>2025</v>
      </c>
      <c r="B34" s="4">
        <v>45748</v>
      </c>
      <c r="C34" s="4">
        <v>45838</v>
      </c>
      <c r="D34" s="3" t="s">
        <v>76</v>
      </c>
      <c r="E34" s="3" t="s">
        <v>113</v>
      </c>
      <c r="F34" s="3" t="s">
        <v>114</v>
      </c>
      <c r="G34" s="3" t="s">
        <v>115</v>
      </c>
      <c r="H34" s="3" t="s">
        <v>121</v>
      </c>
      <c r="I34" s="3" t="s">
        <v>84</v>
      </c>
      <c r="N34" s="3" t="s">
        <v>132</v>
      </c>
      <c r="P34" s="4">
        <v>45789</v>
      </c>
      <c r="Q34" s="4">
        <v>46022</v>
      </c>
      <c r="R34" s="3" t="s">
        <v>123</v>
      </c>
      <c r="S34" s="7" t="s">
        <v>163</v>
      </c>
      <c r="Y34" s="3" t="s">
        <v>89</v>
      </c>
      <c r="AA34" s="3" t="s">
        <v>116</v>
      </c>
      <c r="AB34" s="4">
        <v>45838</v>
      </c>
      <c r="AC34" s="6" t="s">
        <v>117</v>
      </c>
    </row>
    <row r="35" spans="1:29" s="3" customFormat="1" x14ac:dyDescent="0.25">
      <c r="A35" s="3">
        <v>2025</v>
      </c>
      <c r="B35" s="4">
        <v>45748</v>
      </c>
      <c r="C35" s="4">
        <v>45838</v>
      </c>
      <c r="D35" s="3" t="s">
        <v>76</v>
      </c>
      <c r="E35" s="3" t="s">
        <v>113</v>
      </c>
      <c r="F35" s="3" t="s">
        <v>114</v>
      </c>
      <c r="G35" s="3" t="s">
        <v>115</v>
      </c>
      <c r="H35" s="3" t="s">
        <v>121</v>
      </c>
      <c r="I35" s="3" t="s">
        <v>84</v>
      </c>
      <c r="N35" s="3" t="s">
        <v>133</v>
      </c>
      <c r="P35" s="4">
        <v>45806</v>
      </c>
      <c r="Q35" s="4">
        <v>46022</v>
      </c>
      <c r="R35" s="3" t="s">
        <v>134</v>
      </c>
      <c r="S35" s="7" t="s">
        <v>151</v>
      </c>
      <c r="Y35" s="3" t="s">
        <v>89</v>
      </c>
      <c r="AA35" s="3" t="s">
        <v>116</v>
      </c>
      <c r="AB35" s="4">
        <v>45838</v>
      </c>
      <c r="AC35" s="6" t="s">
        <v>117</v>
      </c>
    </row>
    <row r="36" spans="1:29" s="3" customFormat="1" x14ac:dyDescent="0.25">
      <c r="A36" s="3">
        <v>2025</v>
      </c>
      <c r="B36" s="4">
        <v>45748</v>
      </c>
      <c r="C36" s="4">
        <v>45838</v>
      </c>
      <c r="D36" s="3" t="s">
        <v>76</v>
      </c>
      <c r="E36" s="3" t="s">
        <v>113</v>
      </c>
      <c r="F36" s="3" t="s">
        <v>114</v>
      </c>
      <c r="G36" s="3" t="s">
        <v>115</v>
      </c>
      <c r="H36" s="3" t="s">
        <v>121</v>
      </c>
      <c r="I36" s="3" t="s">
        <v>84</v>
      </c>
      <c r="N36" s="3" t="s">
        <v>135</v>
      </c>
      <c r="P36" s="4">
        <v>45806</v>
      </c>
      <c r="Q36" s="4">
        <v>46022</v>
      </c>
      <c r="R36" s="3" t="s">
        <v>134</v>
      </c>
      <c r="S36" s="7" t="s">
        <v>152</v>
      </c>
      <c r="Y36" s="3" t="s">
        <v>89</v>
      </c>
      <c r="AA36" s="3" t="s">
        <v>116</v>
      </c>
      <c r="AB36" s="4">
        <v>45838</v>
      </c>
      <c r="AC36" s="6" t="s">
        <v>117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A36FCA3E-0F95-468A-B80C-5935ADCFFE84}"/>
    <hyperlink ref="S9" r:id="rId2" xr:uid="{6C2CDAB5-1CFC-4ADF-A68D-D7DCD5BF25E8}"/>
    <hyperlink ref="S11" r:id="rId3" xr:uid="{018F8C4D-69DF-400F-B288-C06B87BC25EC}"/>
    <hyperlink ref="S12" r:id="rId4" xr:uid="{42B6607D-AE68-4478-904C-2EF571CED753}"/>
    <hyperlink ref="S13" r:id="rId5" xr:uid="{4371D3BA-3817-40EA-A70B-96F0C49BBDD6}"/>
    <hyperlink ref="S14" r:id="rId6" xr:uid="{A3A67348-FBAE-4E43-8147-975E6D80A2ED}"/>
    <hyperlink ref="S17" r:id="rId7" xr:uid="{0BE544CB-525A-401B-A927-7D0EC3178F28}"/>
    <hyperlink ref="S20" r:id="rId8" xr:uid="{8040DBB5-A8D9-49E0-9DAC-DC52D5DB070A}"/>
    <hyperlink ref="S21" r:id="rId9" xr:uid="{963CA536-2808-436E-B7F7-1B5CD4E3A48C}"/>
    <hyperlink ref="S23" r:id="rId10" xr:uid="{B7618A08-1628-4F93-ABB5-F92C511D1A85}"/>
    <hyperlink ref="S24" r:id="rId11" xr:uid="{0EBEE4AF-A43D-444A-9305-B9F294F5C3F7}"/>
    <hyperlink ref="S25" r:id="rId12" xr:uid="{1E61696E-5E28-44C3-95BF-A1B45BBE85D3}"/>
    <hyperlink ref="S26" r:id="rId13" xr:uid="{F9649F42-EC6A-4E46-8E37-D6D0069FEAE4}"/>
    <hyperlink ref="S27" r:id="rId14" xr:uid="{F445B709-2D72-4F7C-AE9A-B4BDE00C33CA}"/>
    <hyperlink ref="S28" r:id="rId15" xr:uid="{4AF1F79E-77C5-4A79-9D9F-B61FF6537FBE}"/>
    <hyperlink ref="S29" r:id="rId16" xr:uid="{E73925ED-D8D0-4DDF-BF5B-4AED0BF1A241}"/>
    <hyperlink ref="S30" r:id="rId17" xr:uid="{06B11147-FBCF-473C-9250-E369F139C61B}"/>
    <hyperlink ref="S31" r:id="rId18" xr:uid="{79AFF033-1A16-41BF-95C4-04E7E26452A5}"/>
    <hyperlink ref="S32" r:id="rId19" xr:uid="{86910AA7-E87E-4F79-B2DB-BBCE36C4F92B}"/>
    <hyperlink ref="S33" r:id="rId20" xr:uid="{9E6EFCDD-F552-49FA-9AA5-1D67551137ED}"/>
    <hyperlink ref="S34" r:id="rId21" xr:uid="{B7F2DF0C-CF0C-410D-B337-6828CC0209A8}"/>
    <hyperlink ref="S35" r:id="rId22" xr:uid="{AFEEC952-5F01-4A75-9413-ABDD78C4D178}"/>
    <hyperlink ref="S36" r:id="rId23" xr:uid="{ED76A1BD-3880-4A69-948A-4F6A6C4649B3}"/>
    <hyperlink ref="S10" r:id="rId24" xr:uid="{8F81FA7F-E58D-47EB-9494-3A303999463D}"/>
    <hyperlink ref="S15" r:id="rId25" xr:uid="{4DD83631-9A2B-4264-BB6F-0FB6F6741C11}"/>
    <hyperlink ref="S16" r:id="rId26" xr:uid="{4F674465-D34F-4433-AC79-EBB678AC6C12}"/>
    <hyperlink ref="S18" r:id="rId27" xr:uid="{15FE0F25-F40F-417D-BFAE-6D404A08F972}"/>
    <hyperlink ref="S19" r:id="rId28" xr:uid="{C30F2F23-AF09-4F81-AA8E-EE11C08822BB}"/>
    <hyperlink ref="S22" r:id="rId29" xr:uid="{76F1FDAE-C296-4B24-9C4F-2D1AA2B3E5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2025-07-01T22:40:57Z</dcterms:created>
  <dc:creator>Apache POI</dc:creator>
  <cp:lastModifiedBy>SOTO BUSTOS ELIZABETH</cp:lastModifiedBy>
  <dcterms:modified xsi:type="dcterms:W3CDTF">2025-07-21T15:33:15Z</dcterms:modified>
</cp:coreProperties>
</file>