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\DR_CENTRO_SUR\formatos\"/>
    </mc:Choice>
  </mc:AlternateContent>
  <xr:revisionPtr revIDLastSave="0" documentId="13_ncr:1_{3FDEB876-C322-4883-B637-8CDCF06F0FB3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<sst xmlns="http://schemas.openxmlformats.org/spreadsheetml/2006/main" count="408" uniqueCount="151">
  <si>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</si>
  <si>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</si>
  <si>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</si>
  <si>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</si>
  <si>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</si>
  <si>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</si>
  <si>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</si>
  <si>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</si>
  <si>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</si>
  <si>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</si>
  <si>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</si>
  <si>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</si>
  <si>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</si>
  <si>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</si>
  <si>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</si>
  <si>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</si>
  <si>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</si>
  <si>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</si>
  <si>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</si>
  <si>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</si>
  <si>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</si>
  <si>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</si>
  <si>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</si>
  <si>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</si>
  <si>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</si>
  <si>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</si>
  <si>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</si>
  <si>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</si>
  <si>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</si>
  <si>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</si>
  <si>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</si>
  <si>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</si>
  <si>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</si>
  <si>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</si>
  <si>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</si>
  <si>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</si>
  <si>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</si>
  <si>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</si>
  <si>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</si>
  <si>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</si>
  <si>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</si>
  <si>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</si>
  <si>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</si>
  <si>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</si>
  <si>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</si>
  <si>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</si>
  <si>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</si>
  <si>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</si>
  <si>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</si>
  <si>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</si>
  <si>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</si>
  <si>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</si>
  <si>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</si>
  <si>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</si>
  <si>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</si>
  <si>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</si>
  <si>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</si>
  <si>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</si>
  <si>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</si>
  <si>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</si>
  <si>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</si>
  <si>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</si>
  <si>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</si>
  <si>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</si>
  <si>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</si>
  <si>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</si>
  <si>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</si>
  <si>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</si>
  <si>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</si>
  <si>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</si>
  <si>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</si>
  <si>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</si>
  <si>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</si>
  <si>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</si>
  <si>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</si>
  <si>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</si>
  <si>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</si>
  <si>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</si>
  <si>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</si>
  <si>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</si>
  <si>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</si>
  <si>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</si>
  <si>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</si>
  <si>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</si>
  <si>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</si>
  <si>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</si>
  <si>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</si>
  <si>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</si>
  <si>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</si>
  <si>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</si>
  <si>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</si>
  <si>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</si>
  <si>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</si>
  <si>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</si>
  <si>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</si>
  <si>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</si>
  <si>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</si>
  <si>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Coordinación Estatal México Poniente</t>
  </si>
  <si>
    <t>Primera y Sexta</t>
  </si>
  <si>
    <t>Instituto Universitario de Tenango del Valle, Estado de México</t>
  </si>
  <si>
    <t>Ayuntamiento de Temascalcingo, Estado de México</t>
  </si>
  <si>
    <t>Ayuntamiento de Isidro Fabela, Estado de México</t>
  </si>
  <si>
    <t>Delegación Municipal de Amomolulco Municipio de Lerma Estado de México</t>
  </si>
  <si>
    <t>Instituto Universitario del Estado de México</t>
  </si>
  <si>
    <t>Ayuntamiento de Valle de Bravo, Estado de México</t>
  </si>
  <si>
    <t>Delegación Municipal de Yondeje, Municipio de Timilpan, Estado de México</t>
  </si>
  <si>
    <t>Delegación Canalejas Municipio de Jilotepec, Estado de México</t>
  </si>
  <si>
    <t>Ayuntamiento de Tejupilco, Estado de México</t>
  </si>
  <si>
    <t>Comité Deportivo de Capultitlan Municipio de Toluca, Estado de México</t>
  </si>
  <si>
    <t>Prescolar Blas Galindo del Municipio de Ocuilan, Estado de México</t>
  </si>
  <si>
    <t>Ayuntamiento de Coatepec de Harinas, Estado de México</t>
  </si>
  <si>
    <t>Ayuntamiento de Ixtlahuaca, Estado de México</t>
  </si>
  <si>
    <t>Ayuntamiento de Aculco, Estado de México</t>
  </si>
  <si>
    <t>Delegación de San Lucas Tepemajalco, Municipio de San Antonio la Isla, Estado de México</t>
  </si>
  <si>
    <t>Universidad Intercultural de San Felipe del Progreso, Estado de México</t>
  </si>
  <si>
    <t>Ayuntamiento de Otzolotepec, Estado de México</t>
  </si>
  <si>
    <t>Delegación Municipal de Santo Domingo de Guzman, Municipio de Ixtlahuaca, Estado de México</t>
  </si>
  <si>
    <t>Union de Comerciantes de Nicolas Romero, Estado de México</t>
  </si>
  <si>
    <t>Ayuntamiento de Almoloya de Alquisiras, Estado de México</t>
  </si>
  <si>
    <t>Ayuntamiento de Donato Guerra, Estado de México</t>
  </si>
  <si>
    <t>Ayuntamiento de Jocotitlan, Estado de México</t>
  </si>
  <si>
    <t>Dirección de Cultura de Zinacantepec, Estado de México</t>
  </si>
  <si>
    <t xml:space="preserve">Sin número </t>
  </si>
  <si>
    <t>Uso gratuito y temporal de bien inmueble</t>
  </si>
  <si>
    <t>Artículo 46 Quáter fracciones XVII y XXIV del reglamento interior del instituto nacional de estadística y geografía</t>
  </si>
  <si>
    <t xml:space="preserve">Dirección Regional Centro Sur </t>
  </si>
  <si>
    <t>Los espacios en blanco no se llenan debido a las siguientes razones: Nombre(s), Primer Apellido, Segundo Apellido de la persona física titular a quien se otorgó el acto jurídico, Sexo: No se llenaron debido a que es una razón social la cual otorgo el acto jurídico; Persona(s) beneficiaria(s) final(es): No se solicitó como un requisito; Monto total o beneficio, servicio y/o recurso público aprovechado, Monto entregado, bien, servicio y/o recurso público aprovechado al periodo que se informa: No se llenaron por tratarse de un contrato de comodato que no compromete recursos; Hipervínculo al documento donde se desglose el gasto a precios del año, Hipervínculo al informe sobre el monto total erogado, que en su caso corresponda: No sé generaron estos hipervínculos debido a que el objeto de  este Instrumento Jurídico no compromete recursos; Hipervínculo al contrato plurianual modificado, en su caso: No se generó porque no se modificó el contrato; Hipervínculo al convenio modificatorio, si así corresponde: No se generó debido a que no se realizaron convenios modificatorios.</t>
  </si>
  <si>
    <t>Secundaria Oficial No. 0083 Adolfo Lopez Mateos, Estado de México</t>
  </si>
  <si>
    <t>http://www.inegi.org.mx/inai/?url=/XXVII/DR_CENTRO_SUR/doc/Ayuntamiento_Temascalcingo.pdf</t>
  </si>
  <si>
    <t>http://www.inegi.org.mx/inai/?url=/XXVII/DR_CENTRO_SUR/doc/Ayuntamiento_IsidroFabela.pdf</t>
  </si>
  <si>
    <t>http://www.inegi.org.mx/inai/?url=/XXVII/DR_CENTRO_SUR/doc/Delegacion_Amomolulco.pdf</t>
  </si>
  <si>
    <t>http://www.inegi.org.mx/inai/?url=/XXVII/DR_CENTRO_SUR/doc/Instituto_Universitario_EdoMex.pdf</t>
  </si>
  <si>
    <t>http://www.inegi.org.mx/inai/?url=/XXVII/DR_CENTRO_SUR/doc/Ayuntamiento_ValledeBravo.pdf</t>
  </si>
  <si>
    <t>http://www.inegi.org.mx/inai/?url=/XXVII/DR_CENTRO_SUR/doc/Delegacion_Yondeje.pdf</t>
  </si>
  <si>
    <t>http://www.inegi.org.mx/inai/?url=/XXVII/DR_CENTRO_SUR/doc/Delegacion_Canalejas_Jilotepec.pdf</t>
  </si>
  <si>
    <t>http://www.inegi.org.mx/inai/?url=/XXVII/DR_CENTRO_SUR/doc/Ayuntamiento_Tejupilco.pdf</t>
  </si>
  <si>
    <t>http://www.inegi.org.mx/inai/?url=/XXVII/DR_CENTRO_SUR/doc/Comite_Capultitlan_Toluca.pdf</t>
  </si>
  <si>
    <t>http://www.inegi.org.mx/inai/?url=/XXVII/DR_CENTRO_SUR/doc/PrescolarBlasGalindo_Ocuilan.pdf</t>
  </si>
  <si>
    <t>http://www.inegi.org.mx/inai/?url=/XXVII/DR_CENTRO_SUR/doc/Ayuntamiento_Coatepec.pdf</t>
  </si>
  <si>
    <t>http://www.inegi.org.mx/inai/?url=/XXVII/DR_CENTRO_SUR/doc/Secundaria_0083_AdolfoLopezMateos.pdf</t>
  </si>
  <si>
    <t>http://www.inegi.org.mx/inai/?url=/XXVII/DR_CENTRO_SUR/doc/Ayuntamiento_Ixtlahuaca.pdf</t>
  </si>
  <si>
    <t>http://www.inegi.org.mx/inai/?url=/XXVII/DR_CENTRO_SUR/doc/Ayuntamiento_Aculco.pdf</t>
  </si>
  <si>
    <t>http://www.inegi.org.mx/inai/?url=/XXVII/DR_CENTRO_SUR/doc/Delegacion_SanLucas_Tepemajalco.pdf</t>
  </si>
  <si>
    <t>http://www.inegi.org.mx/inai/?url=/XXVII/DR_CENTRO_SUR/doc/UniversidadIntercultural_SanFelipedelProgreso.pdf</t>
  </si>
  <si>
    <t>http://www.inegi.org.mx/inai/?url=/XXVII/DR_CENTRO_SUR/doc/Ayuntamiento_Otzolotepec.pdf</t>
  </si>
  <si>
    <t>http://www.inegi.org.mx/inai/?url=/XXVII/DR_CENTRO_SUR/doc/UniondeComerciantes_NicolasRomero.pdf</t>
  </si>
  <si>
    <t>http://www.inegi.org.mx/inai/?url=/XXVII/DR_CENTRO_SUR/doc/Ayuntamiento_AlmoloyadeAlquisiras.pdf</t>
  </si>
  <si>
    <t>http://www.inegi.org.mx/inai/?url=/XXVII/DR_CENTRO_SUR/doc/Ayuntamiento_DonatoGuerra.pdf</t>
  </si>
  <si>
    <t>http://www.inegi.org.mx/inai/?url=/XXVII/DR_CENTRO_SUR/doc/Ayuntamiento_Jocotitlan.pdf</t>
  </si>
  <si>
    <t>http://www.inegi.org.mx/inai/?url=/XXVII/DR_CENTRO_SUR/doc/Direccion_CulturaZinacantepec.pdf</t>
  </si>
  <si>
    <t>http://www.inegi.org.mx/inai/?url=/XXVII/DR_CENTRO_SUR/doc/Instituto_Universitario_TenangodelValle.pdf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</si>
</sst>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ptos Narrow"/>
      <family val="2"/>
      <scheme val="minor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Alignment="1">
      <alignment vertical="center"/>
    </xf>
    <xf numFmtId="0" fontId="5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CENTRO_SUR/doc/Instituto_Universitario_TenangodelValle.pdf" TargetMode="External" Type="http://schemas.openxmlformats.org/officeDocument/2006/relationships/hyperlink"/><Relationship Id="rId10" Target="http://www.inegi.org.mx/inai/?url=/XXVII/DR_CENTRO_SUR/doc/Ayuntamiento_Tejupilco.pdf" TargetMode="External" Type="http://schemas.openxmlformats.org/officeDocument/2006/relationships/hyperlink"/><Relationship Id="rId11" Target="http://www.inegi.org.mx/inai/?url=/XXVII/DR_CENTRO_SUR/doc/Comite_Capultitlan_Toluca.pdf" TargetMode="External" Type="http://schemas.openxmlformats.org/officeDocument/2006/relationships/hyperlink"/><Relationship Id="rId12" Target="http://www.inegi.org.mx/inai/?url=/XXVII/DR_CENTRO_SUR/doc/PrescolarBlasGalindo_Ocuilan.pdf" TargetMode="External" Type="http://schemas.openxmlformats.org/officeDocument/2006/relationships/hyperlink"/><Relationship Id="rId13" Target="http://www.inegi.org.mx/inai/?url=/XXVII/DR_CENTRO_SUR/doc/Ayuntamiento_Coatepec.pdf" TargetMode="External" Type="http://schemas.openxmlformats.org/officeDocument/2006/relationships/hyperlink"/><Relationship Id="rId14" Target="http://www.inegi.org.mx/inai/?url=/XXVII/DR_CENTRO_SUR/doc/Secundaria_0083_AdolfoLopezMateos.pdf" TargetMode="External" Type="http://schemas.openxmlformats.org/officeDocument/2006/relationships/hyperlink"/><Relationship Id="rId15" Target="http://www.inegi.org.mx/inai/?url=/XXVII/DR_CENTRO_SUR/doc/Ayuntamiento_Ixtlahuaca.pdf" TargetMode="External" Type="http://schemas.openxmlformats.org/officeDocument/2006/relationships/hyperlink"/><Relationship Id="rId16" Target="http://www.inegi.org.mx/inai/?url=/XXVII/DR_CENTRO_SUR/doc/Ayuntamiento_Aculco.pdf" TargetMode="External" Type="http://schemas.openxmlformats.org/officeDocument/2006/relationships/hyperlink"/><Relationship Id="rId17" Target="http://www.inegi.org.mx/inai/?url=/XXVII/DR_CENTRO_SUR/doc/Delegacion_SanLucas_Tepemajalco.pdf" TargetMode="External" Type="http://schemas.openxmlformats.org/officeDocument/2006/relationships/hyperlink"/><Relationship Id="rId18" Target="http://www.inegi.org.mx/inai/?url=/XXVII/DR_CENTRO_SUR/doc/UniversidadIntercultural_SanFelipedelProgreso.pdf" TargetMode="External" Type="http://schemas.openxmlformats.org/officeDocument/2006/relationships/hyperlink"/><Relationship Id="rId19" Target="http://www.inegi.org.mx/inai/?url=/XXVII/DR_CENTRO_SUR/doc/Ayuntamiento_Otzolotepec.pdf" TargetMode="External" Type="http://schemas.openxmlformats.org/officeDocument/2006/relationships/hyperlink"/><Relationship Id="rId2" Target="http://www.inegi.org.mx/inai/?url=/XXVII/DR_CENTRO_SUR/doc/Ayuntamiento_Tenancingo.pdf" TargetMode="External" Type="http://schemas.openxmlformats.org/officeDocument/2006/relationships/hyperlink"/><Relationship Id="rId20" Target="http://www.inegi.org.mx/inai/?url=/XXVII/DR_CENTRO_SUR/doc/Ayuntamiento_Ixtlahuaca.pdf" TargetMode="External" Type="http://schemas.openxmlformats.org/officeDocument/2006/relationships/hyperlink"/><Relationship Id="rId21" Target="http://www.inegi.org.mx/inai/?url=/XXVII/DR_CENTRO_SUR/doc/UniondeComerciantes_NicolasRomero.pdf" TargetMode="External" Type="http://schemas.openxmlformats.org/officeDocument/2006/relationships/hyperlink"/><Relationship Id="rId22" Target="http://www.inegi.org.mx/inai/?url=/XXVII/DR_CENTRO_SUR/doc/Ayuntamiento_AlmoloyadeAlquisiras.pdf" TargetMode="External" Type="http://schemas.openxmlformats.org/officeDocument/2006/relationships/hyperlink"/><Relationship Id="rId23" Target="http://www.inegi.org.mx/inai/?url=/XXVII/DR_CENTRO_SUR/doc/Ayuntamiento_DonatoGuerra.pdf" TargetMode="External" Type="http://schemas.openxmlformats.org/officeDocument/2006/relationships/hyperlink"/><Relationship Id="rId24" Target="http://www.inegi.org.mx/inai/?url=/XXVII/DR_CENTRO_SUR/doc/Ayuntamiento_Jocotitlan.pdf" TargetMode="External" Type="http://schemas.openxmlformats.org/officeDocument/2006/relationships/hyperlink"/><Relationship Id="rId25" Target="http://www.inegi.org.mx/inai/?url=/XXVII/DR_CENTRO_SUR/doc/Direccion_CulturaZinacantepec.pdf" TargetMode="External" Type="http://schemas.openxmlformats.org/officeDocument/2006/relationships/hyperlink"/><Relationship Id="rId3" Target="http://www.inegi.org.mx/inai/?url=/XXVII/DR_CENTRO_SUR/doc/Ayuntamiento_Temascalcingo.pdf" TargetMode="External" Type="http://schemas.openxmlformats.org/officeDocument/2006/relationships/hyperlink"/><Relationship Id="rId4" Target="http://www.inegi.org.mx/inai/?url=/XXVII/DR_CENTRO_SUR/doc/Ayuntamiento_IsidroFabela.pdf" TargetMode="External" Type="http://schemas.openxmlformats.org/officeDocument/2006/relationships/hyperlink"/><Relationship Id="rId5" Target="http://www.inegi.org.mx/inai/?url=/XXVII/DR_CENTRO_SUR/doc/Delegacion_Amomolulco.pdf" TargetMode="External" Type="http://schemas.openxmlformats.org/officeDocument/2006/relationships/hyperlink"/><Relationship Id="rId6" Target="http://www.inegi.org.mx/inai/?url=/XXVII/DR_CENTRO_SUR/doc/Instituto_Universitario_EdoMex.pdf" TargetMode="External" Type="http://schemas.openxmlformats.org/officeDocument/2006/relationships/hyperlink"/><Relationship Id="rId7" Target="http://www.inegi.org.mx/inai/?url=/XXVII/DR_CENTRO_SUR/doc/Ayuntamiento_ValledeBravo.pdf" TargetMode="External" Type="http://schemas.openxmlformats.org/officeDocument/2006/relationships/hyperlink"/><Relationship Id="rId8" Target="http://www.inegi.org.mx/inai/?url=/XXVII/DR_CENTRO_SUR/doc/Delegacion_Yondeje.pdf" TargetMode="External" Type="http://schemas.openxmlformats.org/officeDocument/2006/relationships/hyperlink"/><Relationship Id="rId9" Target="http://www.inegi.org.mx/inai/?url=/XXVII/DR_CENTRO_SUR/doc/Delegacion_Canalejas_Jilotepec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"/>
  <sheetViews>
    <sheetView tabSelected="1" topLeftCell="A7" zoomScaleNormal="100" workbookViewId="0">
      <selection activeCell="A20" sqref="A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customWidth="1"/>
    <col min="4" max="4" width="26.85546875" customWidth="1"/>
    <col min="5" max="5" width="80" customWidth="1"/>
    <col min="6" max="6" width="34.5703125" customWidth="1"/>
    <col min="7" max="7" width="46.5703125" customWidth="1"/>
    <col min="8" max="8" width="47.5703125" customWidth="1"/>
    <col min="9" max="9" width="34" customWidth="1"/>
    <col min="10" max="10" width="39.140625" customWidth="1"/>
    <col min="11" max="11" width="36.7109375" customWidth="1"/>
    <col min="12" max="12" width="33.42578125" customWidth="1"/>
    <col min="13" max="13" width="38.140625" customWidth="1"/>
    <col min="14" max="14" width="62.140625" bestFit="1" customWidth="1"/>
    <col min="15" max="15" width="46" customWidth="1"/>
    <col min="16" max="16" width="38" customWidth="1"/>
    <col min="17" max="17" width="39.5703125" customWidth="1"/>
    <col min="18" max="18" width="63.28515625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39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3" customFormat="1" x14ac:dyDescent="0.25">
      <c r="A8" s="3">
        <v>2024</v>
      </c>
      <c r="B8" s="4">
        <v>45566</v>
      </c>
      <c r="C8" s="4">
        <v>45657</v>
      </c>
      <c r="D8" s="3" t="s">
        <v>76</v>
      </c>
      <c r="E8" s="5" t="s">
        <v>122</v>
      </c>
      <c r="F8" s="3" t="s">
        <v>123</v>
      </c>
      <c r="G8" t="s">
        <v>124</v>
      </c>
      <c r="H8" s="3" t="s">
        <v>97</v>
      </c>
      <c r="I8" s="3" t="s">
        <v>84</v>
      </c>
      <c r="N8" s="3" t="s">
        <v>99</v>
      </c>
      <c r="P8" s="4">
        <v>45595</v>
      </c>
      <c r="Q8" s="4">
        <v>45838</v>
      </c>
      <c r="R8" s="3" t="s">
        <v>98</v>
      </c>
      <c r="S8" s="7" t="s">
        <v>150</v>
      </c>
      <c r="Y8" s="3" t="s">
        <v>89</v>
      </c>
      <c r="AA8" s="3" t="s">
        <v>125</v>
      </c>
      <c r="AB8" s="4">
        <v>45657</v>
      </c>
      <c r="AC8" s="6" t="s">
        <v>126</v>
      </c>
    </row>
    <row r="9" spans="1:29" s="3" customFormat="1" x14ac:dyDescent="0.25">
      <c r="A9" s="3">
        <v>2024</v>
      </c>
      <c r="B9" s="4">
        <v>45566</v>
      </c>
      <c r="C9" s="4">
        <v>45657</v>
      </c>
      <c r="D9" s="3" t="s">
        <v>76</v>
      </c>
      <c r="E9" s="5" t="s">
        <v>122</v>
      </c>
      <c r="F9" s="3" t="s">
        <v>123</v>
      </c>
      <c r="G9" t="s">
        <v>124</v>
      </c>
      <c r="H9" s="3" t="s">
        <v>97</v>
      </c>
      <c r="I9" s="3" t="s">
        <v>84</v>
      </c>
      <c r="N9" s="3" t="s">
        <v>100</v>
      </c>
      <c r="P9" s="4">
        <v>45575</v>
      </c>
      <c r="Q9" s="4">
        <v>45657</v>
      </c>
      <c r="R9" s="3" t="s">
        <v>98</v>
      </c>
      <c r="S9" s="7" t="s">
        <v>128</v>
      </c>
      <c r="Y9" s="3" t="s">
        <v>89</v>
      </c>
      <c r="AA9" s="3" t="s">
        <v>125</v>
      </c>
      <c r="AB9" s="4">
        <v>45657</v>
      </c>
      <c r="AC9" s="6" t="s">
        <v>126</v>
      </c>
    </row>
    <row r="10" spans="1:29" s="3" customFormat="1" x14ac:dyDescent="0.25">
      <c r="A10" s="3">
        <v>2024</v>
      </c>
      <c r="B10" s="4">
        <v>45566</v>
      </c>
      <c r="C10" s="4">
        <v>45657</v>
      </c>
      <c r="D10" s="3" t="s">
        <v>76</v>
      </c>
      <c r="E10" s="5" t="s">
        <v>122</v>
      </c>
      <c r="F10" s="3" t="s">
        <v>123</v>
      </c>
      <c r="G10" t="s">
        <v>124</v>
      </c>
      <c r="H10" s="3" t="s">
        <v>97</v>
      </c>
      <c r="I10" s="3" t="s">
        <v>84</v>
      </c>
      <c r="N10" s="3" t="s">
        <v>101</v>
      </c>
      <c r="P10" s="4">
        <v>45575</v>
      </c>
      <c r="Q10" s="4">
        <v>45657</v>
      </c>
      <c r="R10" s="3" t="s">
        <v>98</v>
      </c>
      <c r="S10" s="7" t="s">
        <v>129</v>
      </c>
      <c r="Y10" s="3" t="s">
        <v>89</v>
      </c>
      <c r="AA10" s="3" t="s">
        <v>125</v>
      </c>
      <c r="AB10" s="4">
        <v>45657</v>
      </c>
      <c r="AC10" s="6" t="s">
        <v>126</v>
      </c>
    </row>
    <row r="11" spans="1:29" s="3" customFormat="1" x14ac:dyDescent="0.25">
      <c r="A11" s="3">
        <v>2024</v>
      </c>
      <c r="B11" s="4">
        <v>45566</v>
      </c>
      <c r="C11" s="4">
        <v>45657</v>
      </c>
      <c r="D11" s="3" t="s">
        <v>76</v>
      </c>
      <c r="E11" s="5" t="s">
        <v>122</v>
      </c>
      <c r="F11" s="3" t="s">
        <v>123</v>
      </c>
      <c r="G11" t="s">
        <v>124</v>
      </c>
      <c r="H11" s="3" t="s">
        <v>97</v>
      </c>
      <c r="I11" s="3" t="s">
        <v>84</v>
      </c>
      <c r="N11" s="3" t="s">
        <v>102</v>
      </c>
      <c r="P11" s="4">
        <v>45580</v>
      </c>
      <c r="Q11" s="4">
        <v>45746</v>
      </c>
      <c r="R11" s="3" t="s">
        <v>98</v>
      </c>
      <c r="S11" s="7" t="s">
        <v>130</v>
      </c>
      <c r="Y11" s="3" t="s">
        <v>89</v>
      </c>
      <c r="AA11" s="3" t="s">
        <v>125</v>
      </c>
      <c r="AB11" s="4">
        <v>45657</v>
      </c>
      <c r="AC11" s="6" t="s">
        <v>126</v>
      </c>
    </row>
    <row r="12" spans="1:29" s="3" customFormat="1" x14ac:dyDescent="0.25">
      <c r="A12" s="3">
        <v>2024</v>
      </c>
      <c r="B12" s="4">
        <v>45566</v>
      </c>
      <c r="C12" s="4">
        <v>45657</v>
      </c>
      <c r="D12" s="3" t="s">
        <v>76</v>
      </c>
      <c r="E12" s="5" t="s">
        <v>122</v>
      </c>
      <c r="F12" s="3" t="s">
        <v>123</v>
      </c>
      <c r="G12" t="s">
        <v>124</v>
      </c>
      <c r="H12" s="3" t="s">
        <v>97</v>
      </c>
      <c r="I12" s="3" t="s">
        <v>84</v>
      </c>
      <c r="N12" s="3" t="s">
        <v>103</v>
      </c>
      <c r="P12" s="4">
        <v>45572</v>
      </c>
      <c r="Q12" s="4">
        <v>45807</v>
      </c>
      <c r="R12" s="3" t="s">
        <v>98</v>
      </c>
      <c r="S12" s="7" t="s">
        <v>131</v>
      </c>
      <c r="Y12" s="3" t="s">
        <v>89</v>
      </c>
      <c r="AA12" s="3" t="s">
        <v>125</v>
      </c>
      <c r="AB12" s="4">
        <v>45657</v>
      </c>
      <c r="AC12" s="6" t="s">
        <v>126</v>
      </c>
    </row>
    <row r="13" spans="1:29" s="3" customFormat="1" x14ac:dyDescent="0.25">
      <c r="A13" s="3">
        <v>2024</v>
      </c>
      <c r="B13" s="4">
        <v>45566</v>
      </c>
      <c r="C13" s="4">
        <v>45657</v>
      </c>
      <c r="D13" s="3" t="s">
        <v>76</v>
      </c>
      <c r="E13" s="5" t="s">
        <v>122</v>
      </c>
      <c r="F13" s="3" t="s">
        <v>123</v>
      </c>
      <c r="G13" t="s">
        <v>124</v>
      </c>
      <c r="H13" s="3" t="s">
        <v>97</v>
      </c>
      <c r="I13" s="3" t="s">
        <v>84</v>
      </c>
      <c r="N13" s="3" t="s">
        <v>104</v>
      </c>
      <c r="P13" s="4">
        <v>45573</v>
      </c>
      <c r="Q13" s="4">
        <v>45807</v>
      </c>
      <c r="R13" s="3" t="s">
        <v>98</v>
      </c>
      <c r="S13" s="7" t="s">
        <v>132</v>
      </c>
      <c r="Y13" s="3" t="s">
        <v>89</v>
      </c>
      <c r="AA13" s="3" t="s">
        <v>125</v>
      </c>
      <c r="AB13" s="4">
        <v>45657</v>
      </c>
      <c r="AC13" s="6" t="s">
        <v>126</v>
      </c>
    </row>
    <row r="14" spans="1:29" s="3" customFormat="1" x14ac:dyDescent="0.25">
      <c r="A14" s="3">
        <v>2024</v>
      </c>
      <c r="B14" s="4">
        <v>45566</v>
      </c>
      <c r="C14" s="4">
        <v>45657</v>
      </c>
      <c r="D14" s="3" t="s">
        <v>76</v>
      </c>
      <c r="E14" s="5" t="s">
        <v>122</v>
      </c>
      <c r="F14" s="3" t="s">
        <v>123</v>
      </c>
      <c r="G14" t="s">
        <v>124</v>
      </c>
      <c r="H14" s="3" t="s">
        <v>97</v>
      </c>
      <c r="I14" s="3" t="s">
        <v>84</v>
      </c>
      <c r="N14" s="3" t="s">
        <v>105</v>
      </c>
      <c r="P14" s="4">
        <v>45573</v>
      </c>
      <c r="Q14" s="4">
        <v>45807</v>
      </c>
      <c r="R14" s="3" t="s">
        <v>98</v>
      </c>
      <c r="S14" s="7" t="s">
        <v>133</v>
      </c>
      <c r="Y14" s="3" t="s">
        <v>89</v>
      </c>
      <c r="AA14" s="3" t="s">
        <v>125</v>
      </c>
      <c r="AB14" s="4">
        <v>45657</v>
      </c>
      <c r="AC14" s="6" t="s">
        <v>126</v>
      </c>
    </row>
    <row r="15" spans="1:29" s="3" customFormat="1" x14ac:dyDescent="0.25">
      <c r="A15" s="3">
        <v>2024</v>
      </c>
      <c r="B15" s="4">
        <v>45566</v>
      </c>
      <c r="C15" s="4">
        <v>45657</v>
      </c>
      <c r="D15" s="3" t="s">
        <v>76</v>
      </c>
      <c r="E15" s="5" t="s">
        <v>122</v>
      </c>
      <c r="F15" s="3" t="s">
        <v>123</v>
      </c>
      <c r="G15" t="s">
        <v>124</v>
      </c>
      <c r="H15" s="3" t="s">
        <v>97</v>
      </c>
      <c r="I15" s="3" t="s">
        <v>84</v>
      </c>
      <c r="N15" s="3" t="s">
        <v>106</v>
      </c>
      <c r="P15" s="4">
        <v>45575</v>
      </c>
      <c r="Q15" s="4">
        <v>45807</v>
      </c>
      <c r="R15" s="3" t="s">
        <v>98</v>
      </c>
      <c r="S15" s="7" t="s">
        <v>134</v>
      </c>
      <c r="Y15" s="3" t="s">
        <v>89</v>
      </c>
      <c r="AA15" s="3" t="s">
        <v>125</v>
      </c>
      <c r="AB15" s="4">
        <v>45657</v>
      </c>
      <c r="AC15" s="6" t="s">
        <v>126</v>
      </c>
    </row>
    <row r="16" spans="1:29" s="3" customFormat="1" x14ac:dyDescent="0.25">
      <c r="A16" s="3">
        <v>2024</v>
      </c>
      <c r="B16" s="4">
        <v>45566</v>
      </c>
      <c r="C16" s="4">
        <v>45657</v>
      </c>
      <c r="D16" s="3" t="s">
        <v>76</v>
      </c>
      <c r="E16" s="5" t="s">
        <v>122</v>
      </c>
      <c r="F16" s="3" t="s">
        <v>123</v>
      </c>
      <c r="G16" t="s">
        <v>124</v>
      </c>
      <c r="H16" s="3" t="s">
        <v>97</v>
      </c>
      <c r="I16" s="3" t="s">
        <v>84</v>
      </c>
      <c r="N16" s="3" t="s">
        <v>107</v>
      </c>
      <c r="P16" s="4">
        <v>45573</v>
      </c>
      <c r="Q16" s="4">
        <v>45807</v>
      </c>
      <c r="R16" s="3" t="s">
        <v>98</v>
      </c>
      <c r="S16" s="7" t="s">
        <v>135</v>
      </c>
      <c r="Y16" s="3" t="s">
        <v>89</v>
      </c>
      <c r="AA16" s="3" t="s">
        <v>125</v>
      </c>
      <c r="AB16" s="4">
        <v>45657</v>
      </c>
      <c r="AC16" s="6" t="s">
        <v>126</v>
      </c>
    </row>
    <row r="17" spans="1:29" s="3" customFormat="1" x14ac:dyDescent="0.25">
      <c r="A17" s="3">
        <v>2024</v>
      </c>
      <c r="B17" s="4">
        <v>45566</v>
      </c>
      <c r="C17" s="4">
        <v>45657</v>
      </c>
      <c r="D17" s="3" t="s">
        <v>76</v>
      </c>
      <c r="E17" s="5" t="s">
        <v>122</v>
      </c>
      <c r="F17" s="3" t="s">
        <v>123</v>
      </c>
      <c r="G17" t="s">
        <v>124</v>
      </c>
      <c r="H17" s="3" t="s">
        <v>97</v>
      </c>
      <c r="I17" s="3" t="s">
        <v>84</v>
      </c>
      <c r="N17" s="3" t="s">
        <v>108</v>
      </c>
      <c r="P17" s="4">
        <v>45567</v>
      </c>
      <c r="Q17" s="4">
        <v>45838</v>
      </c>
      <c r="R17" s="3" t="s">
        <v>98</v>
      </c>
      <c r="S17" s="7" t="s">
        <v>136</v>
      </c>
      <c r="Y17" s="3" t="s">
        <v>89</v>
      </c>
      <c r="AA17" s="3" t="s">
        <v>125</v>
      </c>
      <c r="AB17" s="4">
        <v>45657</v>
      </c>
      <c r="AC17" s="6" t="s">
        <v>126</v>
      </c>
    </row>
    <row r="18" spans="1:29" s="3" customFormat="1" x14ac:dyDescent="0.25">
      <c r="A18" s="3">
        <v>2024</v>
      </c>
      <c r="B18" s="4">
        <v>45566</v>
      </c>
      <c r="C18" s="4">
        <v>45657</v>
      </c>
      <c r="D18" s="3" t="s">
        <v>76</v>
      </c>
      <c r="E18" s="5" t="s">
        <v>122</v>
      </c>
      <c r="F18" s="3" t="s">
        <v>123</v>
      </c>
      <c r="G18" t="s">
        <v>124</v>
      </c>
      <c r="H18" s="3" t="s">
        <v>97</v>
      </c>
      <c r="I18" s="3" t="s">
        <v>84</v>
      </c>
      <c r="N18" s="3" t="s">
        <v>109</v>
      </c>
      <c r="P18" s="4">
        <v>45574</v>
      </c>
      <c r="Q18" s="4">
        <v>45807</v>
      </c>
      <c r="R18" s="3" t="s">
        <v>98</v>
      </c>
      <c r="S18" s="7" t="s">
        <v>137</v>
      </c>
      <c r="Y18" s="3" t="s">
        <v>89</v>
      </c>
      <c r="AA18" s="3" t="s">
        <v>125</v>
      </c>
      <c r="AB18" s="4">
        <v>45657</v>
      </c>
      <c r="AC18" s="6" t="s">
        <v>126</v>
      </c>
    </row>
    <row r="19" spans="1:29" s="3" customFormat="1" x14ac:dyDescent="0.25">
      <c r="A19" s="3">
        <v>2024</v>
      </c>
      <c r="B19" s="4">
        <v>45566</v>
      </c>
      <c r="C19" s="4">
        <v>45657</v>
      </c>
      <c r="D19" s="3" t="s">
        <v>76</v>
      </c>
      <c r="E19" s="5" t="s">
        <v>122</v>
      </c>
      <c r="F19" s="3" t="s">
        <v>123</v>
      </c>
      <c r="G19" t="s">
        <v>124</v>
      </c>
      <c r="H19" s="3" t="s">
        <v>97</v>
      </c>
      <c r="I19" s="3" t="s">
        <v>84</v>
      </c>
      <c r="N19" s="3" t="s">
        <v>110</v>
      </c>
      <c r="P19" s="4">
        <v>45574</v>
      </c>
      <c r="Q19" s="4">
        <v>45657</v>
      </c>
      <c r="R19" s="3" t="s">
        <v>98</v>
      </c>
      <c r="S19" s="7" t="s">
        <v>138</v>
      </c>
      <c r="Y19" s="3" t="s">
        <v>89</v>
      </c>
      <c r="AA19" s="3" t="s">
        <v>125</v>
      </c>
      <c r="AB19" s="4">
        <v>45657</v>
      </c>
      <c r="AC19" s="6" t="s">
        <v>126</v>
      </c>
    </row>
    <row r="20" spans="1:29" s="3" customFormat="1" x14ac:dyDescent="0.25">
      <c r="A20" s="3">
        <v>2024</v>
      </c>
      <c r="B20" s="4">
        <v>45566</v>
      </c>
      <c r="C20" s="4">
        <v>45657</v>
      </c>
      <c r="D20" s="3" t="s">
        <v>76</v>
      </c>
      <c r="E20" s="5" t="s">
        <v>122</v>
      </c>
      <c r="F20" s="3" t="s">
        <v>123</v>
      </c>
      <c r="G20" t="s">
        <v>124</v>
      </c>
      <c r="H20" s="3" t="s">
        <v>97</v>
      </c>
      <c r="I20" s="3" t="s">
        <v>84</v>
      </c>
      <c r="N20" s="3" t="s">
        <v>127</v>
      </c>
      <c r="P20" s="4">
        <v>45579</v>
      </c>
      <c r="Q20" s="4">
        <v>45807</v>
      </c>
      <c r="R20" s="3" t="s">
        <v>98</v>
      </c>
      <c r="S20" s="7" t="s">
        <v>139</v>
      </c>
      <c r="Y20" s="3" t="s">
        <v>89</v>
      </c>
      <c r="AA20" s="3" t="s">
        <v>125</v>
      </c>
      <c r="AB20" s="4">
        <v>45657</v>
      </c>
      <c r="AC20" s="6" t="s">
        <v>126</v>
      </c>
    </row>
    <row r="21" spans="1:29" s="3" customFormat="1" x14ac:dyDescent="0.25">
      <c r="A21" s="3">
        <v>2024</v>
      </c>
      <c r="B21" s="4">
        <v>45566</v>
      </c>
      <c r="C21" s="4">
        <v>45657</v>
      </c>
      <c r="D21" s="3" t="s">
        <v>76</v>
      </c>
      <c r="E21" s="5" t="s">
        <v>122</v>
      </c>
      <c r="F21" s="3" t="s">
        <v>123</v>
      </c>
      <c r="G21" t="s">
        <v>124</v>
      </c>
      <c r="H21" s="3" t="s">
        <v>97</v>
      </c>
      <c r="I21" s="3" t="s">
        <v>84</v>
      </c>
      <c r="N21" s="3" t="s">
        <v>111</v>
      </c>
      <c r="P21" s="4">
        <v>45580</v>
      </c>
      <c r="Q21" s="4">
        <v>45657</v>
      </c>
      <c r="R21" s="3" t="s">
        <v>98</v>
      </c>
      <c r="S21" s="7" t="s">
        <v>140</v>
      </c>
      <c r="Y21" s="3" t="s">
        <v>89</v>
      </c>
      <c r="AA21" s="3" t="s">
        <v>125</v>
      </c>
      <c r="AB21" s="4">
        <v>45657</v>
      </c>
      <c r="AC21" s="6" t="s">
        <v>126</v>
      </c>
    </row>
    <row r="22" spans="1:29" s="3" customFormat="1" x14ac:dyDescent="0.25">
      <c r="A22" s="3">
        <v>2024</v>
      </c>
      <c r="B22" s="4">
        <v>45566</v>
      </c>
      <c r="C22" s="4">
        <v>45657</v>
      </c>
      <c r="D22" s="3" t="s">
        <v>76</v>
      </c>
      <c r="E22" s="5" t="s">
        <v>122</v>
      </c>
      <c r="F22" s="3" t="s">
        <v>123</v>
      </c>
      <c r="G22" t="s">
        <v>124</v>
      </c>
      <c r="H22" s="3" t="s">
        <v>97</v>
      </c>
      <c r="I22" s="3" t="s">
        <v>84</v>
      </c>
      <c r="N22" s="3" t="s">
        <v>112</v>
      </c>
      <c r="P22" s="4">
        <v>45580</v>
      </c>
      <c r="Q22" s="4">
        <v>45657</v>
      </c>
      <c r="R22" s="3" t="s">
        <v>98</v>
      </c>
      <c r="S22" s="7" t="s">
        <v>141</v>
      </c>
      <c r="Y22" s="3" t="s">
        <v>89</v>
      </c>
      <c r="AA22" s="3" t="s">
        <v>125</v>
      </c>
      <c r="AB22" s="4">
        <v>45657</v>
      </c>
      <c r="AC22" s="6" t="s">
        <v>126</v>
      </c>
    </row>
    <row r="23" spans="1:29" s="3" customFormat="1" x14ac:dyDescent="0.25">
      <c r="A23" s="3">
        <v>2024</v>
      </c>
      <c r="B23" s="4">
        <v>45566</v>
      </c>
      <c r="C23" s="4">
        <v>45657</v>
      </c>
      <c r="D23" s="3" t="s">
        <v>76</v>
      </c>
      <c r="E23" s="5" t="s">
        <v>122</v>
      </c>
      <c r="F23" s="3" t="s">
        <v>123</v>
      </c>
      <c r="G23" t="s">
        <v>124</v>
      </c>
      <c r="H23" s="3" t="s">
        <v>97</v>
      </c>
      <c r="I23" s="3" t="s">
        <v>84</v>
      </c>
      <c r="N23" s="3" t="s">
        <v>113</v>
      </c>
      <c r="P23" s="4">
        <v>45580</v>
      </c>
      <c r="Q23" s="4">
        <v>45807</v>
      </c>
      <c r="R23" s="3" t="s">
        <v>98</v>
      </c>
      <c r="S23" s="7" t="s">
        <v>142</v>
      </c>
      <c r="Y23" s="3" t="s">
        <v>89</v>
      </c>
      <c r="AA23" s="3" t="s">
        <v>125</v>
      </c>
      <c r="AB23" s="4">
        <v>45657</v>
      </c>
      <c r="AC23" s="6" t="s">
        <v>126</v>
      </c>
    </row>
    <row r="24" spans="1:29" s="3" customFormat="1" x14ac:dyDescent="0.25">
      <c r="A24" s="3">
        <v>2024</v>
      </c>
      <c r="B24" s="4">
        <v>45566</v>
      </c>
      <c r="C24" s="4">
        <v>45657</v>
      </c>
      <c r="D24" s="3" t="s">
        <v>76</v>
      </c>
      <c r="E24" s="5" t="s">
        <v>122</v>
      </c>
      <c r="F24" s="3" t="s">
        <v>123</v>
      </c>
      <c r="G24" t="s">
        <v>124</v>
      </c>
      <c r="H24" s="3" t="s">
        <v>97</v>
      </c>
      <c r="I24" s="3" t="s">
        <v>84</v>
      </c>
      <c r="N24" s="3" t="s">
        <v>114</v>
      </c>
      <c r="P24" s="4">
        <v>45583</v>
      </c>
      <c r="Q24" s="4">
        <v>45807</v>
      </c>
      <c r="R24" s="3" t="s">
        <v>98</v>
      </c>
      <c r="S24" s="7" t="s">
        <v>143</v>
      </c>
      <c r="Y24" s="3" t="s">
        <v>89</v>
      </c>
      <c r="AA24" s="3" t="s">
        <v>125</v>
      </c>
      <c r="AB24" s="4">
        <v>45657</v>
      </c>
      <c r="AC24" s="6" t="s">
        <v>126</v>
      </c>
    </row>
    <row r="25" spans="1:29" s="3" customFormat="1" x14ac:dyDescent="0.25">
      <c r="A25" s="3">
        <v>2024</v>
      </c>
      <c r="B25" s="4">
        <v>45566</v>
      </c>
      <c r="C25" s="4">
        <v>45657</v>
      </c>
      <c r="D25" s="3" t="s">
        <v>76</v>
      </c>
      <c r="E25" s="5" t="s">
        <v>122</v>
      </c>
      <c r="F25" s="3" t="s">
        <v>123</v>
      </c>
      <c r="G25" t="s">
        <v>124</v>
      </c>
      <c r="H25" s="3" t="s">
        <v>97</v>
      </c>
      <c r="I25" s="3" t="s">
        <v>84</v>
      </c>
      <c r="N25" s="3" t="s">
        <v>115</v>
      </c>
      <c r="P25" s="4">
        <v>45587</v>
      </c>
      <c r="Q25" s="4">
        <v>45657</v>
      </c>
      <c r="R25" s="3" t="s">
        <v>98</v>
      </c>
      <c r="S25" s="7" t="s">
        <v>144</v>
      </c>
      <c r="Y25" s="3" t="s">
        <v>89</v>
      </c>
      <c r="AA25" s="3" t="s">
        <v>125</v>
      </c>
      <c r="AB25" s="4">
        <v>45657</v>
      </c>
      <c r="AC25" s="6" t="s">
        <v>126</v>
      </c>
    </row>
    <row r="26" spans="1:29" s="3" customFormat="1" x14ac:dyDescent="0.25">
      <c r="A26" s="3">
        <v>2024</v>
      </c>
      <c r="B26" s="4">
        <v>45566</v>
      </c>
      <c r="C26" s="4">
        <v>45657</v>
      </c>
      <c r="D26" s="3" t="s">
        <v>76</v>
      </c>
      <c r="E26" s="5" t="s">
        <v>122</v>
      </c>
      <c r="F26" s="3" t="s">
        <v>123</v>
      </c>
      <c r="G26" t="s">
        <v>124</v>
      </c>
      <c r="H26" s="3" t="s">
        <v>97</v>
      </c>
      <c r="I26" s="3" t="s">
        <v>84</v>
      </c>
      <c r="N26" s="3" t="s">
        <v>116</v>
      </c>
      <c r="P26" s="4">
        <v>45587</v>
      </c>
      <c r="Q26" s="4">
        <v>45807</v>
      </c>
      <c r="R26" s="3" t="s">
        <v>98</v>
      </c>
      <c r="S26" s="7" t="s">
        <v>140</v>
      </c>
      <c r="Y26" s="3" t="s">
        <v>89</v>
      </c>
      <c r="AA26" s="3" t="s">
        <v>125</v>
      </c>
      <c r="AB26" s="4">
        <v>45657</v>
      </c>
      <c r="AC26" s="6" t="s">
        <v>126</v>
      </c>
    </row>
    <row r="27" spans="1:29" s="3" customFormat="1" x14ac:dyDescent="0.25">
      <c r="A27" s="3">
        <v>2024</v>
      </c>
      <c r="B27" s="4">
        <v>45566</v>
      </c>
      <c r="C27" s="4">
        <v>45657</v>
      </c>
      <c r="D27" s="3" t="s">
        <v>76</v>
      </c>
      <c r="E27" s="5" t="s">
        <v>122</v>
      </c>
      <c r="F27" s="3" t="s">
        <v>123</v>
      </c>
      <c r="G27" t="s">
        <v>124</v>
      </c>
      <c r="H27" s="3" t="s">
        <v>97</v>
      </c>
      <c r="I27" s="3" t="s">
        <v>84</v>
      </c>
      <c r="N27" s="3" t="s">
        <v>117</v>
      </c>
      <c r="P27" s="4">
        <v>45601</v>
      </c>
      <c r="Q27" s="4">
        <v>45838</v>
      </c>
      <c r="R27" s="3" t="s">
        <v>98</v>
      </c>
      <c r="S27" s="7" t="s">
        <v>145</v>
      </c>
      <c r="Y27" s="3" t="s">
        <v>89</v>
      </c>
      <c r="AA27" s="3" t="s">
        <v>125</v>
      </c>
      <c r="AB27" s="4">
        <v>45657</v>
      </c>
      <c r="AC27" s="6" t="s">
        <v>126</v>
      </c>
    </row>
    <row r="28" spans="1:29" s="3" customFormat="1" x14ac:dyDescent="0.25">
      <c r="A28" s="3">
        <v>2024</v>
      </c>
      <c r="B28" s="4">
        <v>45566</v>
      </c>
      <c r="C28" s="4">
        <v>45657</v>
      </c>
      <c r="D28" s="3" t="s">
        <v>76</v>
      </c>
      <c r="E28" s="5" t="s">
        <v>122</v>
      </c>
      <c r="F28" s="3" t="s">
        <v>123</v>
      </c>
      <c r="G28" t="s">
        <v>124</v>
      </c>
      <c r="H28" s="3" t="s">
        <v>97</v>
      </c>
      <c r="I28" s="3" t="s">
        <v>84</v>
      </c>
      <c r="N28" s="3" t="s">
        <v>118</v>
      </c>
      <c r="P28" s="4">
        <v>45595</v>
      </c>
      <c r="Q28" s="4">
        <v>45657</v>
      </c>
      <c r="R28" s="3" t="s">
        <v>98</v>
      </c>
      <c r="S28" s="7" t="s">
        <v>146</v>
      </c>
      <c r="Y28" s="3" t="s">
        <v>89</v>
      </c>
      <c r="AA28" s="3" t="s">
        <v>125</v>
      </c>
      <c r="AB28" s="4">
        <v>45657</v>
      </c>
      <c r="AC28" s="6" t="s">
        <v>126</v>
      </c>
    </row>
    <row r="29" spans="1:29" s="3" customFormat="1" x14ac:dyDescent="0.25">
      <c r="A29" s="3">
        <v>2024</v>
      </c>
      <c r="B29" s="4">
        <v>45566</v>
      </c>
      <c r="C29" s="4">
        <v>45657</v>
      </c>
      <c r="D29" s="3" t="s">
        <v>76</v>
      </c>
      <c r="E29" s="5" t="s">
        <v>122</v>
      </c>
      <c r="F29" s="3" t="s">
        <v>123</v>
      </c>
      <c r="G29" t="s">
        <v>124</v>
      </c>
      <c r="H29" s="3" t="s">
        <v>97</v>
      </c>
      <c r="I29" s="3" t="s">
        <v>84</v>
      </c>
      <c r="N29" s="3" t="s">
        <v>119</v>
      </c>
      <c r="P29" s="4">
        <v>45580</v>
      </c>
      <c r="Q29" s="4">
        <v>45657</v>
      </c>
      <c r="R29" s="3" t="s">
        <v>98</v>
      </c>
      <c r="S29" s="7" t="s">
        <v>147</v>
      </c>
      <c r="Y29" s="3" t="s">
        <v>89</v>
      </c>
      <c r="AA29" s="3" t="s">
        <v>125</v>
      </c>
      <c r="AB29" s="4">
        <v>45657</v>
      </c>
      <c r="AC29" s="6" t="s">
        <v>126</v>
      </c>
    </row>
    <row r="30" spans="1:29" s="3" customFormat="1" x14ac:dyDescent="0.25">
      <c r="A30" s="3">
        <v>2024</v>
      </c>
      <c r="B30" s="4">
        <v>45566</v>
      </c>
      <c r="C30" s="4">
        <v>45657</v>
      </c>
      <c r="D30" s="3" t="s">
        <v>76</v>
      </c>
      <c r="E30" s="5" t="s">
        <v>122</v>
      </c>
      <c r="F30" s="3" t="s">
        <v>123</v>
      </c>
      <c r="G30" t="s">
        <v>124</v>
      </c>
      <c r="H30" s="3" t="s">
        <v>97</v>
      </c>
      <c r="I30" s="3" t="s">
        <v>84</v>
      </c>
      <c r="N30" s="3" t="s">
        <v>120</v>
      </c>
      <c r="P30" s="4">
        <v>45580</v>
      </c>
      <c r="Q30" s="4">
        <v>45657</v>
      </c>
      <c r="R30" s="3" t="s">
        <v>98</v>
      </c>
      <c r="S30" s="7" t="s">
        <v>148</v>
      </c>
      <c r="Y30" s="3" t="s">
        <v>89</v>
      </c>
      <c r="AA30" s="3" t="s">
        <v>125</v>
      </c>
      <c r="AB30" s="4">
        <v>45657</v>
      </c>
      <c r="AC30" s="6" t="s">
        <v>126</v>
      </c>
    </row>
    <row r="31" spans="1:29" s="3" customFormat="1" x14ac:dyDescent="0.25">
      <c r="A31" s="3">
        <v>2024</v>
      </c>
      <c r="B31" s="4">
        <v>45566</v>
      </c>
      <c r="C31" s="4">
        <v>45657</v>
      </c>
      <c r="D31" s="3" t="s">
        <v>76</v>
      </c>
      <c r="E31" s="5" t="s">
        <v>122</v>
      </c>
      <c r="F31" s="3" t="s">
        <v>123</v>
      </c>
      <c r="G31" t="s">
        <v>124</v>
      </c>
      <c r="H31" s="3" t="s">
        <v>97</v>
      </c>
      <c r="I31" s="3" t="s">
        <v>84</v>
      </c>
      <c r="N31" s="3" t="s">
        <v>121</v>
      </c>
      <c r="P31" s="4">
        <v>45585</v>
      </c>
      <c r="Q31" s="4">
        <v>45646</v>
      </c>
      <c r="R31" s="3" t="s">
        <v>98</v>
      </c>
      <c r="S31" s="7" t="s">
        <v>149</v>
      </c>
      <c r="Y31" s="3" t="s">
        <v>89</v>
      </c>
      <c r="AA31" s="3" t="s">
        <v>125</v>
      </c>
      <c r="AB31" s="4">
        <v>45657</v>
      </c>
      <c r="AC31" s="6" t="s">
        <v>126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D8:D200" xr:uid="{00000000-0002-0000-0000-000000000000}">
      <formula1>Hidden_13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M8:M200" xr:uid="{00000000-0002-0000-0000-000002000000}">
      <formula1>Hidden_312</formula1>
    </dataValidation>
    <dataValidation type="list" allowBlank="1" showErrorMessage="1" sqref="Y8:Y200" xr:uid="{00000000-0002-0000-0000-000003000000}">
      <formula1>Hidden_424</formula1>
    </dataValidation>
  </dataValidations>
  <hyperlinks>
    <hyperlink ref="S8" r:id="rId1" xr:uid="{9DA8845E-5EAE-425A-965C-D2F69F3C7B34}"/>
    <hyperlink ref="S9:S31" r:id="rId2" display="http://www.inegi.org.mx/inai/?url=/XXVII/DR_CENTRO_SUR/doc/Ayuntamiento_Tenancingo.pdf" xr:uid="{7DF1ACB3-3FB0-4361-885E-F9DFA3AF04BD}"/>
    <hyperlink ref="S9" r:id="rId3" xr:uid="{3785CA55-B03C-4F1E-8E61-9B23CF665DB0}"/>
    <hyperlink ref="S10" r:id="rId4" xr:uid="{A8C4286E-F243-49ED-A91A-E32287266A40}"/>
    <hyperlink ref="S11" r:id="rId5" xr:uid="{736A6D7C-65EC-40E8-828A-0653A5C06645}"/>
    <hyperlink ref="S12" r:id="rId6" xr:uid="{8DE97699-E241-4308-9F4F-1AF63E11345E}"/>
    <hyperlink ref="S13" r:id="rId7" xr:uid="{313FCBA1-5D0D-4297-A69F-5C557F983D7B}"/>
    <hyperlink ref="S14" r:id="rId8" xr:uid="{3929DBFE-7F66-401E-B350-5F748281DBFD}"/>
    <hyperlink ref="S15" r:id="rId9" xr:uid="{49D3D6EB-567E-4332-9B9B-01D0DB7D74EE}"/>
    <hyperlink ref="S16" r:id="rId10" xr:uid="{72F9A0F0-C18C-4D3B-B19F-7022C0432A4A}"/>
    <hyperlink ref="S17" r:id="rId11" xr:uid="{57CAEA36-F57B-4BBE-92D1-E4FE53BFF591}"/>
    <hyperlink ref="S18" r:id="rId12" xr:uid="{5E00F668-9D36-48E7-A286-DBE38A1198B1}"/>
    <hyperlink ref="S19" r:id="rId13" xr:uid="{3CE46839-58BB-4555-BA8C-E4A814E77C37}"/>
    <hyperlink ref="S20" r:id="rId14" xr:uid="{C4016797-FCC6-49BD-A163-D8CC98C148B3}"/>
    <hyperlink ref="S21" r:id="rId15" xr:uid="{79243321-0886-407E-A29A-28D2EF40254A}"/>
    <hyperlink ref="S22" r:id="rId16" xr:uid="{9EEDEC4B-BF9A-4AC9-BE15-6C6B9EFC98F4}"/>
    <hyperlink ref="S23" r:id="rId17" xr:uid="{C69F3C1C-8CB7-4532-AC78-39572770B504}"/>
    <hyperlink ref="S24" r:id="rId18" xr:uid="{B655A139-156B-4DF6-B795-433DF64EA4E4}"/>
    <hyperlink ref="S25" r:id="rId19" xr:uid="{51762CBC-453C-440D-A9AA-3D7CC06955B4}"/>
    <hyperlink ref="S26" r:id="rId20" xr:uid="{676899B0-A268-47ED-83A8-45365F435042}"/>
    <hyperlink ref="S27" r:id="rId21" xr:uid="{205A3271-94F4-4DCB-BCAB-F8C5893AA1EF}"/>
    <hyperlink ref="S28" r:id="rId22" xr:uid="{5822E3CD-4D9D-4E9D-A02F-BA283ED5A584}"/>
    <hyperlink ref="S29" r:id="rId23" xr:uid="{30E17149-41A2-4C3B-9505-CB1CEE83F075}"/>
    <hyperlink ref="S30" r:id="rId24" xr:uid="{BD6434A6-420A-4E93-80E4-77CB6077AE37}"/>
    <hyperlink ref="S31" r:id="rId25" xr:uid="{22221D38-CC6D-4DA5-A1C3-4CE1A169627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2025-07-01T22:40:57Z</dcterms:created>
  <dc:creator>Apache POI</dc:creator>
  <cp:lastModifiedBy>HERNANDEZ MORALES KARINA</cp:lastModifiedBy>
  <dcterms:modified xsi:type="dcterms:W3CDTF">2025-07-28T18:17:12Z</dcterms:modified>
</cp:coreProperties>
</file>