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xxvii\DR_OCCIDENTE\formatos\"/>
    </mc:Choice>
  </mc:AlternateContent>
  <xr:revisionPtr revIDLastSave="0" documentId="13_ncr:1_{960A0151-96D3-4E93-B5BB-5E0712BC665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_xlnm._FilterDatabase" localSheetId="0" hidden="1">'Reporte de Formatos'!$A$7:$CE$43</definedName>
    <definedName name="Hidden_13">Hidden_1!$A$1:$A$8</definedName>
    <definedName name="Hidden_28">Hidden_2!$A$1:$A$3</definedName>
    <definedName name="Hidden_312">Hidden_3!$A$1:$A$2</definedName>
    <definedName name="Hidden_42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<sst xmlns="http://schemas.openxmlformats.org/spreadsheetml/2006/main" count="694" uniqueCount="312">
  <si>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</si>
  <si>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</si>
  <si>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</si>
  <si>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</si>
  <si>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</si>
  <si>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</si>
  <si>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</si>
  <si>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</si>
  <si>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</si>
  <si>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</si>
  <si>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</si>
  <si>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</si>
  <si>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</si>
  <si>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</si>
  <si>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</si>
  <si>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</si>
  <si>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</si>
  <si>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</si>
  <si>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</si>
  <si>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</si>
  <si>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</si>
  <si>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</si>
  <si>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</si>
  <si>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</si>
  <si>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</si>
  <si>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</si>
  <si>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</si>
  <si>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</si>
  <si>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</si>
  <si>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</si>
  <si>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</si>
  <si>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</si>
  <si>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</si>
  <si>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</si>
  <si>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</si>
  <si>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</si>
  <si>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</si>
  <si>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</si>
  <si>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</si>
  <si>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</si>
  <si>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</si>
  <si>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</si>
  <si>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</si>
  <si>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</si>
  <si>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</si>
  <si>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</si>
  <si>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</si>
  <si>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</si>
  <si>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</si>
  <si>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</si>
  <si>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</si>
  <si>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</si>
  <si>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</si>
  <si>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</si>
  <si>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</si>
  <si>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</si>
  <si>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</si>
  <si>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</si>
  <si>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</si>
  <si>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</si>
  <si>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</si>
  <si>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</si>
  <si>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</si>
  <si>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</si>
  <si>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</si>
  <si>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</si>
  <si>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</si>
  <si>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</si>
  <si>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</si>
  <si>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</si>
  <si>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</si>
  <si>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</si>
  <si>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</si>
  <si>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</si>
  <si>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</si>
  <si>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</si>
  <si>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</si>
  <si>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</si>
  <si>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</si>
  <si>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</si>
  <si>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</si>
  <si>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</si>
  <si>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</si>
  <si>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</si>
  <si>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</si>
  <si>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</si>
  <si>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</si>
  <si>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</si>
  <si>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</si>
  <si>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</si>
  <si>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</si>
  <si>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</si>
  <si>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</si>
  <si>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</si>
  <si>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</si>
  <si>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</si>
  <si>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</si>
  <si>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de Inmueble para el Censo Económico 2024</t>
  </si>
  <si>
    <t>Coordinación Estatal Jalisco</t>
  </si>
  <si>
    <t>Cláusulas 1-14</t>
  </si>
  <si>
    <t xml:space="preserve">DIRECCION REGIONAL OCCIDENTE </t>
  </si>
  <si>
    <t>Cláusulas 1-4</t>
  </si>
  <si>
    <t xml:space="preserve">Catarino </t>
  </si>
  <si>
    <t xml:space="preserve">Iñiguez </t>
  </si>
  <si>
    <t>Espinosa</t>
  </si>
  <si>
    <t>Ana Amalia</t>
  </si>
  <si>
    <t>Préstamo de Inmueble para el Censo Económico 2024</t>
  </si>
  <si>
    <t xml:space="preserve">Gómez </t>
  </si>
  <si>
    <t xml:space="preserve">López </t>
  </si>
  <si>
    <t>CECATI 16</t>
  </si>
  <si>
    <t xml:space="preserve">Claudia </t>
  </si>
  <si>
    <t xml:space="preserve">Robles </t>
  </si>
  <si>
    <t xml:space="preserve">Morales </t>
  </si>
  <si>
    <t>UNIVERSIDAD ENRIQUE DIAZ DE LEON</t>
  </si>
  <si>
    <t>PARROQUIA SAN JUAN BOSCO</t>
  </si>
  <si>
    <t xml:space="preserve">Pedro </t>
  </si>
  <si>
    <t xml:space="preserve">Becerra </t>
  </si>
  <si>
    <t>Romo</t>
  </si>
  <si>
    <t>PARROQUIA NUESTRA SEÑORA DE LA CARIDAD DEL COBRE</t>
  </si>
  <si>
    <t xml:space="preserve">Gonzalez </t>
  </si>
  <si>
    <t xml:space="preserve">Rangel Antonio </t>
  </si>
  <si>
    <t>Garcia</t>
  </si>
  <si>
    <t>EJIDO TLAJOMULCO DE ZUÑIGA</t>
  </si>
  <si>
    <t>Martin</t>
  </si>
  <si>
    <t>Lucas</t>
  </si>
  <si>
    <t>Nuñez</t>
  </si>
  <si>
    <t xml:space="preserve">PARROQUIA SAN FRANCISCO DE ASIS   </t>
  </si>
  <si>
    <t>ESCUELA SECUNDARIA GENERAL No.4 BENITO JUAREZ</t>
  </si>
  <si>
    <t xml:space="preserve">Raymundo </t>
  </si>
  <si>
    <t>Rodriguez</t>
  </si>
  <si>
    <t xml:space="preserve">Fernandez </t>
  </si>
  <si>
    <t>H. AYUNTAMIENTO DE JOCOTEPEC</t>
  </si>
  <si>
    <t>Jose Miguel</t>
  </si>
  <si>
    <t>Gomez</t>
  </si>
  <si>
    <t>CETI TONALA</t>
  </si>
  <si>
    <t>Oscar</t>
  </si>
  <si>
    <t xml:space="preserve">Sandoval </t>
  </si>
  <si>
    <t>Romero</t>
  </si>
  <si>
    <t>PARROQUIA DEL ESPIRITU SANTO</t>
  </si>
  <si>
    <t xml:space="preserve">Ernesto </t>
  </si>
  <si>
    <t xml:space="preserve">Velarde </t>
  </si>
  <si>
    <t>Gutierrez</t>
  </si>
  <si>
    <t>H. AYUNTAMIENTO DE UNION DE TULA</t>
  </si>
  <si>
    <t xml:space="preserve">Luis Enrique </t>
  </si>
  <si>
    <t>Saldaña</t>
  </si>
  <si>
    <t xml:space="preserve">Garcia </t>
  </si>
  <si>
    <t>CECATI 63 PUERTO VALLARTA</t>
  </si>
  <si>
    <t>Alma Edith</t>
  </si>
  <si>
    <t>CADER AMECA</t>
  </si>
  <si>
    <t xml:space="preserve">Hetzon Jesus </t>
  </si>
  <si>
    <t xml:space="preserve">Figueroa </t>
  </si>
  <si>
    <t xml:space="preserve">Diaz </t>
  </si>
  <si>
    <t>PARROQUIA DE SAN LORENZO MARTIR</t>
  </si>
  <si>
    <t xml:space="preserve">Jose Guadalupe </t>
  </si>
  <si>
    <t xml:space="preserve">Cardenas </t>
  </si>
  <si>
    <t>SAN JACINTO</t>
  </si>
  <si>
    <t xml:space="preserve">Dario Guillermo </t>
  </si>
  <si>
    <t xml:space="preserve">Corrales </t>
  </si>
  <si>
    <t>PARROQUIA SAN PIO</t>
  </si>
  <si>
    <t xml:space="preserve">Guillermo Ricardo </t>
  </si>
  <si>
    <t>Chavez</t>
  </si>
  <si>
    <t>Aguayo</t>
  </si>
  <si>
    <t xml:space="preserve">Maria Dolores </t>
  </si>
  <si>
    <t xml:space="preserve">Arias </t>
  </si>
  <si>
    <t xml:space="preserve">Lara </t>
  </si>
  <si>
    <t>BIBLIOTECA PUBLICA DEL ESTADO DE JALISCO JUAN JOSE ARREOLA</t>
  </si>
  <si>
    <t>Cláusulas 1-8</t>
  </si>
  <si>
    <t>H. AYUNTAMIENTO DE TEQUILA</t>
  </si>
  <si>
    <t>Cláusulas 1-25</t>
  </si>
  <si>
    <t>Jose Alfonso</t>
  </si>
  <si>
    <t xml:space="preserve">Magallanes </t>
  </si>
  <si>
    <t>Rubio</t>
  </si>
  <si>
    <t>ASOCIACION VECINAL PARAISOS DEL COLLI</t>
  </si>
  <si>
    <t xml:space="preserve">Lorena </t>
  </si>
  <si>
    <t xml:space="preserve">Reyes </t>
  </si>
  <si>
    <t xml:space="preserve">Menchaca </t>
  </si>
  <si>
    <t>CECATI 15 GUADALAJARA</t>
  </si>
  <si>
    <t>Paula Adriana</t>
  </si>
  <si>
    <t xml:space="preserve">Amador </t>
  </si>
  <si>
    <t>Barradas</t>
  </si>
  <si>
    <t>CADER ZAPOTLANEJO</t>
  </si>
  <si>
    <t>Cesar Omar</t>
  </si>
  <si>
    <t xml:space="preserve">Casillas </t>
  </si>
  <si>
    <t>H.AYUNTAMIENTO EL SALTO</t>
  </si>
  <si>
    <t xml:space="preserve">Filiberto </t>
  </si>
  <si>
    <t xml:space="preserve">Benavides </t>
  </si>
  <si>
    <t>GOBIERNO DEL ESTADO DE COLIMA</t>
  </si>
  <si>
    <t xml:space="preserve">Coordinacion Estatal Colima </t>
  </si>
  <si>
    <t>Victor Manuel</t>
  </si>
  <si>
    <t>Torrero</t>
  </si>
  <si>
    <t xml:space="preserve">Enriquez </t>
  </si>
  <si>
    <t>H.AYUNTAMIENTO DE CUAUHTEMOC</t>
  </si>
  <si>
    <t>Cláusulas 1-11</t>
  </si>
  <si>
    <t xml:space="preserve">Analí </t>
  </si>
  <si>
    <t xml:space="preserve">González </t>
  </si>
  <si>
    <t xml:space="preserve">Mendez </t>
  </si>
  <si>
    <t>H.AYUNTAMIENTO DE COMALA</t>
  </si>
  <si>
    <t xml:space="preserve">Guillermina </t>
  </si>
  <si>
    <t xml:space="preserve">Valencia </t>
  </si>
  <si>
    <t>Montes</t>
  </si>
  <si>
    <t>CASA EJIDAL DE COQUIMATLAN</t>
  </si>
  <si>
    <t>Enrique George</t>
  </si>
  <si>
    <t xml:space="preserve">Navarro </t>
  </si>
  <si>
    <t>EJIDO ARMERIA</t>
  </si>
  <si>
    <t xml:space="preserve">Magaña </t>
  </si>
  <si>
    <t>Fierros</t>
  </si>
  <si>
    <t xml:space="preserve">Coordinacion Estatal Nayarit </t>
  </si>
  <si>
    <t>CADER TIZATE (SANTIAGO IXCUINTLA )</t>
  </si>
  <si>
    <t xml:space="preserve">Claudia Xochilt </t>
  </si>
  <si>
    <t xml:space="preserve">Najera </t>
  </si>
  <si>
    <t>Prieto</t>
  </si>
  <si>
    <t>CADER TEPIC</t>
  </si>
  <si>
    <t>CEIBAS RENACER ZAMORA</t>
  </si>
  <si>
    <t xml:space="preserve">Sergio Eduardo </t>
  </si>
  <si>
    <t>Gordillo</t>
  </si>
  <si>
    <t xml:space="preserve">Ramirez </t>
  </si>
  <si>
    <t xml:space="preserve">Coordinacion Estatal Michoacán de Ocampo </t>
  </si>
  <si>
    <t>MARIA MARGARITA DIAZ HERNANDEZ (SAHUAYO)</t>
  </si>
  <si>
    <t xml:space="preserve">Maria Margarita </t>
  </si>
  <si>
    <t xml:space="preserve">Hernández </t>
  </si>
  <si>
    <t xml:space="preserve">Coordinación Estatal Michoacán de Ocampo </t>
  </si>
  <si>
    <t>ERIKA RUIZ MORENO (ZACAPU)</t>
  </si>
  <si>
    <t xml:space="preserve">Erika </t>
  </si>
  <si>
    <t>Ruiz</t>
  </si>
  <si>
    <t xml:space="preserve">Moreno </t>
  </si>
  <si>
    <t>MARIANA CHAVEZ MARTINEZ (MARAVATIO )</t>
  </si>
  <si>
    <t xml:space="preserve">Mariana </t>
  </si>
  <si>
    <t xml:space="preserve">Martinez </t>
  </si>
  <si>
    <t>H.AYUNTAMIENTO DE MUGICA</t>
  </si>
  <si>
    <t xml:space="preserve">Marilu </t>
  </si>
  <si>
    <t xml:space="preserve">Romero </t>
  </si>
  <si>
    <t>INAH (MORELIA)</t>
  </si>
  <si>
    <t xml:space="preserve">Velazquez </t>
  </si>
  <si>
    <t xml:space="preserve">Beltran </t>
  </si>
  <si>
    <t>ASOCIACION GANADERA LOCAL DE LAZARO CARDENAS</t>
  </si>
  <si>
    <t xml:space="preserve">Abraham </t>
  </si>
  <si>
    <t xml:space="preserve">Luna </t>
  </si>
  <si>
    <t xml:space="preserve">Andrade </t>
  </si>
  <si>
    <t>Lineamientos para el Arrendamiento de Bienes Inmuebles por parte del INEGI</t>
  </si>
  <si>
    <t>PRESTAMOINMUEBLESPARROQUIASANJUANBOSCO</t>
  </si>
  <si>
    <t>http://www.inegi.org.mx/inai/?url=/XXVII/DR_OCCIDENTE/doc/PRESTAMOINMUEBLESPARROQUIASANJUANBOSCO</t>
  </si>
  <si>
    <t>PRESTAMOINMUEBLESCECATI16</t>
  </si>
  <si>
    <t>http://www.inegi.org.mx/inai/?url=/XXVII/DR_OCCIDENTE/doc/PRESTAMOINMUEBLESCECATI16</t>
  </si>
  <si>
    <t>PRESTAMOINMUEBLESUNIVERSIDADENRIQUEDIAZDELEON</t>
  </si>
  <si>
    <t>http://www.inegi.org.mx/inai/?url=/XXVII/DR_OCCIDENTE/doc/PRESTAMOINMUEBLESUNIVERSIDADENRIQUEDIAZDELEON</t>
  </si>
  <si>
    <t>PRESTAMOINMUEBLESESCUELASECUNDARIABENITOJUAREZ</t>
  </si>
  <si>
    <t>http://www.inegi.org.mx/inai/?url=/XXVII/DR_OCCIDENTE/doc/PRESTAMOINMUEBLESESCUELASECUNDARIABENITOJUAREZ</t>
  </si>
  <si>
    <t>PRESTAMOINMUEBLESEJIDOTLAJOMULCO</t>
  </si>
  <si>
    <t>PRESTAMOINMUEBLESPARRROQUIASANFRANCISCODEASIS</t>
  </si>
  <si>
    <t>http://www.inegi.org.mx/inai/?url=/XXVII/DR_OCCIDENTE/doc/PRESTAMOINMUEBLESPARRROQUIASANFRANCISCODEASIS</t>
  </si>
  <si>
    <t>PRESTAMOINMUEBLESCETITONALA</t>
  </si>
  <si>
    <t>PRESTAMOINMUEBLESPARROQUIADELESPIRITUSANTO</t>
  </si>
  <si>
    <t>http://www.inegi.org.mx/inai/?url=/XXVII/DR_OCCIDENTE/doc/PRESTAMOINMUEBLESPARROQUIADELESPIRITUSANTO</t>
  </si>
  <si>
    <t>COMODATOINMUEBLESUNIONDETULA</t>
  </si>
  <si>
    <t>http://www.inegi.org.mx/inai/?url=/XXVII/DR_OCCIDENTE/doc/COMODATOINMUEBLESUNIONDETULA</t>
  </si>
  <si>
    <t>PRESTAMOINMUEBLESCECATI63VALLARTA</t>
  </si>
  <si>
    <t>http://www.inegi.org.mx/inai/?url=/XXVII/DR_OCCIDENTE/doc/PRESTAMOINMUEBLESCECATI63VALLARTA</t>
  </si>
  <si>
    <t>PRESTAMOINMUEBLESCADERAMECA</t>
  </si>
  <si>
    <t>http://www.inegi.org.mx/inai/?url=/XXVII/DR_OCCIDENTE/doc/PRESTAMOINMUEBLESCADERAMECA</t>
  </si>
  <si>
    <t>PRESTAMOINMUEBLESPARROQUIADESANLORENZOMARTIR</t>
  </si>
  <si>
    <t>http://www.inegi.org.mx/inai/?url=/XXVII/DR_OCCIDENTE/doc/PRESTAMOINMUEBLESPARROQUIADESANLORENZOMARTIR</t>
  </si>
  <si>
    <t>PRESTAMOINMUEBLESSANJACINTO</t>
  </si>
  <si>
    <t>http://www.inegi.org.mx/inai/?url=/XXVII/DR_OCCIDENTE/doc/PRESTAMOINMUEBLESSANJACINTO</t>
  </si>
  <si>
    <t>PRESTAMOINMUEBLESPARROQUIANUESTRASEÑORADELACARIDADDELCOBRE</t>
  </si>
  <si>
    <t>PRESTAMOINMUEBLESPARROQUIASANPIO</t>
  </si>
  <si>
    <t>http://www.inegi.org.mx/inai/?url=/XXVII/DR_OCCIDENTE/doc/PRESTAMOINMUEBLESPARROQUIASANPIO</t>
  </si>
  <si>
    <t>COMODATOINMUEBLESBIBLIOTECAPUBLICADELESTADOJUANJOSEARREOLA</t>
  </si>
  <si>
    <t>http://www.inegi.org.mx/inai/?url=/XXVII/DR_OCCIDENTE/doc/COMODATOINMUEBLESBIBLIOTECAPUBLICADELESTADOJUANJOSEARREOLA</t>
  </si>
  <si>
    <t>COMODATOINMUEBLESTEQUILA</t>
  </si>
  <si>
    <t>http://www.inegi.org.mx/inai/?url=/XXVII/DR_OCCIDENTE/doc/COMODATOINMUEBLESTEQUILA</t>
  </si>
  <si>
    <t>PRESTAMOINMUEBLESASOCIACIONPARAISOSDELCOLLI</t>
  </si>
  <si>
    <t>http://www.inegi.org.mx/inai/?url=/XXVII/DR_OCCIDENTE/doc/PRESTAMOINMUEBLESASOCIACIONPARAISOSDELCOLLI</t>
  </si>
  <si>
    <t>PRESTAMOINMUEBLESCECATI15</t>
  </si>
  <si>
    <t>http://www.inegi.org.mx/inai/?url=/XXVII/DR_OCCIDENTE/doc/PRESTAMOINMUEBLESCECATI15</t>
  </si>
  <si>
    <t>PRESTAMOINMUEBLESCADERZAPOTLANEJO</t>
  </si>
  <si>
    <t>http://www.inegi.org.mx/inai/?url=/XXVII/DR_OCCIDENTE/doc/PRESTAMOINMUEBLESCADERZAPOTLANEJO</t>
  </si>
  <si>
    <t>PRESTAMOINMUEBLESELSALTO</t>
  </si>
  <si>
    <t>COMODATOINMUEBLESJOCOTEPEC</t>
  </si>
  <si>
    <t>http://www.inegi.org.mx/inai/?url=/XXVII/DR_OCCIDENTE/doc/COMODATOINMUEBLESJOCOTEPEC</t>
  </si>
  <si>
    <t>COMODATOINMUEBLESGOBIERNODECOLIMA</t>
  </si>
  <si>
    <t>http://www.inegi.org.mx/inai/?url=/XXVII/DR_OCCIDENTE/doc/COMODATOINMUEBLESGOBIERNODECOLIMA</t>
  </si>
  <si>
    <t>PRESTAMOINMUEBLESEJIDOARMERIA</t>
  </si>
  <si>
    <t>http://www.inegi.org.mx/inai/?url=/XXVII/DR_OCCIDENTE/doc/PRESTAMOINMUEBLESEJIDOARMERIA</t>
  </si>
  <si>
    <t>PRESTAMOINMUEBLESCUAUHTEMOC</t>
  </si>
  <si>
    <t>PRESTAMOINMUEBLESCOMALA</t>
  </si>
  <si>
    <t>http://www.inegi.org.mx/inai/?url=/XXVII/DR_OCCIDENTE/doc/PRESTAMOINMUEBLESCOMALA</t>
  </si>
  <si>
    <t>PRESTAMOINMUEBLESCASAEJIDALCOQUIMATLAN</t>
  </si>
  <si>
    <t>http://www.inegi.org.mx/inai/?url=/XXVII/DR_OCCIDENTE/doc/PRESTAMOINMUEBLESCASAEJIDALCOQUIMATLAN</t>
  </si>
  <si>
    <t>COMODATOINMUEBLESCADERTEPIC</t>
  </si>
  <si>
    <t>http://www.inegi.org.mx/inai/?url=/XXVII/DR_OCCIDENTE/doc/COMODATOINMUEBLESCADERTEPIC</t>
  </si>
  <si>
    <t>COMODATOINMUEBLESCADERTIZATE</t>
  </si>
  <si>
    <t>http://www.inegi.org.mx/inai/?url=/XXVII/DR_OCCIDENTE/doc/COMODATOINMUEBLESCADERTIZATE</t>
  </si>
  <si>
    <t>COMODATOINMUEBLESZAMORA</t>
  </si>
  <si>
    <t>http://www.inegi.org.mx/inai/?url=/XXVII/DR_OCCIDENTE/doc/COMODATOINMUEBLESZAMORA</t>
  </si>
  <si>
    <t>COMODATOINMUEBLESSAHUAYO</t>
  </si>
  <si>
    <t>http://www.inegi.org.mx/inai/?url=/XXVII/DR_OCCIDENTE/doc/COMODATOINMUEBLESSAHUAYO</t>
  </si>
  <si>
    <t>PRESTAMOINMUEBLESZACAPU</t>
  </si>
  <si>
    <t>http://www.inegi.org.mx/inai/?url=/XXVII/DR_OCCIDENTE/doc/PRESTAMOINMUEBLESZACAPU</t>
  </si>
  <si>
    <t>COMODATOINMUEBLESMARAVATIO</t>
  </si>
  <si>
    <t>http://www.inegi.org.mx/inai/?url=/XXVII/DR_OCCIDENTE/doc/COMODATOINMUEBLESMARAVATIO</t>
  </si>
  <si>
    <t>COMODATOINMUEBLESMUGICA</t>
  </si>
  <si>
    <t>http://www.inegi.org.mx/inai/?url=/XXVII/DR_OCCIDENTE/doc/COMODATOINMUEBLESMUGICA</t>
  </si>
  <si>
    <t>COMODATOINMUEBLESMORELIA</t>
  </si>
  <si>
    <t>http://www.inegi.org.mx/inai/?url=/XXVII/DR_OCCIDENTE/doc/COMODATOINMUEBLESMORELIA</t>
  </si>
  <si>
    <t>COMODATOINMUEBLESGANADERALAZAROCARDENAS</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</si>
  <si>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</si>
  <si>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http://www.inegi.org.mx/inai/?url=/XXVII/DR_OCCIDENTE/doc/PRESTAMOINMUEBLESELSALTO.pdf</t>
  </si>
  <si>
    <t>http://www.inegi.org.mx/inai/?url=/XXVII/DR_OCCIDENTE/doc/PRESTAMOINMUEBLESPARROQUIANUESTRASENORADELACARIDADDELCOBRE.pdf</t>
  </si>
  <si>
    <t>http://www.inegi.org.mx/inai/?url=/XXVII/DR_OCCIDENTE/doc/1PRESTAMOINMUEBLESEJIDOTLAJOMULCO.pdf</t>
  </si>
  <si>
    <t>http://www.inegi.org.mx/inai/?url=/XXVII/DR_OCCIDENTE/doc/1PRESTAMOINMUEBLESCETITONALA.pdf</t>
  </si>
  <si>
    <t>http://www.inegi.org.mx/inai/?url=/XXVII/DR_OCCIDENTE/doc/1PRESTAMOINMUEBLESCUAUHTEMOC.pdf</t>
  </si>
  <si>
    <t>http://www.inegi.org.mx/inai/?url=/XXVII/DR_OCCIDENTE/doc/1COMODATOINMUEBLESGANADERALAZAROCARDENAS.pdf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</si>
</sst>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3" fillId="0" borderId="0" xfId="1"/>
    <xf numFmtId="0" fontId="0" fillId="0" borderId="0" xfId="0" applyAlignment="1">
      <alignment vertical="center"/>
    </xf>
    <xf numFmtId="14" fontId="0" fillId="0" borderId="0" xfId="0" applyNumberFormat="1" applyAlignment="1">
      <alignment horizontal="right"/>
    </xf>
    <xf numFmtId="0" fontId="5" fillId="0" borderId="0" xfId="0" applyFont="1" applyAlignment="1">
      <alignment vertical="top"/>
    </xf>
    <xf numFmtId="0" fontId="0" fillId="0" borderId="0" xfId="0" applyAlignment="1">
      <alignment horizontal="center"/>
    </xf>
    <xf numFmtId="0" fontId="3" fillId="4" borderId="0" xfId="1" applyFill="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PRESTAMOINMUEBLESCECATI16" TargetMode="External" Type="http://schemas.openxmlformats.org/officeDocument/2006/relationships/hyperlink"/><Relationship Id="rId10" Target="http://www.inegi.org.mx/inai/?url=/XXVII/DR_OCCIDENTE/doc/PRESTAMOINMUEBLESPARROQUIADELESPIRITUSANTO" TargetMode="External" Type="http://schemas.openxmlformats.org/officeDocument/2006/relationships/hyperlink"/><Relationship Id="rId11" Target="http://www.inegi.org.mx/inai/?url=/XXVII/DR_OCCIDENTE/doc/COMODATOINMUEBLESUNIONDETULA" TargetMode="External" Type="http://schemas.openxmlformats.org/officeDocument/2006/relationships/hyperlink"/><Relationship Id="rId12" Target="http://www.inegi.org.mx/inai/?url=/XXVII/DR_OCCIDENTE/doc/PRESTAMO%20INMUEBLES%2014120%20(2024)%20PARROQUIA%20NUESTRA%20SE&#209;ORA%20DE%20LA%20CARIDAD%20DEL%20COBRE" TargetMode="External" Type="http://schemas.openxmlformats.org/officeDocument/2006/relationships/hyperlink"/><Relationship Id="rId13" Target="http://www.inegi.org.mx/inai/?url=/XXVII/DR_OCCIDENTE/doc/PRESTAMOINMUEBLESCECATI63VALLARTA" TargetMode="External" Type="http://schemas.openxmlformats.org/officeDocument/2006/relationships/hyperlink"/><Relationship Id="rId14" Target="http://www.inegi.org.mx/inai/?url=/XXVII/DR_OCCIDENTE/doc/PRESTAMOINMUEBLESCADERAMECA" TargetMode="External" Type="http://schemas.openxmlformats.org/officeDocument/2006/relationships/hyperlink"/><Relationship Id="rId15" Target="http://www.inegi.org.mx/inai/?url=/XXVII/DR_OCCIDENTE/doc/PRESTAMOINMUEBLESPARROQUIADESANLORENZOMARTIR" TargetMode="External" Type="http://schemas.openxmlformats.org/officeDocument/2006/relationships/hyperlink"/><Relationship Id="rId16" Target="http://www.inegi.org.mx/inai/?url=/XXVII/DR_OCCIDENTE/doc/PRESTAMOINMUEBLESSANJACINTO" TargetMode="External" Type="http://schemas.openxmlformats.org/officeDocument/2006/relationships/hyperlink"/><Relationship Id="rId17" Target="http://www.inegi.org.mx/inai/?url=/XXVII/DR_OCCIDENTE/doc/PRESTAMOINMUEBLESPARROQUIASANPIO" TargetMode="External" Type="http://schemas.openxmlformats.org/officeDocument/2006/relationships/hyperlink"/><Relationship Id="rId18" Target="http://www.inegi.org.mx/inai/?url=/XXVII/DR_OCCIDENTE/doc/COMODATOINMUEBLESBIBLIOTECAPUBLICADELESTADOJUANJOSEARREOLA" TargetMode="External" Type="http://schemas.openxmlformats.org/officeDocument/2006/relationships/hyperlink"/><Relationship Id="rId19" Target="http://www.inegi.org.mx/inai/?url=/XXVII/DR_OCCIDENTE/doc/COMODATOINMUEBLESTEQUILA" TargetMode="External" Type="http://schemas.openxmlformats.org/officeDocument/2006/relationships/hyperlink"/><Relationship Id="rId2" Target="http://www.inegi.org.mx/inai/?url=/XXVII/DR_OCCIDENTE/doc/PRESTAMOINMUEBLESPARROQUIASANJUANBOSCO" TargetMode="External" Type="http://schemas.openxmlformats.org/officeDocument/2006/relationships/hyperlink"/><Relationship Id="rId20" Target="http://www.inegi.org.mx/inai/?url=/XXVII/DR_OCCIDENTE/doc/PRESTAMOINMUEBLESASOCIACIONPARAISOSDELCOLLI" TargetMode="External" Type="http://schemas.openxmlformats.org/officeDocument/2006/relationships/hyperlink"/><Relationship Id="rId21" Target="http://www.inegi.org.mx/inai/?url=/XXVII/DR_OCCIDENTE/doc/PRESTAMOINMUEBLESCECATI15" TargetMode="External" Type="http://schemas.openxmlformats.org/officeDocument/2006/relationships/hyperlink"/><Relationship Id="rId22" Target="http://www.inegi.org.mx/inai/?url=/XXVII/DR_OCCIDENTE/doc/PRESTAMOINMUEBLESCADERZAPOTLANEJO" TargetMode="External" Type="http://schemas.openxmlformats.org/officeDocument/2006/relationships/hyperlink"/><Relationship Id="rId23" Target="http://www.inegi.org.mx/inai/?url=/XXVII/DR_OCCIDENTE/doc/PRESTAMOINMUEBLESELSALTO.pdf" TargetMode="External" Type="http://schemas.openxmlformats.org/officeDocument/2006/relationships/hyperlink"/><Relationship Id="rId24" Target="http://www.inegi.org.mx/inai/?url=/XXVII/DR_OCCIDENTE/doc/COMODATOINMUEBLESGOBIERNODECOLIMA" TargetMode="External" Type="http://schemas.openxmlformats.org/officeDocument/2006/relationships/hyperlink"/><Relationship Id="rId25" Target="http://www.inegi.org.mx/inai/?url=/XXVII/DR_OCCIDENTE/doc/" TargetMode="External" Type="http://schemas.openxmlformats.org/officeDocument/2006/relationships/hyperlink"/><Relationship Id="rId26" Target="http://www.inegi.org.mx/inai/?url=/XXVII/DR_OCCIDENTE/doc/1PRESTAMOINMUEBLESCUAUHTEMOC.pdf" TargetMode="External" Type="http://schemas.openxmlformats.org/officeDocument/2006/relationships/hyperlink"/><Relationship Id="rId27" Target="http://www.inegi.org.mx/inai/?url=/XXVII/DR_OCCIDENTE/doc/PRESTAMOINMUEBLESCOMALA" TargetMode="External" Type="http://schemas.openxmlformats.org/officeDocument/2006/relationships/hyperlink"/><Relationship Id="rId28" Target="http://www.inegi.org.mx/inai/?url=/XXVII/DR_OCCIDENTE/doc/PRESTAMOINMUEBLESCASAEJIDALCOQUIMATLAN" TargetMode="External" Type="http://schemas.openxmlformats.org/officeDocument/2006/relationships/hyperlink"/><Relationship Id="rId29" Target="http://www.inegi.org.mx/inai/?url=/XXVII/DR_OCCIDENTE/doc/PRESTAMOINMUEBLESEJIDOARMERIA" TargetMode="External" Type="http://schemas.openxmlformats.org/officeDocument/2006/relationships/hyperlink"/><Relationship Id="rId3" Target="http://www.inegi.org.mx/inai/?url=/XXVII/DR_OCCIDENTE/doc/PRESTAMOINMUEBLESUNIVERSIDADENRIQUEDIAZDELEON" TargetMode="External" Type="http://schemas.openxmlformats.org/officeDocument/2006/relationships/hyperlink"/><Relationship Id="rId30" Target="http://www.inegi.org.mx/inai/?url=/XXVII/DR_OCCIDENTE/doc/" TargetMode="External" Type="http://schemas.openxmlformats.org/officeDocument/2006/relationships/hyperlink"/><Relationship Id="rId31" Target="http://www.inegi.org.mx/inai/?url=/XXVII/DR_OCCIDENTE/doc/COMODATOINMUEBLESCADERTIZATE" TargetMode="External" Type="http://schemas.openxmlformats.org/officeDocument/2006/relationships/hyperlink"/><Relationship Id="rId32" Target="http://www.inegi.org.mx/inai/?url=/XXVII/DR_OCCIDENTE/doc/COMODATOINMUEBLESCADERTEPIC" TargetMode="External" Type="http://schemas.openxmlformats.org/officeDocument/2006/relationships/hyperlink"/><Relationship Id="rId33" Target="http://www.inegi.org.mx/inai/?url=/XXVII/DR_OCCIDENTE/doc/PRESTAMOINMUEBLESZACAPU" TargetMode="External" Type="http://schemas.openxmlformats.org/officeDocument/2006/relationships/hyperlink"/><Relationship Id="rId34" Target="http://www.inegi.org.mx/inai/?url=/XXVII/DR_OCCIDENTE/doc/COMODATOINMUEBLESMARAVATIO" TargetMode="External" Type="http://schemas.openxmlformats.org/officeDocument/2006/relationships/hyperlink"/><Relationship Id="rId35" Target="http://www.inegi.org.mx/inai/?url=/XXVII/DR_OCCIDENTE/doc/COMODATOINMUEBLESMUGICA" TargetMode="External" Type="http://schemas.openxmlformats.org/officeDocument/2006/relationships/hyperlink"/><Relationship Id="rId36" Target="http://www.inegi.org.mx/inai/?url=/XXVII/DR_OCCIDENTE/doc/COMODATOINMUEBLESMORELIA" TargetMode="External" Type="http://schemas.openxmlformats.org/officeDocument/2006/relationships/hyperlink"/><Relationship Id="rId37" Target="http://www.inegi.org.mx/inai/?url=/XXVII/DR_OCCIDENTE/doc/1COMODATOINMUEBLESGANADERALAZAROCARDENAS.pdf" TargetMode="External" Type="http://schemas.openxmlformats.org/officeDocument/2006/relationships/hyperlink"/><Relationship Id="rId38" Target="http://www.inegi.org.mx/inai/?url=/XXVII/DR_OCCIDENTE/doc/COMODATOINMUEBLESZAMORA" TargetMode="External" Type="http://schemas.openxmlformats.org/officeDocument/2006/relationships/hyperlink"/><Relationship Id="rId39" Target="http://www.inegi.org.mx/inai/?url=/XXVII/DR_OCCIDENTE/doc/COMODATOINMUEBLESSAHUAYO" TargetMode="External" Type="http://schemas.openxmlformats.org/officeDocument/2006/relationships/hyperlink"/><Relationship Id="rId4" Target="http://www.inegi.org.mx/inai/?url=/XXVII/DR_OCCIDENTE/doc/PRESTAMO%20INMUEBLES%2014120%20(2024)%20PARROQUIA%20NUESTRA%20SE&#209;ORA%20DE%20LA%20CARIDAD%20DEL%20COBRE" TargetMode="External" Type="http://schemas.openxmlformats.org/officeDocument/2006/relationships/hyperlink"/><Relationship Id="rId40" Target="http://www.inegi.org.mx/inai/?url=/XXVII/DR_OCCIDENTE/doc/PRESTAMOINMUEBLESPARROQUIANUESTRASENORADELACARIDADDELCOBRE.pdf" TargetMode="External" Type="http://schemas.openxmlformats.org/officeDocument/2006/relationships/hyperlink"/><Relationship Id="rId41" Target="../printerSettings/printerSettings1.bin" Type="http://schemas.openxmlformats.org/officeDocument/2006/relationships/printerSettings"/><Relationship Id="rId5" Target="http://www.inegi.org.mx/inai/?url=/XXVII/DR_OCCIDENTE/doc/1PRESTAMOINMUEBLESEJIDOTLAJOMULCO.pdf" TargetMode="External" Type="http://schemas.openxmlformats.org/officeDocument/2006/relationships/hyperlink"/><Relationship Id="rId6" Target="http://www.inegi.org.mx/inai/?url=/XXVII/DR_OCCIDENTE/doc/PRESTAMOINMUEBLESPARRROQUIASANFRANCISCODEASIS" TargetMode="External" Type="http://schemas.openxmlformats.org/officeDocument/2006/relationships/hyperlink"/><Relationship Id="rId7" Target="http://www.inegi.org.mx/inai/?url=/XXVII/DR_OCCIDENTE/doc/PRESTAMOINMUEBLESESCUELASECUNDARIABENITOJUAREZ" TargetMode="External" Type="http://schemas.openxmlformats.org/officeDocument/2006/relationships/hyperlink"/><Relationship Id="rId8" Target="http://www.inegi.org.mx/inai/?url=/XXVII/DR_OCCIDENTE/doc/COMODATOINMUEBLESJOCOTEPEC" TargetMode="External" Type="http://schemas.openxmlformats.org/officeDocument/2006/relationships/hyperlink"/><Relationship Id="rId9" Target="http://www.inegi.org.mx/inai/?url=/XXVII/DR_OCCIDENTE/doc/1PRESTAMOINMUEBLESCETITONALA.pdf" TargetMode="External" Type="http://schemas.openxmlformats.org/officeDocument/2006/relationships/hyperlink"/></Relationships>
</file>

<file path=xl/worksheets/_rels/sheet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3"/>
  <sheetViews>
    <sheetView tabSelected="1" topLeftCell="P2" zoomScaleNormal="100" workbookViewId="0">
      <selection activeCell="A43" sqref="A43:AG4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90.140625"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1.85546875"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2" t="s">
        <v>45</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s="9">
        <v>2024</v>
      </c>
      <c r="B8" s="3">
        <v>45292</v>
      </c>
      <c r="C8" s="3">
        <v>45382</v>
      </c>
      <c r="D8" t="s">
        <v>76</v>
      </c>
      <c r="E8" t="s">
        <v>239</v>
      </c>
      <c r="F8" t="s">
        <v>106</v>
      </c>
      <c r="G8" t="s">
        <v>238</v>
      </c>
      <c r="H8" t="s">
        <v>98</v>
      </c>
      <c r="I8" t="s">
        <v>83</v>
      </c>
      <c r="J8" t="s">
        <v>102</v>
      </c>
      <c r="K8" t="s">
        <v>104</v>
      </c>
      <c r="L8" t="s">
        <v>103</v>
      </c>
      <c r="M8" t="s">
        <v>86</v>
      </c>
      <c r="N8" t="s">
        <v>114</v>
      </c>
      <c r="P8" s="3">
        <v>45293</v>
      </c>
      <c r="Q8" s="3">
        <v>45473</v>
      </c>
      <c r="R8" s="4" t="s">
        <v>101</v>
      </c>
      <c r="S8" s="5" t="s">
        <v>240</v>
      </c>
      <c r="Y8" t="s">
        <v>89</v>
      </c>
      <c r="AA8" t="s">
        <v>100</v>
      </c>
      <c r="AB8" s="3">
        <v>45382</v>
      </c>
      <c r="AC8" t="s">
        <v>305</v>
      </c>
    </row>
    <row r="9" spans="1:29" x14ac:dyDescent="0.25">
      <c r="A9" s="9">
        <v>2024</v>
      </c>
      <c r="B9" s="3">
        <v>45292</v>
      </c>
      <c r="C9" s="3">
        <v>45382</v>
      </c>
      <c r="D9" t="s">
        <v>76</v>
      </c>
      <c r="E9" s="6" t="s">
        <v>241</v>
      </c>
      <c r="F9" t="s">
        <v>106</v>
      </c>
      <c r="G9" t="s">
        <v>238</v>
      </c>
      <c r="H9" t="s">
        <v>98</v>
      </c>
      <c r="I9" t="s">
        <v>84</v>
      </c>
      <c r="J9" t="s">
        <v>105</v>
      </c>
      <c r="K9" t="s">
        <v>107</v>
      </c>
      <c r="L9" t="s">
        <v>108</v>
      </c>
      <c r="M9" t="s">
        <v>87</v>
      </c>
      <c r="N9" t="s">
        <v>109</v>
      </c>
      <c r="P9" s="3">
        <v>45293</v>
      </c>
      <c r="Q9" s="3">
        <v>45473</v>
      </c>
      <c r="R9" s="4" t="s">
        <v>101</v>
      </c>
      <c r="S9" s="5" t="s">
        <v>242</v>
      </c>
      <c r="Y9" t="s">
        <v>89</v>
      </c>
      <c r="AA9" t="s">
        <v>100</v>
      </c>
      <c r="AB9" s="3">
        <v>45382</v>
      </c>
      <c r="AC9" t="s">
        <v>305</v>
      </c>
    </row>
    <row r="10" spans="1:29" x14ac:dyDescent="0.25">
      <c r="A10" s="9">
        <v>2024</v>
      </c>
      <c r="B10" s="3">
        <v>45292</v>
      </c>
      <c r="C10" s="3">
        <v>45382</v>
      </c>
      <c r="D10" t="s">
        <v>76</v>
      </c>
      <c r="E10" s="6" t="s">
        <v>243</v>
      </c>
      <c r="F10" t="s">
        <v>106</v>
      </c>
      <c r="G10" t="s">
        <v>238</v>
      </c>
      <c r="H10" t="s">
        <v>98</v>
      </c>
      <c r="I10" t="s">
        <v>84</v>
      </c>
      <c r="J10" t="s">
        <v>110</v>
      </c>
      <c r="K10" t="s">
        <v>111</v>
      </c>
      <c r="L10" t="s">
        <v>112</v>
      </c>
      <c r="M10" t="s">
        <v>87</v>
      </c>
      <c r="N10" t="s">
        <v>113</v>
      </c>
      <c r="P10" s="3">
        <v>45293</v>
      </c>
      <c r="Q10" s="3">
        <v>45473</v>
      </c>
      <c r="R10" s="4" t="s">
        <v>101</v>
      </c>
      <c r="S10" s="5" t="s">
        <v>244</v>
      </c>
      <c r="Y10" t="s">
        <v>89</v>
      </c>
      <c r="AA10" t="s">
        <v>100</v>
      </c>
      <c r="AB10" s="3">
        <v>45382</v>
      </c>
      <c r="AC10" t="s">
        <v>305</v>
      </c>
    </row>
    <row r="11" spans="1:29" x14ac:dyDescent="0.25">
      <c r="A11" s="9">
        <v>2024</v>
      </c>
      <c r="B11" s="3">
        <v>45292</v>
      </c>
      <c r="C11" s="3">
        <v>45382</v>
      </c>
      <c r="D11" t="s">
        <v>76</v>
      </c>
      <c r="E11" s="6" t="s">
        <v>247</v>
      </c>
      <c r="F11" t="s">
        <v>106</v>
      </c>
      <c r="G11" t="s">
        <v>238</v>
      </c>
      <c r="H11" t="s">
        <v>98</v>
      </c>
      <c r="I11" t="s">
        <v>83</v>
      </c>
      <c r="J11" t="s">
        <v>120</v>
      </c>
      <c r="K11" t="s">
        <v>121</v>
      </c>
      <c r="L11" t="s">
        <v>119</v>
      </c>
      <c r="M11" t="s">
        <v>86</v>
      </c>
      <c r="N11" s="6" t="s">
        <v>122</v>
      </c>
      <c r="P11" s="3">
        <v>45292</v>
      </c>
      <c r="Q11" s="3">
        <v>45473</v>
      </c>
      <c r="R11" s="4" t="s">
        <v>101</v>
      </c>
      <c r="S11" s="11" t="s">
        <v>308</v>
      </c>
      <c r="Y11" t="s">
        <v>89</v>
      </c>
      <c r="AA11" t="s">
        <v>100</v>
      </c>
      <c r="AB11" s="3">
        <v>45382</v>
      </c>
      <c r="AC11" t="s">
        <v>305</v>
      </c>
    </row>
    <row r="12" spans="1:29" x14ac:dyDescent="0.25">
      <c r="A12" s="9">
        <v>2024</v>
      </c>
      <c r="B12" s="3">
        <v>45292</v>
      </c>
      <c r="C12" s="3">
        <v>45382</v>
      </c>
      <c r="D12" t="s">
        <v>76</v>
      </c>
      <c r="E12" s="6" t="s">
        <v>248</v>
      </c>
      <c r="F12" t="s">
        <v>106</v>
      </c>
      <c r="G12" t="s">
        <v>238</v>
      </c>
      <c r="H12" t="s">
        <v>98</v>
      </c>
      <c r="I12" t="s">
        <v>83</v>
      </c>
      <c r="J12" t="s">
        <v>123</v>
      </c>
      <c r="K12" t="s">
        <v>124</v>
      </c>
      <c r="L12" t="s">
        <v>125</v>
      </c>
      <c r="M12" t="s">
        <v>86</v>
      </c>
      <c r="N12" t="s">
        <v>126</v>
      </c>
      <c r="P12" s="3">
        <v>45292</v>
      </c>
      <c r="Q12" s="3">
        <v>45473</v>
      </c>
      <c r="R12" s="4" t="s">
        <v>101</v>
      </c>
      <c r="S12" s="5" t="s">
        <v>249</v>
      </c>
      <c r="Y12" t="s">
        <v>89</v>
      </c>
      <c r="AA12" t="s">
        <v>100</v>
      </c>
      <c r="AB12" s="3">
        <v>45382</v>
      </c>
      <c r="AC12" t="s">
        <v>305</v>
      </c>
    </row>
    <row r="13" spans="1:29" x14ac:dyDescent="0.25">
      <c r="A13" s="9">
        <v>2024</v>
      </c>
      <c r="B13" s="3">
        <v>45292</v>
      </c>
      <c r="C13" s="3">
        <v>45382</v>
      </c>
      <c r="D13" t="s">
        <v>76</v>
      </c>
      <c r="E13" s="6" t="s">
        <v>245</v>
      </c>
      <c r="F13" t="s">
        <v>106</v>
      </c>
      <c r="G13" t="s">
        <v>238</v>
      </c>
      <c r="H13" t="s">
        <v>98</v>
      </c>
      <c r="I13" t="s">
        <v>84</v>
      </c>
      <c r="J13" t="s">
        <v>128</v>
      </c>
      <c r="K13" t="s">
        <v>129</v>
      </c>
      <c r="L13" t="s">
        <v>130</v>
      </c>
      <c r="M13" t="s">
        <v>86</v>
      </c>
      <c r="N13" t="s">
        <v>127</v>
      </c>
      <c r="P13" s="3">
        <v>45292</v>
      </c>
      <c r="Q13" s="3">
        <v>45473</v>
      </c>
      <c r="R13" s="4" t="s">
        <v>101</v>
      </c>
      <c r="S13" s="5" t="s">
        <v>246</v>
      </c>
      <c r="Y13" t="s">
        <v>89</v>
      </c>
      <c r="AA13" t="s">
        <v>100</v>
      </c>
      <c r="AB13" s="3">
        <v>45382</v>
      </c>
      <c r="AC13" t="s">
        <v>305</v>
      </c>
    </row>
    <row r="14" spans="1:29" x14ac:dyDescent="0.25">
      <c r="A14" s="9">
        <v>2024</v>
      </c>
      <c r="B14" s="3">
        <v>45292</v>
      </c>
      <c r="C14" s="3">
        <v>45382</v>
      </c>
      <c r="D14" t="s">
        <v>76</v>
      </c>
      <c r="E14" t="s">
        <v>277</v>
      </c>
      <c r="F14" t="s">
        <v>97</v>
      </c>
      <c r="G14" t="s">
        <v>238</v>
      </c>
      <c r="H14" t="s">
        <v>98</v>
      </c>
      <c r="I14" t="s">
        <v>84</v>
      </c>
      <c r="J14" t="s">
        <v>132</v>
      </c>
      <c r="K14" t="s">
        <v>133</v>
      </c>
      <c r="L14" t="s">
        <v>108</v>
      </c>
      <c r="M14" t="s">
        <v>86</v>
      </c>
      <c r="N14" t="s">
        <v>131</v>
      </c>
      <c r="P14" s="3">
        <v>45321</v>
      </c>
      <c r="Q14" s="3">
        <v>45473</v>
      </c>
      <c r="R14" s="4" t="s">
        <v>99</v>
      </c>
      <c r="S14" s="5" t="s">
        <v>278</v>
      </c>
      <c r="Y14" t="s">
        <v>89</v>
      </c>
      <c r="AA14" t="s">
        <v>100</v>
      </c>
      <c r="AB14" s="3">
        <v>45382</v>
      </c>
      <c r="AC14" t="s">
        <v>305</v>
      </c>
    </row>
    <row r="15" spans="1:29" x14ac:dyDescent="0.25">
      <c r="A15" s="9">
        <v>2024</v>
      </c>
      <c r="B15" s="3">
        <v>45292</v>
      </c>
      <c r="C15" s="3">
        <v>45382</v>
      </c>
      <c r="D15" t="s">
        <v>76</v>
      </c>
      <c r="E15" s="6" t="s">
        <v>250</v>
      </c>
      <c r="F15" t="s">
        <v>106</v>
      </c>
      <c r="G15" t="s">
        <v>238</v>
      </c>
      <c r="H15" t="s">
        <v>98</v>
      </c>
      <c r="I15" t="s">
        <v>84</v>
      </c>
      <c r="J15" t="s">
        <v>135</v>
      </c>
      <c r="K15" t="s">
        <v>136</v>
      </c>
      <c r="L15" t="s">
        <v>137</v>
      </c>
      <c r="M15" t="s">
        <v>86</v>
      </c>
      <c r="N15" s="6" t="s">
        <v>134</v>
      </c>
      <c r="P15" s="3">
        <v>45292</v>
      </c>
      <c r="Q15" s="3">
        <v>45473</v>
      </c>
      <c r="R15" s="4" t="s">
        <v>101</v>
      </c>
      <c r="S15" s="11" t="s">
        <v>309</v>
      </c>
      <c r="Y15" t="s">
        <v>89</v>
      </c>
      <c r="AA15" t="s">
        <v>100</v>
      </c>
      <c r="AB15" s="3">
        <v>45382</v>
      </c>
      <c r="AC15" t="s">
        <v>305</v>
      </c>
    </row>
    <row r="16" spans="1:29" x14ac:dyDescent="0.25">
      <c r="A16" s="9">
        <v>2024</v>
      </c>
      <c r="B16" s="3">
        <v>45292</v>
      </c>
      <c r="C16" s="3">
        <v>45382</v>
      </c>
      <c r="D16" t="s">
        <v>76</v>
      </c>
      <c r="E16" s="6" t="s">
        <v>251</v>
      </c>
      <c r="F16" t="s">
        <v>106</v>
      </c>
      <c r="G16" t="s">
        <v>238</v>
      </c>
      <c r="H16" t="s">
        <v>98</v>
      </c>
      <c r="I16" t="s">
        <v>83</v>
      </c>
      <c r="J16" t="s">
        <v>139</v>
      </c>
      <c r="K16" t="s">
        <v>140</v>
      </c>
      <c r="L16" t="s">
        <v>141</v>
      </c>
      <c r="M16" t="s">
        <v>86</v>
      </c>
      <c r="N16" t="s">
        <v>138</v>
      </c>
      <c r="P16" s="3">
        <v>45292</v>
      </c>
      <c r="Q16" s="3">
        <v>45473</v>
      </c>
      <c r="R16" s="4" t="s">
        <v>101</v>
      </c>
      <c r="S16" s="5" t="s">
        <v>252</v>
      </c>
      <c r="Y16" t="s">
        <v>89</v>
      </c>
      <c r="AA16" t="s">
        <v>100</v>
      </c>
      <c r="AB16" s="3">
        <v>45382</v>
      </c>
      <c r="AC16" t="s">
        <v>305</v>
      </c>
    </row>
    <row r="17" spans="1:29" x14ac:dyDescent="0.25">
      <c r="A17" s="9">
        <v>2024</v>
      </c>
      <c r="B17" s="3">
        <v>45292</v>
      </c>
      <c r="C17" s="3">
        <v>45382</v>
      </c>
      <c r="D17" t="s">
        <v>76</v>
      </c>
      <c r="E17" s="6" t="s">
        <v>253</v>
      </c>
      <c r="F17" t="s">
        <v>97</v>
      </c>
      <c r="G17" t="s">
        <v>238</v>
      </c>
      <c r="H17" t="s">
        <v>98</v>
      </c>
      <c r="I17" t="s">
        <v>84</v>
      </c>
      <c r="J17" t="s">
        <v>143</v>
      </c>
      <c r="K17" t="s">
        <v>144</v>
      </c>
      <c r="L17" t="s">
        <v>145</v>
      </c>
      <c r="M17" t="s">
        <v>86</v>
      </c>
      <c r="N17" t="s">
        <v>142</v>
      </c>
      <c r="P17" s="3">
        <v>45293</v>
      </c>
      <c r="Q17" s="3">
        <v>45473</v>
      </c>
      <c r="R17" s="4" t="s">
        <v>99</v>
      </c>
      <c r="S17" s="5" t="s">
        <v>254</v>
      </c>
      <c r="Y17" t="s">
        <v>89</v>
      </c>
      <c r="AA17" t="s">
        <v>100</v>
      </c>
      <c r="AB17" s="3">
        <v>45382</v>
      </c>
      <c r="AC17" t="s">
        <v>305</v>
      </c>
    </row>
    <row r="18" spans="1:29" x14ac:dyDescent="0.25">
      <c r="A18" s="9">
        <v>2024</v>
      </c>
      <c r="B18" s="3">
        <v>45292</v>
      </c>
      <c r="C18" s="3">
        <v>45382</v>
      </c>
      <c r="D18" t="s">
        <v>76</v>
      </c>
      <c r="E18" t="s">
        <v>255</v>
      </c>
      <c r="F18" t="s">
        <v>106</v>
      </c>
      <c r="G18" t="s">
        <v>238</v>
      </c>
      <c r="H18" t="s">
        <v>98</v>
      </c>
      <c r="I18" t="s">
        <v>84</v>
      </c>
      <c r="J18" t="s">
        <v>147</v>
      </c>
      <c r="K18" t="s">
        <v>129</v>
      </c>
      <c r="L18" t="s">
        <v>145</v>
      </c>
      <c r="M18" t="s">
        <v>87</v>
      </c>
      <c r="N18" t="s">
        <v>146</v>
      </c>
      <c r="P18" s="7">
        <v>45313</v>
      </c>
      <c r="Q18" s="3">
        <v>45427</v>
      </c>
      <c r="R18" s="4" t="s">
        <v>101</v>
      </c>
      <c r="S18" s="5" t="s">
        <v>256</v>
      </c>
      <c r="Y18" t="s">
        <v>89</v>
      </c>
      <c r="AA18" t="s">
        <v>100</v>
      </c>
      <c r="AB18" s="3">
        <v>45382</v>
      </c>
      <c r="AC18" t="s">
        <v>305</v>
      </c>
    </row>
    <row r="19" spans="1:29" x14ac:dyDescent="0.25">
      <c r="A19" s="9">
        <v>2024</v>
      </c>
      <c r="B19" s="3">
        <v>45292</v>
      </c>
      <c r="C19" s="3">
        <v>45382</v>
      </c>
      <c r="D19" t="s">
        <v>76</v>
      </c>
      <c r="E19" s="6" t="s">
        <v>257</v>
      </c>
      <c r="F19" t="s">
        <v>106</v>
      </c>
      <c r="G19" t="s">
        <v>238</v>
      </c>
      <c r="H19" t="s">
        <v>98</v>
      </c>
      <c r="I19" t="s">
        <v>84</v>
      </c>
      <c r="J19" t="s">
        <v>149</v>
      </c>
      <c r="K19" t="s">
        <v>150</v>
      </c>
      <c r="L19" t="s">
        <v>151</v>
      </c>
      <c r="M19" t="s">
        <v>86</v>
      </c>
      <c r="N19" t="s">
        <v>148</v>
      </c>
      <c r="P19" s="3">
        <v>45293</v>
      </c>
      <c r="Q19" s="3">
        <v>45473</v>
      </c>
      <c r="R19" s="4" t="s">
        <v>101</v>
      </c>
      <c r="S19" s="5" t="s">
        <v>258</v>
      </c>
      <c r="Y19" t="s">
        <v>89</v>
      </c>
      <c r="AA19" t="s">
        <v>100</v>
      </c>
      <c r="AB19" s="3">
        <v>45382</v>
      </c>
      <c r="AC19" t="s">
        <v>305</v>
      </c>
    </row>
    <row r="20" spans="1:29" x14ac:dyDescent="0.25">
      <c r="A20" s="9">
        <v>2024</v>
      </c>
      <c r="B20" s="3">
        <v>45292</v>
      </c>
      <c r="C20" s="3">
        <v>45382</v>
      </c>
      <c r="D20" t="s">
        <v>76</v>
      </c>
      <c r="E20" s="6" t="s">
        <v>259</v>
      </c>
      <c r="F20" t="s">
        <v>106</v>
      </c>
      <c r="G20" t="s">
        <v>238</v>
      </c>
      <c r="H20" t="s">
        <v>98</v>
      </c>
      <c r="I20" t="s">
        <v>83</v>
      </c>
      <c r="J20" t="s">
        <v>153</v>
      </c>
      <c r="K20" t="s">
        <v>151</v>
      </c>
      <c r="L20" t="s">
        <v>154</v>
      </c>
      <c r="M20" t="s">
        <v>86</v>
      </c>
      <c r="N20" t="s">
        <v>152</v>
      </c>
      <c r="P20" s="3">
        <v>45293</v>
      </c>
      <c r="Q20" s="3">
        <v>45473</v>
      </c>
      <c r="R20" s="4" t="s">
        <v>101</v>
      </c>
      <c r="S20" s="5" t="s">
        <v>260</v>
      </c>
      <c r="Y20" t="s">
        <v>89</v>
      </c>
      <c r="AA20" t="s">
        <v>100</v>
      </c>
      <c r="AB20" s="3">
        <v>45382</v>
      </c>
      <c r="AC20" t="s">
        <v>305</v>
      </c>
    </row>
    <row r="21" spans="1:29" x14ac:dyDescent="0.25">
      <c r="A21" s="9">
        <v>2024</v>
      </c>
      <c r="B21" s="3">
        <v>45292</v>
      </c>
      <c r="C21" s="3">
        <v>45382</v>
      </c>
      <c r="D21" t="s">
        <v>76</v>
      </c>
      <c r="E21" s="6" t="s">
        <v>261</v>
      </c>
      <c r="F21" t="s">
        <v>106</v>
      </c>
      <c r="G21" t="s">
        <v>238</v>
      </c>
      <c r="H21" t="s">
        <v>98</v>
      </c>
      <c r="I21" t="s">
        <v>83</v>
      </c>
      <c r="J21" t="s">
        <v>156</v>
      </c>
      <c r="K21" t="s">
        <v>157</v>
      </c>
      <c r="L21" t="s">
        <v>107</v>
      </c>
      <c r="M21" t="s">
        <v>86</v>
      </c>
      <c r="N21" t="s">
        <v>155</v>
      </c>
      <c r="P21" s="3">
        <v>45293</v>
      </c>
      <c r="Q21" s="3">
        <v>45473</v>
      </c>
      <c r="R21" s="4" t="s">
        <v>101</v>
      </c>
      <c r="S21" s="5" t="s">
        <v>262</v>
      </c>
      <c r="Y21" t="s">
        <v>89</v>
      </c>
      <c r="AA21" t="s">
        <v>100</v>
      </c>
      <c r="AB21" s="3">
        <v>45382</v>
      </c>
      <c r="AC21" t="s">
        <v>305</v>
      </c>
    </row>
    <row r="22" spans="1:29" x14ac:dyDescent="0.25">
      <c r="A22" s="9">
        <v>2024</v>
      </c>
      <c r="B22" s="3">
        <v>45292</v>
      </c>
      <c r="C22" s="3">
        <v>45382</v>
      </c>
      <c r="D22" t="s">
        <v>76</v>
      </c>
      <c r="E22" s="6" t="s">
        <v>263</v>
      </c>
      <c r="F22" t="s">
        <v>106</v>
      </c>
      <c r="G22" t="s">
        <v>238</v>
      </c>
      <c r="H22" t="s">
        <v>98</v>
      </c>
      <c r="I22" t="s">
        <v>83</v>
      </c>
      <c r="J22" t="s">
        <v>115</v>
      </c>
      <c r="K22" t="s">
        <v>116</v>
      </c>
      <c r="L22" t="s">
        <v>117</v>
      </c>
      <c r="M22" t="s">
        <v>86</v>
      </c>
      <c r="N22" t="s">
        <v>118</v>
      </c>
      <c r="P22" s="3">
        <v>45292</v>
      </c>
      <c r="Q22" s="3">
        <v>45473</v>
      </c>
      <c r="R22" s="4" t="s">
        <v>101</v>
      </c>
      <c r="S22" s="11" t="s">
        <v>307</v>
      </c>
      <c r="Y22" t="s">
        <v>89</v>
      </c>
      <c r="AA22" t="s">
        <v>100</v>
      </c>
      <c r="AB22" s="3">
        <v>45382</v>
      </c>
      <c r="AC22" t="s">
        <v>305</v>
      </c>
    </row>
    <row r="23" spans="1:29" x14ac:dyDescent="0.25">
      <c r="A23" s="9">
        <v>2024</v>
      </c>
      <c r="B23" s="3">
        <v>45292</v>
      </c>
      <c r="C23" s="3">
        <v>45382</v>
      </c>
      <c r="D23" t="s">
        <v>76</v>
      </c>
      <c r="E23" t="s">
        <v>264</v>
      </c>
      <c r="F23" t="s">
        <v>106</v>
      </c>
      <c r="G23" t="s">
        <v>238</v>
      </c>
      <c r="H23" t="s">
        <v>98</v>
      </c>
      <c r="I23" t="s">
        <v>83</v>
      </c>
      <c r="J23" t="s">
        <v>159</v>
      </c>
      <c r="K23" t="s">
        <v>160</v>
      </c>
      <c r="L23" t="s">
        <v>161</v>
      </c>
      <c r="M23" t="s">
        <v>86</v>
      </c>
      <c r="N23" t="s">
        <v>158</v>
      </c>
      <c r="P23" s="3">
        <v>45293</v>
      </c>
      <c r="Q23" s="3">
        <v>45473</v>
      </c>
      <c r="R23" s="4" t="s">
        <v>101</v>
      </c>
      <c r="S23" s="5" t="s">
        <v>265</v>
      </c>
      <c r="Y23" t="s">
        <v>89</v>
      </c>
      <c r="AA23" t="s">
        <v>100</v>
      </c>
      <c r="AB23" s="3">
        <v>45382</v>
      </c>
      <c r="AC23" t="s">
        <v>305</v>
      </c>
    </row>
    <row r="24" spans="1:29" x14ac:dyDescent="0.25">
      <c r="A24" s="9">
        <v>2024</v>
      </c>
      <c r="B24" s="3">
        <v>45292</v>
      </c>
      <c r="C24" s="3">
        <v>45382</v>
      </c>
      <c r="D24" t="s">
        <v>76</v>
      </c>
      <c r="E24" t="s">
        <v>266</v>
      </c>
      <c r="F24" t="s">
        <v>97</v>
      </c>
      <c r="G24" t="s">
        <v>238</v>
      </c>
      <c r="H24" t="s">
        <v>98</v>
      </c>
      <c r="I24" t="s">
        <v>84</v>
      </c>
      <c r="J24" t="s">
        <v>162</v>
      </c>
      <c r="K24" t="s">
        <v>163</v>
      </c>
      <c r="L24" t="s">
        <v>164</v>
      </c>
      <c r="M24" t="s">
        <v>87</v>
      </c>
      <c r="N24" t="s">
        <v>165</v>
      </c>
      <c r="P24" s="3">
        <v>45293</v>
      </c>
      <c r="Q24" s="3">
        <v>45471</v>
      </c>
      <c r="R24" s="8" t="s">
        <v>166</v>
      </c>
      <c r="S24" s="5" t="s">
        <v>267</v>
      </c>
      <c r="Y24" t="s">
        <v>89</v>
      </c>
      <c r="AA24" t="s">
        <v>100</v>
      </c>
      <c r="AB24" s="3">
        <v>45382</v>
      </c>
      <c r="AC24" t="s">
        <v>305</v>
      </c>
    </row>
    <row r="25" spans="1:29" x14ac:dyDescent="0.25">
      <c r="A25" s="9">
        <v>2024</v>
      </c>
      <c r="B25" s="3">
        <v>45292</v>
      </c>
      <c r="C25" s="3">
        <v>45382</v>
      </c>
      <c r="D25" t="s">
        <v>76</v>
      </c>
      <c r="E25" t="s">
        <v>268</v>
      </c>
      <c r="F25" t="s">
        <v>97</v>
      </c>
      <c r="G25" t="s">
        <v>238</v>
      </c>
      <c r="H25" t="s">
        <v>98</v>
      </c>
      <c r="I25" t="s">
        <v>84</v>
      </c>
      <c r="J25" t="s">
        <v>169</v>
      </c>
      <c r="K25" t="s">
        <v>170</v>
      </c>
      <c r="L25" t="s">
        <v>171</v>
      </c>
      <c r="M25" t="s">
        <v>86</v>
      </c>
      <c r="N25" t="s">
        <v>167</v>
      </c>
      <c r="P25" s="3">
        <v>45293</v>
      </c>
      <c r="Q25" s="3">
        <v>45473</v>
      </c>
      <c r="R25" s="8" t="s">
        <v>168</v>
      </c>
      <c r="S25" s="5" t="s">
        <v>269</v>
      </c>
      <c r="Y25" t="s">
        <v>89</v>
      </c>
      <c r="AA25" t="s">
        <v>100</v>
      </c>
      <c r="AB25" s="3">
        <v>45382</v>
      </c>
      <c r="AC25" t="s">
        <v>305</v>
      </c>
    </row>
    <row r="26" spans="1:29" x14ac:dyDescent="0.25">
      <c r="A26" s="9">
        <v>2024</v>
      </c>
      <c r="B26" s="3">
        <v>45292</v>
      </c>
      <c r="C26" s="3">
        <v>45382</v>
      </c>
      <c r="D26" t="s">
        <v>76</v>
      </c>
      <c r="E26" t="s">
        <v>270</v>
      </c>
      <c r="F26" t="s">
        <v>106</v>
      </c>
      <c r="G26" t="s">
        <v>238</v>
      </c>
      <c r="H26" t="s">
        <v>98</v>
      </c>
      <c r="I26" t="s">
        <v>83</v>
      </c>
      <c r="J26" t="s">
        <v>173</v>
      </c>
      <c r="K26" t="s">
        <v>174</v>
      </c>
      <c r="L26" t="s">
        <v>175</v>
      </c>
      <c r="M26" t="s">
        <v>87</v>
      </c>
      <c r="N26" t="s">
        <v>172</v>
      </c>
      <c r="P26" s="3">
        <v>45292</v>
      </c>
      <c r="Q26" s="3">
        <v>45473</v>
      </c>
      <c r="R26" s="4" t="s">
        <v>101</v>
      </c>
      <c r="S26" s="5" t="s">
        <v>271</v>
      </c>
      <c r="Y26" t="s">
        <v>89</v>
      </c>
      <c r="AA26" t="s">
        <v>100</v>
      </c>
      <c r="AB26" s="3">
        <v>45382</v>
      </c>
      <c r="AC26" t="s">
        <v>305</v>
      </c>
    </row>
    <row r="27" spans="1:29" x14ac:dyDescent="0.25">
      <c r="A27" s="9">
        <v>2024</v>
      </c>
      <c r="B27" s="3">
        <v>45292</v>
      </c>
      <c r="C27" s="3">
        <v>45382</v>
      </c>
      <c r="D27" t="s">
        <v>76</v>
      </c>
      <c r="E27" t="s">
        <v>272</v>
      </c>
      <c r="F27" t="s">
        <v>106</v>
      </c>
      <c r="G27" t="s">
        <v>238</v>
      </c>
      <c r="H27" t="s">
        <v>98</v>
      </c>
      <c r="I27" t="s">
        <v>84</v>
      </c>
      <c r="J27" t="s">
        <v>177</v>
      </c>
      <c r="K27" t="s">
        <v>178</v>
      </c>
      <c r="L27" t="s">
        <v>179</v>
      </c>
      <c r="M27" t="s">
        <v>87</v>
      </c>
      <c r="N27" t="s">
        <v>176</v>
      </c>
      <c r="P27" s="3">
        <v>45324</v>
      </c>
      <c r="Q27" s="3">
        <v>45473</v>
      </c>
      <c r="R27" s="4" t="s">
        <v>101</v>
      </c>
      <c r="S27" s="5" t="s">
        <v>273</v>
      </c>
      <c r="Y27" t="s">
        <v>89</v>
      </c>
      <c r="AA27" t="s">
        <v>100</v>
      </c>
      <c r="AB27" s="3">
        <v>45382</v>
      </c>
      <c r="AC27" t="s">
        <v>305</v>
      </c>
    </row>
    <row r="28" spans="1:29" x14ac:dyDescent="0.25">
      <c r="A28" s="9">
        <v>2024</v>
      </c>
      <c r="B28" s="3">
        <v>45292</v>
      </c>
      <c r="C28" s="3">
        <v>45382</v>
      </c>
      <c r="D28" t="s">
        <v>76</v>
      </c>
      <c r="E28" t="s">
        <v>274</v>
      </c>
      <c r="F28" t="s">
        <v>106</v>
      </c>
      <c r="G28" t="s">
        <v>238</v>
      </c>
      <c r="H28" t="s">
        <v>98</v>
      </c>
      <c r="I28" t="s">
        <v>84</v>
      </c>
      <c r="J28" t="s">
        <v>181</v>
      </c>
      <c r="K28" t="s">
        <v>182</v>
      </c>
      <c r="M28" t="s">
        <v>86</v>
      </c>
      <c r="N28" t="s">
        <v>180</v>
      </c>
      <c r="P28" s="3">
        <v>45292</v>
      </c>
      <c r="Q28" s="3">
        <v>45473</v>
      </c>
      <c r="R28" s="4" t="s">
        <v>101</v>
      </c>
      <c r="S28" s="5" t="s">
        <v>275</v>
      </c>
      <c r="Y28" t="s">
        <v>89</v>
      </c>
      <c r="AA28" t="s">
        <v>100</v>
      </c>
      <c r="AB28" s="3">
        <v>45382</v>
      </c>
      <c r="AC28" t="s">
        <v>305</v>
      </c>
    </row>
    <row r="29" spans="1:29" x14ac:dyDescent="0.25">
      <c r="A29" s="9">
        <v>2024</v>
      </c>
      <c r="B29" s="3">
        <v>45292</v>
      </c>
      <c r="C29" s="3">
        <v>45382</v>
      </c>
      <c r="D29" t="s">
        <v>76</v>
      </c>
      <c r="E29" t="s">
        <v>276</v>
      </c>
      <c r="F29" t="s">
        <v>106</v>
      </c>
      <c r="G29" t="s">
        <v>238</v>
      </c>
      <c r="H29" t="s">
        <v>98</v>
      </c>
      <c r="I29" t="s">
        <v>84</v>
      </c>
      <c r="J29" t="s">
        <v>184</v>
      </c>
      <c r="K29" t="s">
        <v>185</v>
      </c>
      <c r="L29" t="s">
        <v>145</v>
      </c>
      <c r="M29" t="s">
        <v>86</v>
      </c>
      <c r="N29" t="s">
        <v>183</v>
      </c>
      <c r="P29" s="3">
        <v>45292</v>
      </c>
      <c r="Q29" s="3">
        <v>45473</v>
      </c>
      <c r="R29" s="4" t="s">
        <v>101</v>
      </c>
      <c r="S29" s="11" t="s">
        <v>306</v>
      </c>
      <c r="Y29" t="s">
        <v>89</v>
      </c>
      <c r="AA29" t="s">
        <v>100</v>
      </c>
      <c r="AB29" s="3">
        <v>45382</v>
      </c>
      <c r="AC29" t="s">
        <v>305</v>
      </c>
    </row>
    <row r="30" spans="1:29" x14ac:dyDescent="0.25">
      <c r="A30" s="9">
        <v>2024</v>
      </c>
      <c r="B30" s="3">
        <v>45292</v>
      </c>
      <c r="C30" s="3">
        <v>45382</v>
      </c>
      <c r="D30" t="s">
        <v>76</v>
      </c>
      <c r="E30" t="s">
        <v>279</v>
      </c>
      <c r="F30" t="s">
        <v>97</v>
      </c>
      <c r="G30" t="s">
        <v>238</v>
      </c>
      <c r="H30" t="s">
        <v>187</v>
      </c>
      <c r="I30" t="s">
        <v>84</v>
      </c>
      <c r="J30" t="s">
        <v>188</v>
      </c>
      <c r="K30" t="s">
        <v>189</v>
      </c>
      <c r="L30" t="s">
        <v>190</v>
      </c>
      <c r="M30" t="s">
        <v>86</v>
      </c>
      <c r="N30" t="s">
        <v>186</v>
      </c>
      <c r="P30" s="3">
        <v>45292</v>
      </c>
      <c r="Q30" s="3">
        <v>45657</v>
      </c>
      <c r="R30" s="4" t="s">
        <v>192</v>
      </c>
      <c r="S30" s="5" t="s">
        <v>280</v>
      </c>
      <c r="Y30" t="s">
        <v>89</v>
      </c>
      <c r="AA30" t="s">
        <v>100</v>
      </c>
      <c r="AB30" s="3">
        <v>45382</v>
      </c>
      <c r="AC30" t="s">
        <v>305</v>
      </c>
    </row>
    <row r="31" spans="1:29" x14ac:dyDescent="0.25">
      <c r="A31" s="9">
        <v>2024</v>
      </c>
      <c r="B31" s="3">
        <v>45292</v>
      </c>
      <c r="C31" s="3">
        <v>45382</v>
      </c>
      <c r="D31" t="s">
        <v>76</v>
      </c>
      <c r="E31" t="s">
        <v>283</v>
      </c>
      <c r="F31" t="s">
        <v>106</v>
      </c>
      <c r="G31" t="s">
        <v>238</v>
      </c>
      <c r="H31" t="s">
        <v>187</v>
      </c>
      <c r="I31" t="s">
        <v>84</v>
      </c>
      <c r="J31" t="s">
        <v>193</v>
      </c>
      <c r="K31" t="s">
        <v>194</v>
      </c>
      <c r="L31" t="s">
        <v>195</v>
      </c>
      <c r="M31" t="s">
        <v>87</v>
      </c>
      <c r="N31" t="s">
        <v>191</v>
      </c>
      <c r="P31" s="3">
        <v>45306</v>
      </c>
      <c r="Q31" s="3">
        <v>45473</v>
      </c>
      <c r="R31" s="4" t="s">
        <v>101</v>
      </c>
      <c r="S31" s="11" t="s">
        <v>310</v>
      </c>
      <c r="Y31" t="s">
        <v>89</v>
      </c>
      <c r="AA31" t="s">
        <v>100</v>
      </c>
      <c r="AB31" s="3">
        <v>45382</v>
      </c>
      <c r="AC31" t="s">
        <v>305</v>
      </c>
    </row>
    <row r="32" spans="1:29" x14ac:dyDescent="0.25">
      <c r="A32" s="9">
        <v>2024</v>
      </c>
      <c r="B32" s="3">
        <v>45292</v>
      </c>
      <c r="C32" s="3">
        <v>45382</v>
      </c>
      <c r="D32" t="s">
        <v>76</v>
      </c>
      <c r="E32" t="s">
        <v>284</v>
      </c>
      <c r="F32" t="s">
        <v>106</v>
      </c>
      <c r="G32" t="s">
        <v>238</v>
      </c>
      <c r="H32" t="s">
        <v>187</v>
      </c>
      <c r="I32" t="s">
        <v>84</v>
      </c>
      <c r="J32" t="s">
        <v>197</v>
      </c>
      <c r="K32" t="s">
        <v>198</v>
      </c>
      <c r="L32" t="s">
        <v>199</v>
      </c>
      <c r="M32" t="s">
        <v>87</v>
      </c>
      <c r="N32" t="s">
        <v>196</v>
      </c>
      <c r="P32" s="3">
        <v>45306</v>
      </c>
      <c r="Q32" s="3">
        <v>45473</v>
      </c>
      <c r="R32" s="4" t="s">
        <v>101</v>
      </c>
      <c r="S32" s="5" t="s">
        <v>285</v>
      </c>
      <c r="Y32" t="s">
        <v>89</v>
      </c>
      <c r="AA32" t="s">
        <v>100</v>
      </c>
      <c r="AB32" s="3">
        <v>45382</v>
      </c>
      <c r="AC32" t="s">
        <v>305</v>
      </c>
    </row>
    <row r="33" spans="1:29" x14ac:dyDescent="0.25">
      <c r="A33" s="9">
        <v>2024</v>
      </c>
      <c r="B33" s="3">
        <v>45292</v>
      </c>
      <c r="C33" s="3">
        <v>45382</v>
      </c>
      <c r="D33" t="s">
        <v>76</v>
      </c>
      <c r="E33" t="s">
        <v>286</v>
      </c>
      <c r="F33" t="s">
        <v>106</v>
      </c>
      <c r="G33" t="s">
        <v>238</v>
      </c>
      <c r="H33" t="s">
        <v>187</v>
      </c>
      <c r="I33" t="s">
        <v>83</v>
      </c>
      <c r="J33" t="s">
        <v>201</v>
      </c>
      <c r="K33" t="s">
        <v>202</v>
      </c>
      <c r="M33" t="s">
        <v>86</v>
      </c>
      <c r="N33" t="s">
        <v>200</v>
      </c>
      <c r="P33" s="3">
        <v>45306</v>
      </c>
      <c r="Q33" s="3">
        <v>45473</v>
      </c>
      <c r="R33" s="4" t="s">
        <v>101</v>
      </c>
      <c r="S33" s="5" t="s">
        <v>287</v>
      </c>
      <c r="Y33" t="s">
        <v>89</v>
      </c>
      <c r="AA33" t="s">
        <v>100</v>
      </c>
      <c r="AB33" s="3">
        <v>45382</v>
      </c>
      <c r="AC33" t="s">
        <v>305</v>
      </c>
    </row>
    <row r="34" spans="1:29" x14ac:dyDescent="0.25">
      <c r="A34" s="9">
        <v>2024</v>
      </c>
      <c r="B34" s="3">
        <v>45292</v>
      </c>
      <c r="C34" s="3">
        <v>45382</v>
      </c>
      <c r="D34" t="s">
        <v>76</v>
      </c>
      <c r="E34" t="s">
        <v>281</v>
      </c>
      <c r="F34" t="s">
        <v>106</v>
      </c>
      <c r="G34" t="s">
        <v>238</v>
      </c>
      <c r="H34" t="s">
        <v>187</v>
      </c>
      <c r="I34" t="s">
        <v>83</v>
      </c>
      <c r="J34" t="s">
        <v>153</v>
      </c>
      <c r="K34" t="s">
        <v>204</v>
      </c>
      <c r="L34" t="s">
        <v>205</v>
      </c>
      <c r="M34" t="s">
        <v>86</v>
      </c>
      <c r="N34" t="s">
        <v>203</v>
      </c>
      <c r="P34" s="3">
        <v>45306</v>
      </c>
      <c r="Q34" s="3">
        <v>45473</v>
      </c>
      <c r="R34" s="4" t="s">
        <v>101</v>
      </c>
      <c r="S34" s="5" t="s">
        <v>282</v>
      </c>
      <c r="Y34" t="s">
        <v>89</v>
      </c>
      <c r="AA34" t="s">
        <v>100</v>
      </c>
      <c r="AB34" s="3">
        <v>45382</v>
      </c>
      <c r="AC34" t="s">
        <v>305</v>
      </c>
    </row>
    <row r="35" spans="1:29" x14ac:dyDescent="0.25">
      <c r="A35" s="9">
        <v>2024</v>
      </c>
      <c r="B35" s="3">
        <v>45292</v>
      </c>
      <c r="C35" s="3">
        <v>45382</v>
      </c>
      <c r="D35" t="s">
        <v>76</v>
      </c>
      <c r="E35" t="s">
        <v>290</v>
      </c>
      <c r="F35" t="s">
        <v>97</v>
      </c>
      <c r="G35" t="s">
        <v>238</v>
      </c>
      <c r="H35" t="s">
        <v>206</v>
      </c>
      <c r="I35" t="s">
        <v>84</v>
      </c>
      <c r="J35" t="s">
        <v>208</v>
      </c>
      <c r="K35" t="s">
        <v>209</v>
      </c>
      <c r="L35" t="s">
        <v>210</v>
      </c>
      <c r="M35" t="s">
        <v>87</v>
      </c>
      <c r="N35" t="s">
        <v>207</v>
      </c>
      <c r="P35" s="3">
        <v>45365</v>
      </c>
      <c r="Q35" s="3">
        <v>45657</v>
      </c>
      <c r="R35" s="4" t="s">
        <v>192</v>
      </c>
      <c r="S35" s="5" t="s">
        <v>291</v>
      </c>
      <c r="Y35" t="s">
        <v>89</v>
      </c>
      <c r="AA35" t="s">
        <v>100</v>
      </c>
      <c r="AB35" s="3">
        <v>45382</v>
      </c>
      <c r="AC35" t="s">
        <v>305</v>
      </c>
    </row>
    <row r="36" spans="1:29" x14ac:dyDescent="0.25">
      <c r="A36" s="9">
        <v>2024</v>
      </c>
      <c r="B36" s="3">
        <v>45292</v>
      </c>
      <c r="C36" s="3">
        <v>45382</v>
      </c>
      <c r="D36" t="s">
        <v>76</v>
      </c>
      <c r="E36" t="s">
        <v>288</v>
      </c>
      <c r="F36" t="s">
        <v>97</v>
      </c>
      <c r="G36" t="s">
        <v>238</v>
      </c>
      <c r="H36" t="s">
        <v>206</v>
      </c>
      <c r="I36" t="s">
        <v>84</v>
      </c>
      <c r="J36" t="s">
        <v>208</v>
      </c>
      <c r="K36" t="s">
        <v>209</v>
      </c>
      <c r="L36" t="s">
        <v>210</v>
      </c>
      <c r="M36" t="s">
        <v>87</v>
      </c>
      <c r="N36" t="s">
        <v>211</v>
      </c>
      <c r="P36" s="3">
        <v>45365</v>
      </c>
      <c r="Q36" s="3">
        <v>45657</v>
      </c>
      <c r="R36" s="4" t="s">
        <v>192</v>
      </c>
      <c r="S36" s="5" t="s">
        <v>289</v>
      </c>
      <c r="Y36" t="s">
        <v>89</v>
      </c>
      <c r="AA36" t="s">
        <v>100</v>
      </c>
      <c r="AB36" s="3">
        <v>45382</v>
      </c>
      <c r="AC36" t="s">
        <v>305</v>
      </c>
    </row>
    <row r="37" spans="1:29" x14ac:dyDescent="0.25">
      <c r="A37" s="9">
        <v>2024</v>
      </c>
      <c r="B37" s="3">
        <v>45292</v>
      </c>
      <c r="C37" s="3">
        <v>45382</v>
      </c>
      <c r="D37" t="s">
        <v>76</v>
      </c>
      <c r="E37" t="s">
        <v>292</v>
      </c>
      <c r="F37" t="s">
        <v>97</v>
      </c>
      <c r="G37" t="s">
        <v>238</v>
      </c>
      <c r="H37" t="s">
        <v>216</v>
      </c>
      <c r="I37" t="s">
        <v>83</v>
      </c>
      <c r="J37" t="s">
        <v>213</v>
      </c>
      <c r="K37" t="s">
        <v>214</v>
      </c>
      <c r="L37" t="s">
        <v>145</v>
      </c>
      <c r="M37" t="s">
        <v>86</v>
      </c>
      <c r="N37" t="s">
        <v>212</v>
      </c>
      <c r="P37" s="3">
        <v>45299</v>
      </c>
      <c r="Q37" s="3">
        <v>45657</v>
      </c>
      <c r="R37" s="4" t="s">
        <v>99</v>
      </c>
      <c r="S37" s="10" t="s">
        <v>293</v>
      </c>
      <c r="Y37" t="s">
        <v>89</v>
      </c>
      <c r="AA37" t="s">
        <v>100</v>
      </c>
      <c r="AB37" s="3">
        <v>45382</v>
      </c>
      <c r="AC37" t="s">
        <v>305</v>
      </c>
    </row>
    <row r="38" spans="1:29" x14ac:dyDescent="0.25">
      <c r="A38" s="9">
        <v>2024</v>
      </c>
      <c r="B38" s="3">
        <v>45292</v>
      </c>
      <c r="C38" s="3">
        <v>45382</v>
      </c>
      <c r="D38" t="s">
        <v>76</v>
      </c>
      <c r="E38" t="s">
        <v>294</v>
      </c>
      <c r="F38" t="s">
        <v>97</v>
      </c>
      <c r="G38" t="s">
        <v>238</v>
      </c>
      <c r="H38" t="s">
        <v>216</v>
      </c>
      <c r="I38" t="s">
        <v>83</v>
      </c>
      <c r="J38" t="s">
        <v>218</v>
      </c>
      <c r="K38" t="s">
        <v>151</v>
      </c>
      <c r="L38" t="s">
        <v>219</v>
      </c>
      <c r="M38" t="s">
        <v>87</v>
      </c>
      <c r="N38" t="s">
        <v>217</v>
      </c>
      <c r="P38" s="3">
        <v>45293</v>
      </c>
      <c r="Q38" s="3">
        <v>45657</v>
      </c>
      <c r="R38" s="4" t="s">
        <v>99</v>
      </c>
      <c r="S38" s="5" t="s">
        <v>295</v>
      </c>
      <c r="Y38" t="s">
        <v>89</v>
      </c>
      <c r="AA38" t="s">
        <v>100</v>
      </c>
      <c r="AB38" s="3">
        <v>45382</v>
      </c>
      <c r="AC38" t="s">
        <v>305</v>
      </c>
    </row>
    <row r="39" spans="1:29" x14ac:dyDescent="0.25">
      <c r="A39" s="9">
        <v>2024</v>
      </c>
      <c r="B39" s="3">
        <v>45292</v>
      </c>
      <c r="C39" s="3">
        <v>45382</v>
      </c>
      <c r="D39" t="s">
        <v>76</v>
      </c>
      <c r="E39" t="s">
        <v>296</v>
      </c>
      <c r="F39" t="s">
        <v>106</v>
      </c>
      <c r="G39" t="s">
        <v>238</v>
      </c>
      <c r="H39" t="s">
        <v>220</v>
      </c>
      <c r="I39" t="s">
        <v>83</v>
      </c>
      <c r="J39" t="s">
        <v>222</v>
      </c>
      <c r="K39" t="s">
        <v>223</v>
      </c>
      <c r="L39" t="s">
        <v>224</v>
      </c>
      <c r="M39" t="s">
        <v>87</v>
      </c>
      <c r="N39" t="s">
        <v>221</v>
      </c>
      <c r="P39" s="3">
        <v>45323</v>
      </c>
      <c r="Q39" s="3">
        <v>45504</v>
      </c>
      <c r="R39" s="4" t="s">
        <v>101</v>
      </c>
      <c r="S39" s="5" t="s">
        <v>297</v>
      </c>
      <c r="Y39" t="s">
        <v>89</v>
      </c>
      <c r="AA39" t="s">
        <v>100</v>
      </c>
      <c r="AB39" s="3">
        <v>45382</v>
      </c>
      <c r="AC39" t="s">
        <v>305</v>
      </c>
    </row>
    <row r="40" spans="1:29" x14ac:dyDescent="0.25">
      <c r="A40" s="9">
        <v>2024</v>
      </c>
      <c r="B40" s="3">
        <v>45292</v>
      </c>
      <c r="C40" s="3">
        <v>45382</v>
      </c>
      <c r="D40" t="s">
        <v>76</v>
      </c>
      <c r="E40" t="s">
        <v>298</v>
      </c>
      <c r="F40" t="s">
        <v>97</v>
      </c>
      <c r="G40" t="s">
        <v>238</v>
      </c>
      <c r="H40" t="s">
        <v>220</v>
      </c>
      <c r="I40" t="s">
        <v>83</v>
      </c>
      <c r="J40" t="s">
        <v>226</v>
      </c>
      <c r="K40" t="s">
        <v>160</v>
      </c>
      <c r="L40" t="s">
        <v>227</v>
      </c>
      <c r="M40" t="s">
        <v>87</v>
      </c>
      <c r="N40" t="s">
        <v>225</v>
      </c>
      <c r="P40" s="3">
        <v>45296</v>
      </c>
      <c r="Q40" s="3">
        <v>45473</v>
      </c>
      <c r="R40" s="4" t="s">
        <v>99</v>
      </c>
      <c r="S40" s="5" t="s">
        <v>299</v>
      </c>
      <c r="Y40" t="s">
        <v>89</v>
      </c>
      <c r="AA40" t="s">
        <v>100</v>
      </c>
      <c r="AB40" s="3">
        <v>45382</v>
      </c>
      <c r="AC40" t="s">
        <v>305</v>
      </c>
    </row>
    <row r="41" spans="1:29" x14ac:dyDescent="0.25">
      <c r="A41" s="9">
        <v>2024</v>
      </c>
      <c r="B41" s="3">
        <v>45292</v>
      </c>
      <c r="C41" s="3">
        <v>45382</v>
      </c>
      <c r="D41" t="s">
        <v>76</v>
      </c>
      <c r="E41" t="s">
        <v>300</v>
      </c>
      <c r="F41" t="s">
        <v>97</v>
      </c>
      <c r="G41" t="s">
        <v>238</v>
      </c>
      <c r="H41" t="s">
        <v>220</v>
      </c>
      <c r="I41" t="s">
        <v>84</v>
      </c>
      <c r="J41" t="s">
        <v>229</v>
      </c>
      <c r="K41" t="s">
        <v>230</v>
      </c>
      <c r="L41" t="s">
        <v>215</v>
      </c>
      <c r="M41" t="s">
        <v>87</v>
      </c>
      <c r="N41" t="s">
        <v>228</v>
      </c>
      <c r="P41" s="3">
        <v>45299</v>
      </c>
      <c r="Q41" s="7">
        <v>45473</v>
      </c>
      <c r="R41" s="4" t="s">
        <v>99</v>
      </c>
      <c r="S41" s="5" t="s">
        <v>301</v>
      </c>
      <c r="Y41" t="s">
        <v>89</v>
      </c>
      <c r="AA41" t="s">
        <v>100</v>
      </c>
      <c r="AB41" s="3">
        <v>45382</v>
      </c>
      <c r="AC41" t="s">
        <v>305</v>
      </c>
    </row>
    <row r="42" spans="1:29" x14ac:dyDescent="0.25">
      <c r="A42" s="9">
        <v>2024</v>
      </c>
      <c r="B42" s="3">
        <v>45292</v>
      </c>
      <c r="C42" s="3">
        <v>45382</v>
      </c>
      <c r="D42" t="s">
        <v>76</v>
      </c>
      <c r="E42" t="s">
        <v>302</v>
      </c>
      <c r="F42" t="s">
        <v>97</v>
      </c>
      <c r="G42" t="s">
        <v>238</v>
      </c>
      <c r="H42" t="s">
        <v>220</v>
      </c>
      <c r="I42" t="s">
        <v>84</v>
      </c>
      <c r="J42" t="s">
        <v>115</v>
      </c>
      <c r="K42" t="s">
        <v>232</v>
      </c>
      <c r="L42" t="s">
        <v>233</v>
      </c>
      <c r="M42" t="s">
        <v>86</v>
      </c>
      <c r="N42" t="s">
        <v>231</v>
      </c>
      <c r="P42" s="3">
        <v>45352</v>
      </c>
      <c r="Q42" s="3">
        <v>45504</v>
      </c>
      <c r="R42" s="4" t="s">
        <v>99</v>
      </c>
      <c r="S42" s="5" t="s">
        <v>303</v>
      </c>
      <c r="Y42" t="s">
        <v>89</v>
      </c>
      <c r="AA42" t="s">
        <v>100</v>
      </c>
      <c r="AB42" s="3">
        <v>45382</v>
      </c>
      <c r="AC42" t="s">
        <v>305</v>
      </c>
    </row>
    <row r="43" spans="1:29" x14ac:dyDescent="0.25">
      <c r="A43" s="9">
        <v>2024</v>
      </c>
      <c r="B43" s="3">
        <v>45292</v>
      </c>
      <c r="C43" s="3">
        <v>45382</v>
      </c>
      <c r="D43" t="s">
        <v>76</v>
      </c>
      <c r="E43" t="s">
        <v>304</v>
      </c>
      <c r="F43" t="s">
        <v>97</v>
      </c>
      <c r="G43" t="s">
        <v>238</v>
      </c>
      <c r="H43" t="s">
        <v>220</v>
      </c>
      <c r="I43" t="s">
        <v>83</v>
      </c>
      <c r="J43" t="s">
        <v>235</v>
      </c>
      <c r="K43" t="s">
        <v>236</v>
      </c>
      <c r="L43" t="s">
        <v>237</v>
      </c>
      <c r="M43" t="s">
        <v>86</v>
      </c>
      <c r="N43" t="s">
        <v>234</v>
      </c>
      <c r="P43" s="3">
        <v>45348</v>
      </c>
      <c r="Q43" s="3">
        <v>45657</v>
      </c>
      <c r="R43" s="4" t="s">
        <v>99</v>
      </c>
      <c r="S43" s="11" t="s">
        <v>311</v>
      </c>
      <c r="Y43" t="s">
        <v>89</v>
      </c>
      <c r="AA43" t="s">
        <v>100</v>
      </c>
      <c r="AB43" s="3">
        <v>45382</v>
      </c>
      <c r="AC43" t="s">
        <v>305</v>
      </c>
    </row>
  </sheetData>
  <mergeCells count="7">
    <mergeCell ref="A6:AC6"/>
    <mergeCell ref="A2:C2"/>
    <mergeCell ref="D2:F2"/>
    <mergeCell ref="G2:I2"/>
    <mergeCell ref="A3:C3"/>
    <mergeCell ref="D3:F3"/>
    <mergeCell ref="G3:I3"/>
  </mergeCells>
  <phoneticPr fontId="4" type="noConversion"/>
  <dataValidations count="4">
    <dataValidation type="list" allowBlank="1" showErrorMessage="1" sqref="D8:D43" xr:uid="{00000000-0002-0000-0000-000000000000}">
      <formula1>Hidden_13</formula1>
    </dataValidation>
    <dataValidation type="list" allowBlank="1" showErrorMessage="1" sqref="I8:I43" xr:uid="{00000000-0002-0000-0000-000001000000}">
      <formula1>Hidden_28</formula1>
    </dataValidation>
    <dataValidation type="list" allowBlank="1" showErrorMessage="1" sqref="M8:M43" xr:uid="{00000000-0002-0000-0000-000002000000}">
      <formula1>Hidden_312</formula1>
    </dataValidation>
    <dataValidation type="list" allowBlank="1" showErrorMessage="1" sqref="Y8:Y43" xr:uid="{00000000-0002-0000-0000-000003000000}">
      <formula1>Hidden_424</formula1>
    </dataValidation>
  </dataValidations>
  <hyperlinks>
    <hyperlink ref="S9" r:id="rId1" xr:uid="{9FEE1272-0E23-4662-84AE-060953C94369}"/>
    <hyperlink ref="S8" r:id="rId2" xr:uid="{3F4906CB-89C6-4D2F-B0D3-610DBBD20116}"/>
    <hyperlink ref="S10" r:id="rId3" xr:uid="{FC6DE672-5C4F-428D-B86C-C7627A074422}"/>
    <hyperlink ref="S8:S19" r:id="rId4" display="http://www.inegi.org.mx/inai/?url=/XXVII/DR_OCCIDENTE/doc/PRESTAMO INMUEBLES 14120 (2024) PARROQUIA NUESTRA SEÑORA DE LA CARIDAD DEL COBRE" xr:uid="{467C28DE-F9C8-4C00-9C3B-3692722F9247}"/>
    <hyperlink ref="S11" r:id="rId5" xr:uid="{BDFE51FC-0CEF-4FFF-AF15-0C8FF4B86D95}"/>
    <hyperlink ref="S12" r:id="rId6" xr:uid="{005146CC-3D43-4110-BBF0-45610797AFC7}"/>
    <hyperlink ref="S13" r:id="rId7" xr:uid="{2B4786A2-068F-4672-AAA2-D7009639CD5C}"/>
    <hyperlink ref="S14" r:id="rId8" xr:uid="{C0292102-2BCA-4C8D-89BB-445280508307}"/>
    <hyperlink ref="S15" r:id="rId9" xr:uid="{0C0A0B77-AAB5-4DC8-AF3D-20B0F5EB12E1}"/>
    <hyperlink ref="S16" r:id="rId10" xr:uid="{D02AA88E-D488-47F7-80AF-7923ECAD59AA}"/>
    <hyperlink ref="S17" r:id="rId11" xr:uid="{F45B028C-D1A4-4DFD-960B-59D37DB03471}"/>
    <hyperlink ref="S23:S25" r:id="rId12" display="http://www.inegi.org.mx/inai/?url=/XXVII/DR_OCCIDENTE/doc/PRESTAMO INMUEBLES 14120 (2024) PARROQUIA NUESTRA SEÑORA DE LA CARIDAD DEL COBRE" xr:uid="{8955C6E3-72C6-4C0F-B895-083E3DFB7183}"/>
    <hyperlink ref="S18" r:id="rId13" xr:uid="{E3A9F59C-8725-4C45-937B-4AC7FAAC1547}"/>
    <hyperlink ref="S19" r:id="rId14" xr:uid="{D7C611B2-0E70-465F-8DDE-D420E0610945}"/>
    <hyperlink ref="S20" r:id="rId15" xr:uid="{D557B189-3512-4255-81F6-B279CDB2A06E}"/>
    <hyperlink ref="S21" r:id="rId16" xr:uid="{C6A519C5-0464-40D7-8D3B-A20CD6C8749D}"/>
    <hyperlink ref="S23" r:id="rId17" xr:uid="{BEAE60E3-231C-4F19-B8F7-06DEA5B6DAC9}"/>
    <hyperlink ref="S24" r:id="rId18" xr:uid="{E2107775-71A5-4383-BA33-F3DB58791C04}"/>
    <hyperlink ref="S25" r:id="rId19" xr:uid="{053E0C8F-8529-4C16-A512-1B185EC4A65B}"/>
    <hyperlink ref="S26" r:id="rId20" xr:uid="{E137881E-CF61-497F-BE07-E20BD0F075EB}"/>
    <hyperlink ref="S27" r:id="rId21" xr:uid="{0FF0D022-7460-4DDA-9B47-295E79F1AF1B}"/>
    <hyperlink ref="S28" r:id="rId22" xr:uid="{393B480B-813E-48E5-B3F3-22C1B9B9E1A3}"/>
    <hyperlink ref="S29" r:id="rId23" xr:uid="{11468E31-90D6-4927-B710-4599B76F7FE9}"/>
    <hyperlink ref="S30" r:id="rId24" xr:uid="{348BE203-BE25-4258-8B81-114B4753C650}"/>
    <hyperlink ref="S31:S34" r:id="rId25" display="http://www.inegi.org.mx/inai/?url=/XXVII/DR_OCCIDENTE/doc/" xr:uid="{35E929E5-5FAF-4805-9515-292430EDA2A7}"/>
    <hyperlink ref="S31" r:id="rId26" xr:uid="{F0B1FF6A-36F6-4E7F-83B2-D62A1C9F6B4E}"/>
    <hyperlink ref="S32" r:id="rId27" xr:uid="{FC5C170E-AB43-4C1C-BAD8-4BA55C41C15C}"/>
    <hyperlink ref="S33" r:id="rId28" xr:uid="{9A87F588-885D-416D-B7D8-DEF38AADD4BB}"/>
    <hyperlink ref="S34" r:id="rId29" xr:uid="{90850D3B-CDB7-4497-9D64-4410E6114273}"/>
    <hyperlink ref="S35:S36" r:id="rId30" display="http://www.inegi.org.mx/inai/?url=/XXVII/DR_OCCIDENTE/doc/" xr:uid="{2E4D18B2-BF45-4DD0-ABFF-61310950617B}"/>
    <hyperlink ref="S35" r:id="rId31" xr:uid="{0D4DD341-0AED-49B2-B6A5-8CD2FC30A83F}"/>
    <hyperlink ref="S36" r:id="rId32" xr:uid="{AEF8CC4D-0D5F-4F6B-9433-8374930AB5B2}"/>
    <hyperlink ref="S39" r:id="rId33" xr:uid="{21B6D02B-06AF-4E3B-B273-FBC8475717F7}"/>
    <hyperlink ref="S40" r:id="rId34" xr:uid="{C6922C32-2726-46B6-B9A4-B6973D25D1E5}"/>
    <hyperlink ref="S41" r:id="rId35" xr:uid="{520059A7-E4E0-487B-8F11-7DC0F1203B58}"/>
    <hyperlink ref="S42" r:id="rId36" xr:uid="{AE5C7527-45E0-496A-BD22-937C472A669D}"/>
    <hyperlink ref="S43" r:id="rId37" xr:uid="{64BC78C4-52A1-429C-8958-09D740486E5E}"/>
    <hyperlink ref="S37" r:id="rId38" xr:uid="{B128B4C7-4C2F-479A-B049-2016B9BF816A}"/>
    <hyperlink ref="S38" r:id="rId39" xr:uid="{787BA4D7-18EA-4F2E-A6F4-0B461C715EB5}"/>
    <hyperlink ref="S22" r:id="rId40" xr:uid="{3C1F5B76-BC90-4043-A380-4E5B49378877}"/>
  </hyperlinks>
  <pageMargins left="0.7" right="0.7" top="0.75" bottom="0.75" header="0.3" footer="0.3"/>
  <pageSetup orientation="portrait" verticalDpi="0" r:id="rId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J23" sqref="J23"/>
    </sheetView>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3"/>
  <sheetViews>
    <sheetView topLeftCell="A3" workbookViewId="0">
      <selection activeCell="A4" sqref="A4:XFD155"/>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pageSetup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2024-03-22T18:53:02Z</dcterms:created>
  <dc:creator>Apache POI</dc:creator>
  <cp:lastModifiedBy>GUZMAN CENTENO LAURA LIVIER</cp:lastModifiedBy>
  <cp:lastPrinted>2024-08-30T16:40:54Z</cp:lastPrinted>
  <dcterms:modified xsi:type="dcterms:W3CDTF">2024-11-01T16:52:32Z</dcterms:modified>
</cp:coreProperties>
</file>