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Z:\xxvii\DR_OCCIDENTE\formatos\"/>
    </mc:Choice>
  </mc:AlternateContent>
  <xr:revisionPtr revIDLastSave="0" documentId="13_ncr:1_{36B829EA-A71E-4256-B5CB-02D1EAF5A30C}" xr6:coauthVersionLast="47" xr6:coauthVersionMax="47" xr10:uidLastSave="{00000000-0000-0000-0000-000000000000}"/>
  <bookViews>
    <workbookView xWindow="-24120" yWindow="-120" windowWidth="24240" windowHeight="13020" xr2:uid="{00000000-000D-0000-FFFF-FFFF00000000}"/>
  </bookViews>
  <sheets>
    <sheet name="Reporte de Formatos" sheetId="1" r:id="rId1"/>
    <sheet name="Hidden_1" sheetId="2" r:id="rId2"/>
    <sheet name="Hidden_2" sheetId="3" r:id="rId3"/>
    <sheet name="Hidden_3" sheetId="4" r:id="rId4"/>
    <sheet name="Hidden_4" sheetId="5" r:id="rId5"/>
    <sheet name="Tabla_590170" sheetId="6" r:id="rId6"/>
  </sheets>
  <definedNames>
    <definedName name="Hidden_13">Hidden_1!$A$1:$A$8</definedName>
    <definedName name="Hidden_28">Hidden_2!$A$1:$A$3</definedName>
    <definedName name="Hidden_312">Hidden_3!$A$1:$A$2</definedName>
    <definedName name="Hidden_424">Hidden_4!$A$1:$A$2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<sst xmlns="http://schemas.openxmlformats.org/spreadsheetml/2006/main" count="825" uniqueCount="346">
  <si>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</si>
  <si>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</si>
  <si>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</si>
  <si>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</si>
  <si>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</si>
  <si>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</si>
  <si>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</si>
  <si>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</si>
  <si>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</si>
  <si>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</si>
  <si>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</si>
  <si>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</si>
  <si>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</si>
  <si>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</si>
  <si>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</si>
  <si>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</si>
  <si>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334209</t>
  </si>
  <si>
    <t>334223</t>
  </si>
  <si>
    <t>334224</t>
  </si>
  <si>
    <t>334199</t>
  </si>
  <si>
    <t>334225</t>
  </si>
  <si>
    <t>334210</t>
  </si>
  <si>
    <t>334211</t>
  </si>
  <si>
    <t>334203</t>
  </si>
  <si>
    <t>334222</t>
  </si>
  <si>
    <t>334204</t>
  </si>
  <si>
    <t>334205</t>
  </si>
  <si>
    <t>334206</t>
  </si>
  <si>
    <t>572212</t>
  </si>
  <si>
    <t>334207</t>
  </si>
  <si>
    <t>590170</t>
  </si>
  <si>
    <t>334213</t>
  </si>
  <si>
    <t>334214</t>
  </si>
  <si>
    <t>334208</t>
  </si>
  <si>
    <t>334219</t>
  </si>
  <si>
    <t>334212</t>
  </si>
  <si>
    <t>334226</t>
  </si>
  <si>
    <t>334217</t>
  </si>
  <si>
    <t>334216</t>
  </si>
  <si>
    <t>334218</t>
  </si>
  <si>
    <t>334227</t>
  </si>
  <si>
    <t>334202</t>
  </si>
  <si>
    <t>334200</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</si>
  <si>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</si>
  <si>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</si>
  <si>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</si>
  <si>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</si>
  <si>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</si>
  <si>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</si>
  <si>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</si>
  <si>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</si>
  <si>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</si>
  <si>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</si>
  <si>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</si>
  <si>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</si>
  <si>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</si>
  <si>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</si>
  <si>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</si>
  <si>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</si>
  <si>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</si>
  <si>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Tabla_590170</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</si>
  <si>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</si>
  <si>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</si>
  <si>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</si>
  <si>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</si>
  <si>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</si>
  <si>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</si>
  <si>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</si>
  <si>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</si>
  <si>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</si>
  <si>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</si>
  <si>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</si>
  <si>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</si>
  <si>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</si>
  <si>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</si>
  <si>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</si>
  <si>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</si>
  <si>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</si>
  <si>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</si>
  <si>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</si>
  <si>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</si>
  <si>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</si>
  <si>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</si>
  <si>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</si>
  <si>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</si>
  <si>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</si>
  <si>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</si>
  <si>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</si>
  <si>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</si>
  <si>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</si>
  <si>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81247</t>
  </si>
  <si>
    <t>81249</t>
  </si>
  <si>
    <t>81248</t>
  </si>
  <si>
    <t>ID</t>
  </si>
  <si>
    <t>Nombre(s) de la persona beneficiaria final</t>
  </si>
  <si>
    <t>Primer apellido de la persona beneficiaria final</t>
  </si>
  <si>
    <t>Segundo apellido de la persona beneficiaria final</t>
  </si>
  <si>
    <t>COMODATOINMUEBLETINGUINDIN</t>
  </si>
  <si>
    <t>Contrato comodato para la EIC 2025 1a etapa</t>
  </si>
  <si>
    <t>Lineamientos para el Arrendamiento de Bienes Inmuebles por parte del INEGI</t>
  </si>
  <si>
    <t>Coordinacion Estatal Michoacán de Ocampo</t>
  </si>
  <si>
    <t xml:space="preserve">Margarita </t>
  </si>
  <si>
    <t>Pulido</t>
  </si>
  <si>
    <t>Malfavon</t>
  </si>
  <si>
    <t>Cláusulas 1-14</t>
  </si>
  <si>
    <t>Coordinación Estatal Michoacán</t>
  </si>
  <si>
    <t>Personas Beneficiarias Finales no se genero, porque no se involucra ningun pago por la ocupacion de inmueble son comodatos, Monto total o beneficio, servicio y/o recurso publico aprovechado y Monto Objeto de la realización del acto jurídico aprovechado al periodo que se informa no se genero por tratarse de un contrato de comodato que no involucra recursos, Hipervínculo al documento donde se desglose el gasto y criterio y hipervínculo al informe sobre el monto total erogado no se genero porque no se cuenta con documentos que contengan la información requerida, hipervínculo al contrato plurianual modificado no se genero porque no se modifico el contrato y hipervínculo al convenio modificatorio no se genero porque no se realizo convenio modificatorio.</t>
  </si>
  <si>
    <t>COMODATOINMUEBLETARIMBARO</t>
  </si>
  <si>
    <t>José Gerardo</t>
  </si>
  <si>
    <t>Izazaga</t>
  </si>
  <si>
    <t>Cruz</t>
  </si>
  <si>
    <t>José Gerardo Izazaga Cruz</t>
  </si>
  <si>
    <t>COMODATOINMUEBLEZAMORA</t>
  </si>
  <si>
    <t>Sergio Eduardo</t>
  </si>
  <si>
    <t xml:space="preserve">Gordillo </t>
  </si>
  <si>
    <t>Garcia</t>
  </si>
  <si>
    <t>CENTRO DE INTEGRACIÓN PARA EL BIENESTAR Y LA ARMONIA SOCIAL (CEIBAS)</t>
  </si>
  <si>
    <t>COMODATOINMUEBLESAHUAYO</t>
  </si>
  <si>
    <t xml:space="preserve">Manuel </t>
  </si>
  <si>
    <t xml:space="preserve">Gálvez </t>
  </si>
  <si>
    <t>Sánchez</t>
  </si>
  <si>
    <t>H. AYUNTAMIENTO DE SAHUAYO</t>
  </si>
  <si>
    <t>COMODATOINMUEBLEHIDALGO</t>
  </si>
  <si>
    <t>Victor Manuel</t>
  </si>
  <si>
    <t>Salas</t>
  </si>
  <si>
    <t>Ruiz</t>
  </si>
  <si>
    <t>ASOCIACIÓN DE PERMISIONARIOS FORESTALES DEL ORIENTE DE MICHOACÁN A.C.</t>
  </si>
  <si>
    <t>COMODATOINMUEBLETEPALCATEPEC</t>
  </si>
  <si>
    <t>Martha Laura</t>
  </si>
  <si>
    <t>Mendoza</t>
  </si>
  <si>
    <t>H. AYUNTAMIENTO DE TEPALCATEPEC</t>
  </si>
  <si>
    <t xml:space="preserve">COMODATOINMUEBLEBUENAVISTA </t>
  </si>
  <si>
    <t>Jordan Jesus</t>
  </si>
  <si>
    <t>Gabriel</t>
  </si>
  <si>
    <t>Torres</t>
  </si>
  <si>
    <t>H. AYUNTAMIENTO DE BUENAVISTA</t>
  </si>
  <si>
    <t xml:space="preserve"> </t>
  </si>
  <si>
    <t>COMODATOINMUEBLECOALCOMAN</t>
  </si>
  <si>
    <t>Cain Salvador</t>
  </si>
  <si>
    <t xml:space="preserve">Sánchez </t>
  </si>
  <si>
    <t xml:space="preserve">H. AYUNTAMIENTO DE COALCOMAN </t>
  </si>
  <si>
    <t>COMODATOINMUEBLEPANINDICUARO</t>
  </si>
  <si>
    <t xml:space="preserve">Lopéz </t>
  </si>
  <si>
    <t>Melendez</t>
  </si>
  <si>
    <t>H. AYUNTAMIENTO DE PANINDICUARO</t>
  </si>
  <si>
    <t>COMODATOINMUEBLEJACONA</t>
  </si>
  <si>
    <t>Manuel</t>
  </si>
  <si>
    <t xml:space="preserve">Castro </t>
  </si>
  <si>
    <t>Castro</t>
  </si>
  <si>
    <t>COMISARIA  EJIDAL LA VILLA DE JACONA</t>
  </si>
  <si>
    <t>COMODATOINMUEBLESALAVDORESCALANTE</t>
  </si>
  <si>
    <t>Jose Ignacio</t>
  </si>
  <si>
    <t xml:space="preserve">Ornelas </t>
  </si>
  <si>
    <t>Parra</t>
  </si>
  <si>
    <t>COMISARIA  EJIDAL SANTA CLARA DE PORTUGAL</t>
  </si>
  <si>
    <t>COMODATOINMUEBLEYURECUARO</t>
  </si>
  <si>
    <t xml:space="preserve">Moises </t>
  </si>
  <si>
    <t>Navarro</t>
  </si>
  <si>
    <t>Arellano</t>
  </si>
  <si>
    <t>H. AYUNTAMIENTO DE YURECUARO</t>
  </si>
  <si>
    <t>COMODATOINMUEBLELOSREYES</t>
  </si>
  <si>
    <t>Humberto</t>
  </si>
  <si>
    <t xml:space="preserve">Jimenez </t>
  </si>
  <si>
    <t>Ortiz</t>
  </si>
  <si>
    <t>H. AYUNTAMIENTO DE LOS REYES</t>
  </si>
  <si>
    <t>COMODATOINMUEBLEQUIROGA</t>
  </si>
  <si>
    <t>Alma Mireya</t>
  </si>
  <si>
    <t xml:space="preserve">Gonzalez </t>
  </si>
  <si>
    <t>Sanchez</t>
  </si>
  <si>
    <t xml:space="preserve">H. AYUNTAMIENTO DE QUIROGA </t>
  </si>
  <si>
    <t>COMODATOINMUEBLECHILCHOTA</t>
  </si>
  <si>
    <t xml:space="preserve">Osvaldo </t>
  </si>
  <si>
    <t>Gutierrez</t>
  </si>
  <si>
    <t>Hernandez</t>
  </si>
  <si>
    <t>H. AYUNTAMIENTO DE CHILCHOTA</t>
  </si>
  <si>
    <t>COMODATOINMUEBLELAHUACANA</t>
  </si>
  <si>
    <t xml:space="preserve">Jose Antonio </t>
  </si>
  <si>
    <t xml:space="preserve">Calderon </t>
  </si>
  <si>
    <t>H. AYUNTAMIENTO DE LA HUACANA</t>
  </si>
  <si>
    <t>COMODATOINMUEBLEVENUSTIANOCARRANZA</t>
  </si>
  <si>
    <t>Yolanda Mayela</t>
  </si>
  <si>
    <t>Macias</t>
  </si>
  <si>
    <t>H. AYUNTAMIENTO DE VENUSTIANO CARRANZA</t>
  </si>
  <si>
    <t>COMODATOINMUEBLECOENEO</t>
  </si>
  <si>
    <t>Servando</t>
  </si>
  <si>
    <t>Cornejo</t>
  </si>
  <si>
    <t>Magaña</t>
  </si>
  <si>
    <t>H. AYUNTAMIENTO DE COENEO</t>
  </si>
  <si>
    <t>COMODATOINMUEBLEPENJAMILLO</t>
  </si>
  <si>
    <t xml:space="preserve">María </t>
  </si>
  <si>
    <t xml:space="preserve">Martínez </t>
  </si>
  <si>
    <t>Ruíz</t>
  </si>
  <si>
    <t>H. AYUNTAMIENTO DE PENJAMILLO</t>
  </si>
  <si>
    <t>COMODATOINMUEBLEPUREPERO</t>
  </si>
  <si>
    <t xml:space="preserve">Jose Enrique </t>
  </si>
  <si>
    <t xml:space="preserve">Mora </t>
  </si>
  <si>
    <t>Cardenas</t>
  </si>
  <si>
    <t xml:space="preserve">H. AYUNTAMIENTO DE PUREPERO </t>
  </si>
  <si>
    <t>MARGARITA PULIDO MALFAVON</t>
  </si>
  <si>
    <t>COMODATOINMUEBLEAPATZINGAN</t>
  </si>
  <si>
    <t>Francisco</t>
  </si>
  <si>
    <t>Aguilar</t>
  </si>
  <si>
    <t>Rodriguez</t>
  </si>
  <si>
    <t>H. AYUNTAMIENTO DE APATZINGAN</t>
  </si>
  <si>
    <t>COMODATOINMUEBLETUXPAN</t>
  </si>
  <si>
    <t>Jose Luis</t>
  </si>
  <si>
    <t>Tirado</t>
  </si>
  <si>
    <t>Palomares</t>
  </si>
  <si>
    <t>COMISARIA  EJIDAL SANTIAGO TUXPAN</t>
  </si>
  <si>
    <t>COMODATOINMUEBLEZITACUARO</t>
  </si>
  <si>
    <t xml:space="preserve">Maria Vanessa </t>
  </si>
  <si>
    <t>Ixtlahuac</t>
  </si>
  <si>
    <t xml:space="preserve">Orihuela </t>
  </si>
  <si>
    <t>H. AYUNTAMIENTO DE ZITACUARO</t>
  </si>
  <si>
    <t>COMODATOINMUEBLEHUANDACAREO</t>
  </si>
  <si>
    <t xml:space="preserve">Patricia </t>
  </si>
  <si>
    <t xml:space="preserve">Tinoco </t>
  </si>
  <si>
    <t xml:space="preserve">Cahue </t>
  </si>
  <si>
    <t>H. AYUNTAMIENTO DE HUANDACAREO</t>
  </si>
  <si>
    <t>COMODATOINMUEBLETACAMBARO</t>
  </si>
  <si>
    <t xml:space="preserve">Salvador </t>
  </si>
  <si>
    <t>Bastida</t>
  </si>
  <si>
    <t>H. AYUNTAMIENTO DE TACAMBARO</t>
  </si>
  <si>
    <t>COMODATOINMUEBLEVISTAHERMOSA</t>
  </si>
  <si>
    <t xml:space="preserve">J. Dolores </t>
  </si>
  <si>
    <t xml:space="preserve">Martinez </t>
  </si>
  <si>
    <t xml:space="preserve">Garibay </t>
  </si>
  <si>
    <t>H. AYUNTAMIENTO DE VISTA HERMOSA</t>
  </si>
  <si>
    <t xml:space="preserve">Miguel Angel </t>
  </si>
  <si>
    <t>COMISARIA  EJIDAL GABRIEL ZAMORA, LOMBARDIA</t>
  </si>
  <si>
    <t>COMODATOINMUEBLEJIQUILPAN</t>
  </si>
  <si>
    <t>Gerardo</t>
  </si>
  <si>
    <t>Olloqui</t>
  </si>
  <si>
    <t>Estrada</t>
  </si>
  <si>
    <t>H. AYUNTAMIENTO DE JIQUILPAN</t>
  </si>
  <si>
    <t>COMODATOINMUEBLEPARACHO</t>
  </si>
  <si>
    <t>H. AYUNTAMIENTO DE PARACHO</t>
  </si>
  <si>
    <t>COMODATOINMUEBLELAZAROCARDENAS</t>
  </si>
  <si>
    <t>Abraham</t>
  </si>
  <si>
    <t>Luna</t>
  </si>
  <si>
    <t>Andrade</t>
  </si>
  <si>
    <t>ASOCIACIÓN GANADERA LOCAL GENERAL DE MELCHOR OCAMPODEL MUNICIPIO DE LAZARO CARDENAS</t>
  </si>
  <si>
    <t>COMODATOINMUEBLEZACAPU</t>
  </si>
  <si>
    <t xml:space="preserve">Monica Estela </t>
  </si>
  <si>
    <t xml:space="preserve">Valdez </t>
  </si>
  <si>
    <t>H. AYUNTAMIENTO DE ZACAPU</t>
  </si>
  <si>
    <t>COMODATOINMUEBLELAPIEDAD</t>
  </si>
  <si>
    <t xml:space="preserve">Victor Hugo Salvador </t>
  </si>
  <si>
    <t>Perez</t>
  </si>
  <si>
    <t xml:space="preserve">Leon </t>
  </si>
  <si>
    <t>ASOCIACIÓN GANADERA LOCAL DE PORCICULTORES DE LA PIEDAD</t>
  </si>
  <si>
    <t>COMODATOINMUEBLETLALPUJAHUA</t>
  </si>
  <si>
    <t xml:space="preserve">Yesica </t>
  </si>
  <si>
    <t>Esquivel</t>
  </si>
  <si>
    <t>H. AYUNTAMIENTO DE TLALPUJAHUA</t>
  </si>
  <si>
    <t>COMODATOINMUEBLEMADERO</t>
  </si>
  <si>
    <t>Juan Carlos</t>
  </si>
  <si>
    <t>Gamiño</t>
  </si>
  <si>
    <t>Avalos</t>
  </si>
  <si>
    <t>H. AYUNTAMIENTO DE MADERO</t>
  </si>
  <si>
    <t>COMODATOINMUEBLEURUAPAN</t>
  </si>
  <si>
    <t>Alejandro</t>
  </si>
  <si>
    <t>Valera</t>
  </si>
  <si>
    <t>ALEJANDRO RODRIGUEZ VALERA</t>
  </si>
  <si>
    <t>Julio Alberto</t>
  </si>
  <si>
    <t>Arreola</t>
  </si>
  <si>
    <t>Vazquez</t>
  </si>
  <si>
    <t>H. AYUNTAMIENTO DE PATZCUARO</t>
  </si>
  <si>
    <t>COMODATOINMUEBLEPATZCUARO1</t>
  </si>
  <si>
    <t>COMODATOINMUEBLEPATZCUARO2</t>
  </si>
  <si>
    <t>COMODATOINMUEBLECHAVINDA</t>
  </si>
  <si>
    <t>Armando</t>
  </si>
  <si>
    <t xml:space="preserve">Perez </t>
  </si>
  <si>
    <t>H. AYUNTAMIENTO DE CHAVINDA</t>
  </si>
  <si>
    <t>COMODATOINMUEBLECONTEPEC</t>
  </si>
  <si>
    <t xml:space="preserve">Araceli </t>
  </si>
  <si>
    <t>Cortes</t>
  </si>
  <si>
    <t>Galvan</t>
  </si>
  <si>
    <t>H. AYUNTAMIENTO DE CONTEPEC</t>
  </si>
  <si>
    <t>COMODATOINMUEBLEZINAPECUARO</t>
  </si>
  <si>
    <t>Reyes</t>
  </si>
  <si>
    <t>H. AYUNTAMINETO DE ZINAPECUARO</t>
  </si>
  <si>
    <t>COMODATOINMUEBLECUITZEO</t>
  </si>
  <si>
    <t>Rosa Elia</t>
  </si>
  <si>
    <t>Milan</t>
  </si>
  <si>
    <t>Pintor</t>
  </si>
  <si>
    <t>H. AYUNTAMIENTO DE CUITZEO</t>
  </si>
  <si>
    <t>COMODATOINMUEBLEMUGICA</t>
  </si>
  <si>
    <t>Liliana</t>
  </si>
  <si>
    <t>Solorzano</t>
  </si>
  <si>
    <t>Cisneros</t>
  </si>
  <si>
    <t>H. AYUNTAMIENTO DE MUGICA</t>
  </si>
  <si>
    <t>COMODATOINMUEBLEINDAPARAPEO</t>
  </si>
  <si>
    <t>Elizabeth</t>
  </si>
  <si>
    <t xml:space="preserve">Agustin </t>
  </si>
  <si>
    <t>Santos</t>
  </si>
  <si>
    <t>H. AYUNTAMIENTO DE INDAPARAPEO</t>
  </si>
  <si>
    <t>COMODATOINMUEBLEHUETAMO</t>
  </si>
  <si>
    <t>Rosa Maria</t>
  </si>
  <si>
    <t>Luviano</t>
  </si>
  <si>
    <t>H. AYUNTAMIENTO DE HUETAMO</t>
  </si>
  <si>
    <t>COMODATOINMUEBLEGABRIELZAMORA</t>
  </si>
  <si>
    <t>http://www.inegi.org.mx/inai/?url=/XXVII/DR_OCCIDENTE/doc/COMODATOINMUEBLESAHUAYO.pdf</t>
  </si>
  <si>
    <t>http://www.inegi.org.mx/inai/?url=/XXVII/DR_OCCIDENTE/doc/COMODATOINMUEBLEHIDALGO.pdf</t>
  </si>
  <si>
    <t>http://www.inegi.org.mx/inai/?url=/XXVII/DR_OCCIDENTE/doc/COMODATOINMUEBLEZAMORA.pdf</t>
  </si>
  <si>
    <t>http://www.inegi.org.mx/inai/?url=/XXVII/DR_OCCIDENTE/doc/COMODATOINMUEBLETEPALCATEPEC.pdf</t>
  </si>
  <si>
    <t>http://www.inegi.org.mx/inai/?url=/XXVII/DR_OCCIDENTE/doc/COMODATOINMUEBLEBUENAVISTA.pdf</t>
  </si>
  <si>
    <t>http://www.inegi.org.mx/inai/?url=/XXVII/DR_OCCIDENTE/doc/COMODATOINMUEBLECOALCOMAN.pdf</t>
  </si>
  <si>
    <t>http://www.inegi.org.mx/inai/?url=/XXVII/DR_OCCIDENTE/doc/COMODATOINMUEBLEPANINDICUARO.pdf</t>
  </si>
  <si>
    <t>http://www.inegi.org.mx/inai/?url=/XXVII/DR_OCCIDENTE/doc/COMODATOINMUEBLEJACONA.pdf</t>
  </si>
  <si>
    <t>http://www.inegi.org.mx/inai/?url=/XXVII/DR_OCCIDENTE/doc/COMODATOINMUEBLEYURECUARO.pdf</t>
  </si>
  <si>
    <t>http://www.inegi.org.mx/inai/?url=/XXVII/DR_OCCIDENTE/doc/COMODATOINMUEBLELOSREYES.pdf</t>
  </si>
  <si>
    <t>http://www.inegi.org.mx/inai/?url=/XXVII/DR_OCCIDENTE/doc/COMODATOINMUEBLEQUIROGA.pdf</t>
  </si>
  <si>
    <t>http://www.inegi.org.mx/inai/?url=/XXVII/DR_OCCIDENTE/doc/COMODATOINMUEBLECHILCHOTA.pdf</t>
  </si>
  <si>
    <t>http://www.inegi.org.mx/inai/?url=/XXVII/DR_OCCIDENTE/doc/COMODATOINMUEBLELAHUACANA.pdf</t>
  </si>
  <si>
    <t>http://www.inegi.org.mx/inai/?url=/XXVII/DR_OCCIDENTE/doc/COMODATOINMUEBLEVENUSTIANOCARRANZA.pdf</t>
  </si>
  <si>
    <t>http://www.inegi.org.mx/inai/?url=/XXVII/DR_OCCIDENTE/doc/COMODATOINMUEBLECOENEO.pdf</t>
  </si>
  <si>
    <t>http://www.inegi.org.mx/inai/?url=/XXVII/DR_OCCIDENTE/doc/COMODATOINMUEBLEPENJAMILLO.pdf</t>
  </si>
  <si>
    <t>http://www.inegi.org.mx/inai/?url=/XXVII/DR_OCCIDENTE/doc/COMODATOINMUEBLETINGUINDIN.pdf</t>
  </si>
  <si>
    <t>http://www.inegi.org.mx/inai/?url=/XXVII/DR_OCCIDENTE/doc/COMODATOINMUEBLEPUREPERO.pdf</t>
  </si>
  <si>
    <t>http://www.inegi.org.mx/inai/?url=/XXVII/DR_OCCIDENTE/doc/COMODATOINMUEBLEAPATZINGAN.pdf</t>
  </si>
  <si>
    <t>http://www.inegi.org.mx/inai/?url=/XXVII/DR_OCCIDENTE/doc/COMODATOINMUEBLETUXPAN.pdf</t>
  </si>
  <si>
    <t>http://www.inegi.org.mx/inai/?url=/XXVII/DR_OCCIDENTE/doc/COMODATOINMUEBLEZITACUARO.pdf</t>
  </si>
  <si>
    <t>http://www.inegi.org.mx/inai/?url=/XXVII/DR_OCCIDENTE/doc/COMODATOINMUEBLEHUANDACAREO.pdf</t>
  </si>
  <si>
    <t>http://www.inegi.org.mx/inai/?url=/XXVII/DR_OCCIDENTE/doc/COMODATOINMUEBLETACAMBARO.pdf</t>
  </si>
  <si>
    <t>http://www.inegi.org.mx/inai/?url=/XXVII/DR_OCCIDENTE/doc/COMODATOINMUEBLEVISTAHERMOSA.pdf</t>
  </si>
  <si>
    <t>http://www.inegi.org.mx/inai/?url=/XXVII/DR_OCCIDENTE/doc/COMODATOINMUEBLEGABRIELZAMORA.pdf</t>
  </si>
  <si>
    <t>http://www.inegi.org.mx/inai/?url=/XXVII/DR_OCCIDENTE/doc/COMODATOINMUEBLEJIQUILPAN.pdf</t>
  </si>
  <si>
    <t>http://www.inegi.org.mx/inai/?url=/XXVII/DR_OCCIDENTE/doc/COMODATOINMUEBLEPARACHO.pdf</t>
  </si>
  <si>
    <t>http://www.inegi.org.mx/inai/?url=/XXVII/DR_OCCIDENTE/doc/COMODATOINMUEBLELAZAROCARDENAS.pdf</t>
  </si>
  <si>
    <t>http://www.inegi.org.mx/inai/?url=/XXVII/DR_OCCIDENTE/doc/COMODATOINMUEBLEZACAPU.pdf</t>
  </si>
  <si>
    <t>http://www.inegi.org.mx/inai/?url=/XXVII/DR_OCCIDENTE/doc/COMODATOINMUEBLELAPIEDAD.pdf</t>
  </si>
  <si>
    <t>http://www.inegi.org.mx/inai/?url=/XXVII/DR_OCCIDENTE/doc/COMODATOINMUEBLETLALPUJAHUA.pdf</t>
  </si>
  <si>
    <t>http://www.inegi.org.mx/inai/?url=/XXVII/DR_OCCIDENTE/doc/COMODATOINMUEBLEMADERO.pdf</t>
  </si>
  <si>
    <t>http://www.inegi.org.mx/inai/?url=/XXVII/DR_OCCIDENTE/doc/COMODATOINMUEBLEURUAPAN.pdf</t>
  </si>
  <si>
    <t>http://www.inegi.org.mx/inai/?url=/XXVII/DR_OCCIDENTE/doc/COMODATOINMUEBLEPATZCUARO1.pdf</t>
  </si>
  <si>
    <t>http://www.inegi.org.mx/inai/?url=/XXVII/DR_OCCIDENTE/doc/COMODATOINMUEBLEPATZCUARO2.pdf</t>
  </si>
  <si>
    <t>http://www.inegi.org.mx/inai/?url=/XXVII/DR_OCCIDENTE/doc/COMODATOINMUEBLECHAVINDA.pdf</t>
  </si>
  <si>
    <t>http://www.inegi.org.mx/inai/?url=/XXVII/DR_OCCIDENTE/doc/COMODATOINMUEBLECONTEPEC.pdf</t>
  </si>
  <si>
    <t>http://www.inegi.org.mx/inai/?url=/XXVII/DR_OCCIDENTE/doc/COMODATOINMUEBLECUITZEO.pdf</t>
  </si>
  <si>
    <t>http://www.inegi.org.mx/inai/?url=/XXVII/DR_OCCIDENTE/doc/COMODATOINMUEBLEMUGICA.pdf</t>
  </si>
  <si>
    <t>http://www.inegi.org.mx/inai/?url=/XXVII/DR_OCCIDENTE/doc/COMODATOINMUEBLETARIMBARO.pdf</t>
  </si>
  <si>
    <t>http://www.inegi.org.mx/inai/?url=/XXVII/DR_OCCIDENTE/doc/COMODATOINMUEBLEINDAPARAPEO.pdf</t>
  </si>
  <si>
    <t>http://www.inegi.org.mx/inai/?url=/XXVII/DR_OCCIDENTE/doc/COMODATOINMUEBLEHUETAMO.pdf</t>
  </si>
  <si>
    <t>http://www.inegi.org.mx/inai/?url=/XXVII/DR_OCCIDENTE/doc/COMODATOINMUEBLESALAVDORESCALANTE.pdf</t>
  </si>
  <si>
    <t>http://www.inegi.org.mx/inai/?url=/XXVII/DR_OCCIDENTE/doc/COMODATOINMUEBLEZINAPECUARO.pdf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</si>
</sst>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8"/>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wrapText="1"/>
    </xf>
    <xf numFmtId="14" fontId="0" fillId="0" borderId="0" xfId="0" applyNumberFormat="1"/>
    <xf numFmtId="0" fontId="2" fillId="0" borderId="0" xfId="0" applyFont="1" applyAlignment="1">
      <alignment vertical="top"/>
    </xf>
    <xf numFmtId="0" fontId="3" fillId="0" borderId="0" xfId="1" applyAlignment="1"/>
    <xf numFmtId="0" fontId="0" fillId="4" borderId="0" xfId="0"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DR_OCCIDENTE/doc/COMODATOINMUEBLESALAVDORESCALANTE.pdf" TargetMode="External" Type="http://schemas.openxmlformats.org/officeDocument/2006/relationships/hyperlink"/><Relationship Id="rId10" Target="http://www.inegi.org.mx/inai/?url=/XXVII/DR_OCCIDENTE/doc/COMODATOINMUEBLEHUETAMO.pdf" TargetMode="External" Type="http://schemas.openxmlformats.org/officeDocument/2006/relationships/hyperlink"/><Relationship Id="rId11" Target="http://www.inegi.org.mx/inai/?url=/XXVII/DR_OCCIDENTE/doc/COMODATOINMUEBLEINDAPARAPEO.pdf" TargetMode="External" Type="http://schemas.openxmlformats.org/officeDocument/2006/relationships/hyperlink"/><Relationship Id="rId12" Target="http://www.inegi.org.mx/inai/?url=/XXVII/DR_OCCIDENTE/doc/COMODATOINMUEBLETARIMBARO.pdf" TargetMode="External" Type="http://schemas.openxmlformats.org/officeDocument/2006/relationships/hyperlink"/><Relationship Id="rId13" Target="http://www.inegi.org.mx/inai/?url=/XXVII/DR_OCCIDENTE/doc/COMODATOINMUEBLEMADERO.pdf" TargetMode="External" Type="http://schemas.openxmlformats.org/officeDocument/2006/relationships/hyperlink"/><Relationship Id="rId14" Target="http://www.inegi.org.mx/inai/?url=/XXVII/DR_OCCIDENTE/doc/COMODATOINMUEBLETLALPUJAHUA.pdf" TargetMode="External" Type="http://schemas.openxmlformats.org/officeDocument/2006/relationships/hyperlink"/><Relationship Id="rId15" Target="http://www.inegi.org.mx/inai/?url=/XXVII/DR_OCCIDENTE/doc/COMODATOINMUEBLEVENUSTIANOCARRANZA.pdf" TargetMode="External" Type="http://schemas.openxmlformats.org/officeDocument/2006/relationships/hyperlink"/><Relationship Id="rId16" Target="http://www.inegi.org.mx/inai/?url=/XXVII/DR_OCCIDENTE/doc/COMODATOINMUEBLELAHUACANA.pdf" TargetMode="External" Type="http://schemas.openxmlformats.org/officeDocument/2006/relationships/hyperlink"/><Relationship Id="rId17" Target="http://www.inegi.org.mx/inai/?url=/XXVII/DR_OCCIDENTE/doc/COMODATOINMUEBLECHILCHOTA.pdf" TargetMode="External" Type="http://schemas.openxmlformats.org/officeDocument/2006/relationships/hyperlink"/><Relationship Id="rId18" Target="http://www.inegi.org.mx/inai/?url=/XXVII/DR_OCCIDENTE/doc/COMODATOINMUEBLEQUIROGA.pdf" TargetMode="External" Type="http://schemas.openxmlformats.org/officeDocument/2006/relationships/hyperlink"/><Relationship Id="rId19" Target="http://www.inegi.org.mx/inai/?url=/XXVII/DR_OCCIDENTE/doc/COMODATOINMUEBLELOSREYES.pdf" TargetMode="External" Type="http://schemas.openxmlformats.org/officeDocument/2006/relationships/hyperlink"/><Relationship Id="rId2" Target="http://www.inegi.org.mx/inai/?url=/XXVII/DR_OCCIDENTE/doc/COMODATOINMUEBLEHIDALGO.pdf" TargetMode="External" Type="http://schemas.openxmlformats.org/officeDocument/2006/relationships/hyperlink"/><Relationship Id="rId20" Target="http://www.inegi.org.mx/inai/?url=/XXVII/DR_OCCIDENTE/doc/COMODATOINMUEBLEYURECUARO.pdf" TargetMode="External" Type="http://schemas.openxmlformats.org/officeDocument/2006/relationships/hyperlink"/><Relationship Id="rId21" Target="http://www.inegi.org.mx/inai/?url=/XXVII/DR_OCCIDENTE/doc/COMODATOINMUEBLELAPIEDAD.pdf" TargetMode="External" Type="http://schemas.openxmlformats.org/officeDocument/2006/relationships/hyperlink"/><Relationship Id="rId22" Target="http://www.inegi.org.mx/inai/?url=/XXVII/DR_OCCIDENTE/doc/COMODATOINMUEBLEZACAPU.pdf" TargetMode="External" Type="http://schemas.openxmlformats.org/officeDocument/2006/relationships/hyperlink"/><Relationship Id="rId23" Target="http://www.inegi.org.mx/inai/?url=/XXVII/DR_OCCIDENTE/doc/COMODATOINMUEBLELAZAROCARDENAS.pdf" TargetMode="External" Type="http://schemas.openxmlformats.org/officeDocument/2006/relationships/hyperlink"/><Relationship Id="rId24" Target="http://www.inegi.org.mx/inai/?url=/XXVII/DR_OCCIDENTE/doc/COMODATOINMUEBLEPARACHO.pdf" TargetMode="External" Type="http://schemas.openxmlformats.org/officeDocument/2006/relationships/hyperlink"/><Relationship Id="rId25" Target="http://www.inegi.org.mx/inai/?url=/XXVII/DR_OCCIDENTE/doc/COMODATOINMUEBLETUXPAN.pdf" TargetMode="External" Type="http://schemas.openxmlformats.org/officeDocument/2006/relationships/hyperlink"/><Relationship Id="rId26" Target="http://www.inegi.org.mx/inai/?url=/XXVII/DR_OCCIDENTE/doc/COMODATOINMUEBLEAPATZINGAN.pdf" TargetMode="External" Type="http://schemas.openxmlformats.org/officeDocument/2006/relationships/hyperlink"/><Relationship Id="rId27" Target="http://www.inegi.org.mx/inai/?url=/XXVII/DR_OCCIDENTE/doc/COMODATOINMUEBLEPUREPERO.pdf" TargetMode="External" Type="http://schemas.openxmlformats.org/officeDocument/2006/relationships/hyperlink"/><Relationship Id="rId28" Target="http://www.inegi.org.mx/inai/?url=/XXVII/DR_OCCIDENTE/doc/COMODATOINMUEBLEPENJAMILLO.pdf" TargetMode="External" Type="http://schemas.openxmlformats.org/officeDocument/2006/relationships/hyperlink"/><Relationship Id="rId29" Target="http://www.inegi.org.mx/inai/?url=/XXVII/DR_OCCIDENTE/doc/COMODATOINMUEBLECOENEO.pdf" TargetMode="External" Type="http://schemas.openxmlformats.org/officeDocument/2006/relationships/hyperlink"/><Relationship Id="rId3" Target="http://www.inegi.org.mx/inai/?url=/XXVII/DR_OCCIDENTE/doc/COMODATOINMUEBLESAHUAYO.pdf" TargetMode="External" Type="http://schemas.openxmlformats.org/officeDocument/2006/relationships/hyperlink"/><Relationship Id="rId30" Target="http://www.inegi.org.mx/inai/?url=/XXVII/DR_OCCIDENTE/doc/COMODATOINMUEBLETINGUINDIN.pdf" TargetMode="External" Type="http://schemas.openxmlformats.org/officeDocument/2006/relationships/hyperlink"/><Relationship Id="rId31" Target="http://www.inegi.org.mx/inai/?url=/XXVII/DR_OCCIDENTE/doc/COMODATOINMUEBLEJIQUILPAN.pdf" TargetMode="External" Type="http://schemas.openxmlformats.org/officeDocument/2006/relationships/hyperlink"/><Relationship Id="rId32" Target="http://www.inegi.org.mx/inai/?url=/XXVII/DR_OCCIDENTE/doc/COMODATOINMUEBLEGABRIELZAMORA.pdf" TargetMode="External" Type="http://schemas.openxmlformats.org/officeDocument/2006/relationships/hyperlink"/><Relationship Id="rId33" Target="http://www.inegi.org.mx/inai/?url=/XXVII/DR_OCCIDENTE/doc/COMODATOINMUEBLEVISTAHERMOSA.pdf" TargetMode="External" Type="http://schemas.openxmlformats.org/officeDocument/2006/relationships/hyperlink"/><Relationship Id="rId34" Target="http://www.inegi.org.mx/inai/?url=/XXVII/DR_OCCIDENTE/doc/COMODATOINMUEBLETACAMBARO.pdf" TargetMode="External" Type="http://schemas.openxmlformats.org/officeDocument/2006/relationships/hyperlink"/><Relationship Id="rId35" Target="http://www.inegi.org.mx/inai/?url=/XXVII/DR_OCCIDENTE/doc/COMODATOINMUEBLEHUANDACAREO.pdf" TargetMode="External" Type="http://schemas.openxmlformats.org/officeDocument/2006/relationships/hyperlink"/><Relationship Id="rId36" Target="http://www.inegi.org.mx/inai/?url=/XXVII/DR_OCCIDENTE/doc/COMODATOINMUEBLEZITACUARO.pdf" TargetMode="External" Type="http://schemas.openxmlformats.org/officeDocument/2006/relationships/hyperlink"/><Relationship Id="rId37" Target="http://www.inegi.org.mx/inai/?url=/XXVII/DR_OCCIDENTE/doc/COMODATOINMUEBLEMUGICA.pdf" TargetMode="External" Type="http://schemas.openxmlformats.org/officeDocument/2006/relationships/hyperlink"/><Relationship Id="rId38" Target="http://www.inegi.org.mx/inai/?url=/XXVII/DR_OCCIDENTE/doc/COMODATOINMUEBLECUITZEO.pdf" TargetMode="External" Type="http://schemas.openxmlformats.org/officeDocument/2006/relationships/hyperlink"/><Relationship Id="rId39" Target="http://www.inegi.org.mx/inai/?url=/XXVII/DR_OCCIDENTE/doc/COMODATOINMUEBLEZINAPECUARO.pdf" TargetMode="External" Type="http://schemas.openxmlformats.org/officeDocument/2006/relationships/hyperlink"/><Relationship Id="rId4" Target="http://www.inegi.org.mx/inai/?url=/XXVII/DR_OCCIDENTE/doc/COMODATOINMUEBLEZAMORA.pdf" TargetMode="External" Type="http://schemas.openxmlformats.org/officeDocument/2006/relationships/hyperlink"/><Relationship Id="rId40" Target="http://www.inegi.org.mx/inai/?url=/XXVII/DR_OCCIDENTE/doc/COMODATOINMUEBLECONTEPEC.pdf" TargetMode="External" Type="http://schemas.openxmlformats.org/officeDocument/2006/relationships/hyperlink"/><Relationship Id="rId41" Target="http://www.inegi.org.mx/inai/?url=/XXVII/DR_OCCIDENTE/doc/COMODATOINMUEBLECHAVINDA.pdf" TargetMode="External" Type="http://schemas.openxmlformats.org/officeDocument/2006/relationships/hyperlink"/><Relationship Id="rId42" Target="http://www.inegi.org.mx/inai/?url=/XXVII/DR_OCCIDENTE/doc/COMODATOINMUEBLEPATZCUARO2.pdf" TargetMode="External" Type="http://schemas.openxmlformats.org/officeDocument/2006/relationships/hyperlink"/><Relationship Id="rId43" Target="http://www.inegi.org.mx/inai/?url=/XXVII/DR_OCCIDENTE/doc/COMODATOINMUEBLEPATZCUARO1.pdf" TargetMode="External" Type="http://schemas.openxmlformats.org/officeDocument/2006/relationships/hyperlink"/><Relationship Id="rId44" Target="http://www.inegi.org.mx/inai/?url=/XXVII/DR_OCCIDENTE/doc/COMODATOINMUEBLEURUAPAN.pdf" TargetMode="External" Type="http://schemas.openxmlformats.org/officeDocument/2006/relationships/hyperlink"/><Relationship Id="rId5" Target="http://www.inegi.org.mx/inai/?url=/XXVII/DR_OCCIDENTE/doc/COMODATOINMUEBLEJACONA.pdf" TargetMode="External" Type="http://schemas.openxmlformats.org/officeDocument/2006/relationships/hyperlink"/><Relationship Id="rId6" Target="http://www.inegi.org.mx/inai/?url=/XXVII/DR_OCCIDENTE/doc/COMODATOINMUEBLEPANINDICUARO.pdf" TargetMode="External" Type="http://schemas.openxmlformats.org/officeDocument/2006/relationships/hyperlink"/><Relationship Id="rId7" Target="http://www.inegi.org.mx/inai/?url=/XXVII/DR_OCCIDENTE/doc/COMODATOINMUEBLECOALCOMAN.pdf" TargetMode="External" Type="http://schemas.openxmlformats.org/officeDocument/2006/relationships/hyperlink"/><Relationship Id="rId8" Target="http://www.inegi.org.mx/inai/?url=/XXVII/DR_OCCIDENTE/doc/COMODATOINMUEBLETEPALCATEPEC.pdf" TargetMode="External" Type="http://schemas.openxmlformats.org/officeDocument/2006/relationships/hyperlink"/><Relationship Id="rId9" Target="http://www.inegi.org.mx/inai/?url=/XXVII/DR_OCCIDENTE/doc/COMODATOINMUEBLEBUENAVISTA.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51"/>
  <sheetViews>
    <sheetView tabSelected="1" topLeftCell="P49" workbookViewId="0">
      <selection activeCell="Q50" sqref="Q50"/>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60" bestFit="1" customWidth="1"/>
    <col min="11" max="11" width="63.7109375" bestFit="1" customWidth="1"/>
    <col min="12" max="12" width="65.5703125" bestFit="1" customWidth="1"/>
    <col min="13" max="13" width="58.140625" bestFit="1" customWidth="1"/>
    <col min="14" max="14" width="62.140625" bestFit="1" customWidth="1"/>
    <col min="15" max="15" width="46" bestFit="1" customWidth="1"/>
    <col min="16" max="16" width="38" bestFit="1" customWidth="1"/>
    <col min="17" max="17" width="39.5703125" bestFit="1" customWidth="1"/>
    <col min="18" max="18" width="63.28515625" bestFit="1" customWidth="1"/>
    <col min="19" max="19" width="55.140625" bestFit="1"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255.7109375" bestFit="1" customWidth="1"/>
  </cols>
  <sheetData>
    <row r="1" spans="1:29" hidden="1" x14ac:dyDescent="0.25">
      <c r="A1" t="s">
        <v>0</v>
      </c>
    </row>
    <row r="2" spans="1:29" x14ac:dyDescent="0.25">
      <c r="A2" s="8" t="s">
        <v>1</v>
      </c>
      <c r="B2" s="9"/>
      <c r="C2" s="9"/>
      <c r="D2" s="8" t="s">
        <v>2</v>
      </c>
      <c r="E2" s="9"/>
      <c r="F2" s="9"/>
      <c r="G2" s="8" t="s">
        <v>3</v>
      </c>
      <c r="H2" s="9"/>
      <c r="I2" s="9"/>
    </row>
    <row r="3" spans="1:29" x14ac:dyDescent="0.25">
      <c r="A3" s="10" t="s">
        <v>4</v>
      </c>
      <c r="B3" s="9"/>
      <c r="C3" s="9"/>
      <c r="D3" s="10" t="s">
        <v>5</v>
      </c>
      <c r="E3" s="9"/>
      <c r="F3" s="9"/>
      <c r="G3" s="10" t="s">
        <v>6</v>
      </c>
      <c r="H3" s="9"/>
      <c r="I3" s="9"/>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8" t="s">
        <v>45</v>
      </c>
      <c r="B6" s="9"/>
      <c r="C6" s="9"/>
      <c r="D6" s="9"/>
      <c r="E6" s="9"/>
      <c r="F6" s="9"/>
      <c r="G6" s="9"/>
      <c r="H6" s="9"/>
      <c r="I6" s="9"/>
      <c r="J6" s="9"/>
      <c r="K6" s="9"/>
      <c r="L6" s="9"/>
      <c r="M6" s="9"/>
      <c r="N6" s="9"/>
      <c r="O6" s="9"/>
      <c r="P6" s="9"/>
      <c r="Q6" s="9"/>
      <c r="R6" s="9"/>
      <c r="S6" s="9"/>
      <c r="T6" s="9"/>
      <c r="U6" s="9"/>
      <c r="V6" s="9"/>
      <c r="W6" s="9"/>
      <c r="X6" s="9"/>
      <c r="Y6" s="9"/>
      <c r="Z6" s="9"/>
      <c r="AA6" s="9"/>
      <c r="AB6" s="9"/>
      <c r="AC6" s="9"/>
    </row>
    <row r="7" spans="1:29" ht="26.25"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s="3" customFormat="1" ht="30" customHeight="1" x14ac:dyDescent="0.25">
      <c r="A8">
        <v>2024</v>
      </c>
      <c r="B8" s="4">
        <v>45566</v>
      </c>
      <c r="C8" s="4">
        <v>45657</v>
      </c>
      <c r="D8" t="s">
        <v>76</v>
      </c>
      <c r="E8" t="s">
        <v>112</v>
      </c>
      <c r="F8" t="s">
        <v>98</v>
      </c>
      <c r="G8" t="s">
        <v>99</v>
      </c>
      <c r="H8" t="s">
        <v>100</v>
      </c>
      <c r="I8" t="s">
        <v>84</v>
      </c>
      <c r="J8" t="s">
        <v>113</v>
      </c>
      <c r="K8" t="s">
        <v>114</v>
      </c>
      <c r="L8" t="s">
        <v>115</v>
      </c>
      <c r="M8" t="s">
        <v>86</v>
      </c>
      <c r="N8" t="s">
        <v>116</v>
      </c>
      <c r="O8"/>
      <c r="P8" s="4">
        <v>45566</v>
      </c>
      <c r="Q8" s="4">
        <v>45838</v>
      </c>
      <c r="R8" s="5" t="s">
        <v>104</v>
      </c>
      <c r="S8" s="6" t="s">
        <v>304</v>
      </c>
      <c r="T8"/>
      <c r="U8"/>
      <c r="V8"/>
      <c r="W8"/>
      <c r="X8"/>
      <c r="Y8" t="s">
        <v>89</v>
      </c>
      <c r="Z8"/>
      <c r="AA8" t="s">
        <v>105</v>
      </c>
      <c r="AB8" s="4">
        <v>45657</v>
      </c>
      <c r="AC8" s="5" t="s">
        <v>106</v>
      </c>
    </row>
    <row r="9" spans="1:29" s="3" customFormat="1" ht="30" customHeight="1" x14ac:dyDescent="0.25">
      <c r="A9">
        <v>2024</v>
      </c>
      <c r="B9" s="4">
        <v>45566</v>
      </c>
      <c r="C9" s="4">
        <v>45657</v>
      </c>
      <c r="D9" t="s">
        <v>76</v>
      </c>
      <c r="E9" t="s">
        <v>117</v>
      </c>
      <c r="F9" t="s">
        <v>98</v>
      </c>
      <c r="G9" t="s">
        <v>99</v>
      </c>
      <c r="H9" t="s">
        <v>100</v>
      </c>
      <c r="I9" t="s">
        <v>84</v>
      </c>
      <c r="J9" t="s">
        <v>118</v>
      </c>
      <c r="K9" t="s">
        <v>119</v>
      </c>
      <c r="L9" t="s">
        <v>120</v>
      </c>
      <c r="M9" t="s">
        <v>86</v>
      </c>
      <c r="N9" t="s">
        <v>121</v>
      </c>
      <c r="O9"/>
      <c r="P9" s="4">
        <v>45582</v>
      </c>
      <c r="Q9" s="4">
        <v>45792</v>
      </c>
      <c r="R9" s="5" t="s">
        <v>104</v>
      </c>
      <c r="S9" s="6" t="s">
        <v>302</v>
      </c>
      <c r="T9"/>
      <c r="U9"/>
      <c r="V9"/>
      <c r="W9"/>
      <c r="X9"/>
      <c r="Y9" t="s">
        <v>89</v>
      </c>
      <c r="Z9"/>
      <c r="AA9" t="s">
        <v>105</v>
      </c>
      <c r="AB9" s="4">
        <v>45657</v>
      </c>
      <c r="AC9" s="5" t="s">
        <v>106</v>
      </c>
    </row>
    <row r="10" spans="1:29" s="3" customFormat="1" ht="30" customHeight="1" x14ac:dyDescent="0.25">
      <c r="A10">
        <v>2024</v>
      </c>
      <c r="B10" s="4">
        <v>45566</v>
      </c>
      <c r="C10" s="4">
        <v>45657</v>
      </c>
      <c r="D10" t="s">
        <v>76</v>
      </c>
      <c r="E10" t="s">
        <v>122</v>
      </c>
      <c r="F10" t="s">
        <v>98</v>
      </c>
      <c r="G10" t="s">
        <v>99</v>
      </c>
      <c r="H10" t="s">
        <v>100</v>
      </c>
      <c r="I10" t="s">
        <v>83</v>
      </c>
      <c r="J10" t="s">
        <v>123</v>
      </c>
      <c r="K10" t="s">
        <v>124</v>
      </c>
      <c r="L10" t="s">
        <v>125</v>
      </c>
      <c r="M10" t="s">
        <v>86</v>
      </c>
      <c r="N10" t="s">
        <v>126</v>
      </c>
      <c r="O10"/>
      <c r="P10" s="4">
        <v>45566</v>
      </c>
      <c r="Q10" s="4">
        <v>45838</v>
      </c>
      <c r="R10" s="5" t="s">
        <v>104</v>
      </c>
      <c r="S10" s="6" t="s">
        <v>303</v>
      </c>
      <c r="T10"/>
      <c r="U10"/>
      <c r="V10"/>
      <c r="W10"/>
      <c r="X10"/>
      <c r="Y10" t="s">
        <v>89</v>
      </c>
      <c r="Z10"/>
      <c r="AA10" t="s">
        <v>105</v>
      </c>
      <c r="AB10" s="4">
        <v>45657</v>
      </c>
      <c r="AC10" s="5" t="s">
        <v>106</v>
      </c>
    </row>
    <row r="11" spans="1:29" s="3" customFormat="1" ht="30" customHeight="1" x14ac:dyDescent="0.25">
      <c r="A11">
        <v>2024</v>
      </c>
      <c r="B11" s="4">
        <v>45566</v>
      </c>
      <c r="C11" s="4">
        <v>45657</v>
      </c>
      <c r="D11" t="s">
        <v>76</v>
      </c>
      <c r="E11" t="s">
        <v>127</v>
      </c>
      <c r="F11" t="s">
        <v>98</v>
      </c>
      <c r="G11" t="s">
        <v>99</v>
      </c>
      <c r="H11" t="s">
        <v>100</v>
      </c>
      <c r="I11" t="s">
        <v>84</v>
      </c>
      <c r="J11" t="s">
        <v>128</v>
      </c>
      <c r="K11" t="s">
        <v>129</v>
      </c>
      <c r="L11" t="s">
        <v>129</v>
      </c>
      <c r="M11" t="s">
        <v>87</v>
      </c>
      <c r="N11" t="s">
        <v>130</v>
      </c>
      <c r="O11"/>
      <c r="P11" s="4">
        <v>45582</v>
      </c>
      <c r="Q11" s="4">
        <v>45838</v>
      </c>
      <c r="R11" s="5" t="s">
        <v>104</v>
      </c>
      <c r="S11" s="6" t="s">
        <v>305</v>
      </c>
      <c r="T11"/>
      <c r="U11"/>
      <c r="V11"/>
      <c r="W11"/>
      <c r="X11"/>
      <c r="Y11" t="s">
        <v>89</v>
      </c>
      <c r="Z11"/>
      <c r="AA11" t="s">
        <v>105</v>
      </c>
      <c r="AB11" s="4">
        <v>45657</v>
      </c>
      <c r="AC11" s="5" t="s">
        <v>106</v>
      </c>
    </row>
    <row r="12" spans="1:29" s="3" customFormat="1" ht="30" customHeight="1" x14ac:dyDescent="0.25">
      <c r="A12">
        <v>2024</v>
      </c>
      <c r="B12" s="4">
        <v>45566</v>
      </c>
      <c r="C12" s="4">
        <v>45657</v>
      </c>
      <c r="D12" t="s">
        <v>76</v>
      </c>
      <c r="E12" t="s">
        <v>131</v>
      </c>
      <c r="F12" t="s">
        <v>98</v>
      </c>
      <c r="G12" t="s">
        <v>99</v>
      </c>
      <c r="H12" t="s">
        <v>100</v>
      </c>
      <c r="I12" t="s">
        <v>84</v>
      </c>
      <c r="J12" t="s">
        <v>132</v>
      </c>
      <c r="K12" t="s">
        <v>133</v>
      </c>
      <c r="L12" t="s">
        <v>134</v>
      </c>
      <c r="M12" t="s">
        <v>86</v>
      </c>
      <c r="N12" t="s">
        <v>135</v>
      </c>
      <c r="O12"/>
      <c r="P12" s="4">
        <v>45582</v>
      </c>
      <c r="Q12" s="4">
        <v>45838</v>
      </c>
      <c r="R12" s="5" t="s">
        <v>104</v>
      </c>
      <c r="S12" s="6" t="s">
        <v>306</v>
      </c>
      <c r="T12"/>
      <c r="U12"/>
      <c r="V12"/>
      <c r="W12"/>
      <c r="X12"/>
      <c r="Y12" t="s">
        <v>89</v>
      </c>
      <c r="Z12"/>
      <c r="AA12" t="s">
        <v>105</v>
      </c>
      <c r="AB12" s="4">
        <v>45657</v>
      </c>
      <c r="AC12" s="5" t="s">
        <v>106</v>
      </c>
    </row>
    <row r="13" spans="1:29" s="3" customFormat="1" ht="30" customHeight="1" x14ac:dyDescent="0.25">
      <c r="A13">
        <v>2024</v>
      </c>
      <c r="B13" s="4">
        <v>45566</v>
      </c>
      <c r="C13" s="4">
        <v>45657</v>
      </c>
      <c r="D13" t="s">
        <v>76</v>
      </c>
      <c r="E13" t="s">
        <v>137</v>
      </c>
      <c r="F13" t="s">
        <v>98</v>
      </c>
      <c r="G13" t="s">
        <v>99</v>
      </c>
      <c r="H13" t="s">
        <v>100</v>
      </c>
      <c r="I13" t="s">
        <v>84</v>
      </c>
      <c r="J13" t="s">
        <v>138</v>
      </c>
      <c r="K13" t="s">
        <v>139</v>
      </c>
      <c r="L13" t="s">
        <v>129</v>
      </c>
      <c r="M13" t="s">
        <v>86</v>
      </c>
      <c r="N13" t="s">
        <v>140</v>
      </c>
      <c r="O13"/>
      <c r="P13" s="4">
        <v>45582</v>
      </c>
      <c r="Q13" s="4">
        <v>45838</v>
      </c>
      <c r="R13" s="5" t="s">
        <v>104</v>
      </c>
      <c r="S13" s="6" t="s">
        <v>307</v>
      </c>
      <c r="T13"/>
      <c r="U13" t="s">
        <v>136</v>
      </c>
      <c r="V13"/>
      <c r="W13"/>
      <c r="X13"/>
      <c r="Y13" t="s">
        <v>89</v>
      </c>
      <c r="Z13"/>
      <c r="AA13" t="s">
        <v>105</v>
      </c>
      <c r="AB13" s="4">
        <v>45657</v>
      </c>
      <c r="AC13" s="5" t="s">
        <v>106</v>
      </c>
    </row>
    <row r="14" spans="1:29" s="3" customFormat="1" ht="30" customHeight="1" x14ac:dyDescent="0.25">
      <c r="A14">
        <v>2024</v>
      </c>
      <c r="B14" s="4">
        <v>45566</v>
      </c>
      <c r="C14" s="4">
        <v>45657</v>
      </c>
      <c r="D14" t="s">
        <v>76</v>
      </c>
      <c r="E14" t="s">
        <v>141</v>
      </c>
      <c r="F14" t="s">
        <v>98</v>
      </c>
      <c r="G14" t="s">
        <v>99</v>
      </c>
      <c r="H14" t="s">
        <v>100</v>
      </c>
      <c r="I14" t="s">
        <v>84</v>
      </c>
      <c r="J14" t="s">
        <v>118</v>
      </c>
      <c r="K14" t="s">
        <v>142</v>
      </c>
      <c r="L14" t="s">
        <v>143</v>
      </c>
      <c r="M14" t="s">
        <v>86</v>
      </c>
      <c r="N14" t="s">
        <v>144</v>
      </c>
      <c r="O14"/>
      <c r="P14" s="4">
        <v>45582</v>
      </c>
      <c r="Q14" s="4">
        <v>45838</v>
      </c>
      <c r="R14" s="5" t="s">
        <v>104</v>
      </c>
      <c r="S14" s="6" t="s">
        <v>308</v>
      </c>
      <c r="T14"/>
      <c r="U14"/>
      <c r="V14"/>
      <c r="W14"/>
      <c r="X14"/>
      <c r="Y14" t="s">
        <v>89</v>
      </c>
      <c r="Z14"/>
      <c r="AA14" t="s">
        <v>105</v>
      </c>
      <c r="AB14" s="4">
        <v>45657</v>
      </c>
      <c r="AC14" s="5" t="s">
        <v>106</v>
      </c>
    </row>
    <row r="15" spans="1:29" s="3" customFormat="1" ht="30" customHeight="1" x14ac:dyDescent="0.25">
      <c r="A15">
        <v>2024</v>
      </c>
      <c r="B15" s="4">
        <v>45566</v>
      </c>
      <c r="C15" s="4">
        <v>45657</v>
      </c>
      <c r="D15" t="s">
        <v>76</v>
      </c>
      <c r="E15" t="s">
        <v>145</v>
      </c>
      <c r="F15" t="s">
        <v>98</v>
      </c>
      <c r="G15" t="s">
        <v>99</v>
      </c>
      <c r="H15" t="s">
        <v>100</v>
      </c>
      <c r="I15" t="s">
        <v>83</v>
      </c>
      <c r="J15" t="s">
        <v>146</v>
      </c>
      <c r="K15" t="s">
        <v>147</v>
      </c>
      <c r="L15" t="s">
        <v>125</v>
      </c>
      <c r="M15" t="s">
        <v>86</v>
      </c>
      <c r="N15" t="s">
        <v>149</v>
      </c>
      <c r="O15"/>
      <c r="P15" s="4">
        <v>45582</v>
      </c>
      <c r="Q15" s="4">
        <v>45838</v>
      </c>
      <c r="R15" s="5" t="s">
        <v>104</v>
      </c>
      <c r="S15" s="6" t="s">
        <v>309</v>
      </c>
      <c r="T15"/>
      <c r="U15"/>
      <c r="V15"/>
      <c r="W15"/>
      <c r="X15"/>
      <c r="Y15" t="s">
        <v>89</v>
      </c>
      <c r="Z15"/>
      <c r="AA15" t="s">
        <v>105</v>
      </c>
      <c r="AB15" s="4">
        <v>45657</v>
      </c>
      <c r="AC15" s="5" t="s">
        <v>106</v>
      </c>
    </row>
    <row r="16" spans="1:29" s="3" customFormat="1" ht="30" customHeight="1" x14ac:dyDescent="0.25">
      <c r="A16">
        <v>2024</v>
      </c>
      <c r="B16" s="4">
        <v>45566</v>
      </c>
      <c r="C16" s="4">
        <v>45657</v>
      </c>
      <c r="D16" t="s">
        <v>76</v>
      </c>
      <c r="E16" t="s">
        <v>150</v>
      </c>
      <c r="F16" t="s">
        <v>98</v>
      </c>
      <c r="G16" t="s">
        <v>99</v>
      </c>
      <c r="H16" t="s">
        <v>100</v>
      </c>
      <c r="I16" t="s">
        <v>83</v>
      </c>
      <c r="J16" t="s">
        <v>151</v>
      </c>
      <c r="K16" t="s">
        <v>152</v>
      </c>
      <c r="L16" t="s">
        <v>153</v>
      </c>
      <c r="M16" t="s">
        <v>86</v>
      </c>
      <c r="N16" t="s">
        <v>154</v>
      </c>
      <c r="O16"/>
      <c r="P16" s="4">
        <v>45582</v>
      </c>
      <c r="Q16" s="4">
        <v>45838</v>
      </c>
      <c r="R16" s="5" t="s">
        <v>104</v>
      </c>
      <c r="S16" s="6" t="s">
        <v>344</v>
      </c>
      <c r="T16"/>
      <c r="U16"/>
      <c r="V16"/>
      <c r="W16"/>
      <c r="X16"/>
      <c r="Y16" t="s">
        <v>89</v>
      </c>
      <c r="Z16"/>
      <c r="AA16" t="s">
        <v>105</v>
      </c>
      <c r="AB16" s="4">
        <v>45657</v>
      </c>
      <c r="AC16" s="5" t="s">
        <v>106</v>
      </c>
    </row>
    <row r="17" spans="1:29" s="3" customFormat="1" ht="30" customHeight="1" x14ac:dyDescent="0.25">
      <c r="A17">
        <v>2024</v>
      </c>
      <c r="B17" s="4">
        <v>45566</v>
      </c>
      <c r="C17" s="4">
        <v>45657</v>
      </c>
      <c r="D17" t="s">
        <v>76</v>
      </c>
      <c r="E17" t="s">
        <v>155</v>
      </c>
      <c r="F17" t="s">
        <v>98</v>
      </c>
      <c r="G17" t="s">
        <v>99</v>
      </c>
      <c r="H17" t="s">
        <v>100</v>
      </c>
      <c r="I17" t="s">
        <v>84</v>
      </c>
      <c r="J17" t="s">
        <v>156</v>
      </c>
      <c r="K17" t="s">
        <v>157</v>
      </c>
      <c r="L17" t="s">
        <v>158</v>
      </c>
      <c r="M17" t="s">
        <v>86</v>
      </c>
      <c r="N17" t="s">
        <v>159</v>
      </c>
      <c r="O17"/>
      <c r="P17" s="4">
        <v>45582</v>
      </c>
      <c r="Q17" s="4">
        <v>45838</v>
      </c>
      <c r="R17" s="5" t="s">
        <v>104</v>
      </c>
      <c r="S17" s="6" t="s">
        <v>310</v>
      </c>
      <c r="T17"/>
      <c r="U17"/>
      <c r="V17"/>
      <c r="W17"/>
      <c r="X17"/>
      <c r="Y17" t="s">
        <v>89</v>
      </c>
      <c r="Z17"/>
      <c r="AA17" t="s">
        <v>105</v>
      </c>
      <c r="AB17" s="4">
        <v>45657</v>
      </c>
      <c r="AC17" s="5" t="s">
        <v>106</v>
      </c>
    </row>
    <row r="18" spans="1:29" s="3" customFormat="1" ht="30" customHeight="1" x14ac:dyDescent="0.25">
      <c r="A18">
        <v>2024</v>
      </c>
      <c r="B18" s="4">
        <v>45566</v>
      </c>
      <c r="C18" s="4">
        <v>45657</v>
      </c>
      <c r="D18" t="s">
        <v>76</v>
      </c>
      <c r="E18" t="s">
        <v>160</v>
      </c>
      <c r="F18" t="s">
        <v>98</v>
      </c>
      <c r="G18" t="s">
        <v>99</v>
      </c>
      <c r="H18" t="s">
        <v>100</v>
      </c>
      <c r="I18" t="s">
        <v>84</v>
      </c>
      <c r="J18" t="s">
        <v>161</v>
      </c>
      <c r="K18" t="s">
        <v>162</v>
      </c>
      <c r="L18" t="s">
        <v>163</v>
      </c>
      <c r="M18" t="s">
        <v>86</v>
      </c>
      <c r="N18" t="s">
        <v>164</v>
      </c>
      <c r="O18"/>
      <c r="P18" s="4">
        <v>45582</v>
      </c>
      <c r="Q18" s="4">
        <v>45838</v>
      </c>
      <c r="R18" s="5" t="s">
        <v>104</v>
      </c>
      <c r="S18" s="6" t="s">
        <v>311</v>
      </c>
      <c r="T18"/>
      <c r="U18"/>
      <c r="V18"/>
      <c r="W18"/>
      <c r="X18"/>
      <c r="Y18" t="s">
        <v>89</v>
      </c>
      <c r="Z18"/>
      <c r="AA18" t="s">
        <v>105</v>
      </c>
      <c r="AB18" s="4">
        <v>45657</v>
      </c>
      <c r="AC18" s="5" t="s">
        <v>106</v>
      </c>
    </row>
    <row r="19" spans="1:29" s="3" customFormat="1" ht="30" customHeight="1" x14ac:dyDescent="0.25">
      <c r="A19">
        <v>2024</v>
      </c>
      <c r="B19" s="4">
        <v>45566</v>
      </c>
      <c r="C19" s="4">
        <v>45657</v>
      </c>
      <c r="D19" t="s">
        <v>76</v>
      </c>
      <c r="E19" t="s">
        <v>165</v>
      </c>
      <c r="F19" t="s">
        <v>98</v>
      </c>
      <c r="G19" t="s">
        <v>99</v>
      </c>
      <c r="H19" t="s">
        <v>100</v>
      </c>
      <c r="I19" t="s">
        <v>84</v>
      </c>
      <c r="J19" t="s">
        <v>166</v>
      </c>
      <c r="K19" t="s">
        <v>167</v>
      </c>
      <c r="L19" t="s">
        <v>168</v>
      </c>
      <c r="M19" t="s">
        <v>87</v>
      </c>
      <c r="N19" t="s">
        <v>169</v>
      </c>
      <c r="O19"/>
      <c r="P19" s="4">
        <v>45582</v>
      </c>
      <c r="Q19" s="4">
        <v>45838</v>
      </c>
      <c r="R19" s="5" t="s">
        <v>104</v>
      </c>
      <c r="S19" s="6" t="s">
        <v>312</v>
      </c>
      <c r="T19"/>
      <c r="U19"/>
      <c r="V19"/>
      <c r="W19"/>
      <c r="X19"/>
      <c r="Y19" t="s">
        <v>89</v>
      </c>
      <c r="Z19"/>
      <c r="AA19" t="s">
        <v>105</v>
      </c>
      <c r="AB19" s="4">
        <v>45657</v>
      </c>
      <c r="AC19" s="5" t="s">
        <v>106</v>
      </c>
    </row>
    <row r="20" spans="1:29" s="3" customFormat="1" ht="30" customHeight="1" x14ac:dyDescent="0.25">
      <c r="A20">
        <v>2024</v>
      </c>
      <c r="B20" s="4">
        <v>45566</v>
      </c>
      <c r="C20" s="4">
        <v>45657</v>
      </c>
      <c r="D20" t="s">
        <v>76</v>
      </c>
      <c r="E20" t="s">
        <v>170</v>
      </c>
      <c r="F20" t="s">
        <v>98</v>
      </c>
      <c r="G20" t="s">
        <v>99</v>
      </c>
      <c r="H20" t="s">
        <v>100</v>
      </c>
      <c r="I20" t="s">
        <v>84</v>
      </c>
      <c r="J20" t="s">
        <v>171</v>
      </c>
      <c r="K20" t="s">
        <v>172</v>
      </c>
      <c r="L20" t="s">
        <v>173</v>
      </c>
      <c r="M20" t="s">
        <v>86</v>
      </c>
      <c r="N20" t="s">
        <v>174</v>
      </c>
      <c r="O20"/>
      <c r="P20" s="4">
        <v>45582</v>
      </c>
      <c r="Q20" s="4">
        <v>45838</v>
      </c>
      <c r="R20" s="5" t="s">
        <v>104</v>
      </c>
      <c r="S20" s="6" t="s">
        <v>313</v>
      </c>
      <c r="T20"/>
      <c r="U20"/>
      <c r="V20"/>
      <c r="W20"/>
      <c r="X20"/>
      <c r="Y20" t="s">
        <v>89</v>
      </c>
      <c r="Z20"/>
      <c r="AA20" t="s">
        <v>105</v>
      </c>
      <c r="AB20" s="4">
        <v>45657</v>
      </c>
      <c r="AC20" s="5" t="s">
        <v>106</v>
      </c>
    </row>
    <row r="21" spans="1:29" s="3" customFormat="1" ht="30" customHeight="1" x14ac:dyDescent="0.25">
      <c r="A21">
        <v>2024</v>
      </c>
      <c r="B21" s="4">
        <v>45566</v>
      </c>
      <c r="C21" s="4">
        <v>45657</v>
      </c>
      <c r="D21" t="s">
        <v>76</v>
      </c>
      <c r="E21" t="s">
        <v>175</v>
      </c>
      <c r="F21" t="s">
        <v>98</v>
      </c>
      <c r="G21" t="s">
        <v>99</v>
      </c>
      <c r="H21" t="s">
        <v>100</v>
      </c>
      <c r="I21" t="s">
        <v>84</v>
      </c>
      <c r="J21" t="s">
        <v>176</v>
      </c>
      <c r="K21" t="s">
        <v>177</v>
      </c>
      <c r="L21" t="s">
        <v>148</v>
      </c>
      <c r="M21" t="s">
        <v>86</v>
      </c>
      <c r="N21" t="s">
        <v>178</v>
      </c>
      <c r="O21"/>
      <c r="P21" s="4">
        <v>45582</v>
      </c>
      <c r="Q21" s="4">
        <v>45838</v>
      </c>
      <c r="R21" s="5" t="s">
        <v>104</v>
      </c>
      <c r="S21" s="6" t="s">
        <v>314</v>
      </c>
      <c r="T21"/>
      <c r="U21"/>
      <c r="V21"/>
      <c r="W21"/>
      <c r="X21"/>
      <c r="Y21" t="s">
        <v>89</v>
      </c>
      <c r="Z21"/>
      <c r="AA21" t="s">
        <v>105</v>
      </c>
      <c r="AB21" s="4">
        <v>45657</v>
      </c>
      <c r="AC21" s="5" t="s">
        <v>106</v>
      </c>
    </row>
    <row r="22" spans="1:29" s="3" customFormat="1" ht="30" customHeight="1" x14ac:dyDescent="0.25">
      <c r="A22">
        <v>2024</v>
      </c>
      <c r="B22" s="4">
        <v>45566</v>
      </c>
      <c r="C22" s="4">
        <v>45657</v>
      </c>
      <c r="D22" t="s">
        <v>76</v>
      </c>
      <c r="E22" t="s">
        <v>179</v>
      </c>
      <c r="F22" t="s">
        <v>98</v>
      </c>
      <c r="G22" t="s">
        <v>99</v>
      </c>
      <c r="H22" t="s">
        <v>100</v>
      </c>
      <c r="I22" t="s">
        <v>84</v>
      </c>
      <c r="J22" t="s">
        <v>180</v>
      </c>
      <c r="K22" t="s">
        <v>181</v>
      </c>
      <c r="L22" t="s">
        <v>173</v>
      </c>
      <c r="M22" t="s">
        <v>87</v>
      </c>
      <c r="N22" t="s">
        <v>182</v>
      </c>
      <c r="O22"/>
      <c r="P22" s="4">
        <v>45582</v>
      </c>
      <c r="Q22" s="4">
        <v>45792</v>
      </c>
      <c r="R22" s="5" t="s">
        <v>104</v>
      </c>
      <c r="S22" s="6" t="s">
        <v>315</v>
      </c>
      <c r="T22"/>
      <c r="U22"/>
      <c r="V22"/>
      <c r="W22"/>
      <c r="X22"/>
      <c r="Y22" t="s">
        <v>89</v>
      </c>
      <c r="Z22"/>
      <c r="AA22" t="s">
        <v>105</v>
      </c>
      <c r="AB22" s="4">
        <v>45657</v>
      </c>
      <c r="AC22" s="5" t="s">
        <v>106</v>
      </c>
    </row>
    <row r="23" spans="1:29" s="3" customFormat="1" ht="30" customHeight="1" x14ac:dyDescent="0.25">
      <c r="A23">
        <v>2024</v>
      </c>
      <c r="B23" s="4">
        <v>45566</v>
      </c>
      <c r="C23" s="4">
        <v>45657</v>
      </c>
      <c r="D23" t="s">
        <v>76</v>
      </c>
      <c r="E23" t="s">
        <v>183</v>
      </c>
      <c r="F23" t="s">
        <v>98</v>
      </c>
      <c r="G23" t="s">
        <v>99</v>
      </c>
      <c r="H23" t="s">
        <v>100</v>
      </c>
      <c r="I23" t="s">
        <v>84</v>
      </c>
      <c r="J23" t="s">
        <v>184</v>
      </c>
      <c r="K23" t="s">
        <v>185</v>
      </c>
      <c r="L23" t="s">
        <v>186</v>
      </c>
      <c r="M23" t="s">
        <v>86</v>
      </c>
      <c r="N23" t="s">
        <v>187</v>
      </c>
      <c r="O23"/>
      <c r="P23" s="4">
        <v>45582</v>
      </c>
      <c r="Q23" s="4">
        <v>45838</v>
      </c>
      <c r="R23" s="5" t="s">
        <v>104</v>
      </c>
      <c r="S23" s="6" t="s">
        <v>316</v>
      </c>
      <c r="T23"/>
      <c r="U23"/>
      <c r="V23"/>
      <c r="W23"/>
      <c r="X23"/>
      <c r="Y23" t="s">
        <v>89</v>
      </c>
      <c r="Z23"/>
      <c r="AA23" t="s">
        <v>105</v>
      </c>
      <c r="AB23" s="4">
        <v>45657</v>
      </c>
      <c r="AC23" s="5" t="s">
        <v>106</v>
      </c>
    </row>
    <row r="24" spans="1:29" s="3" customFormat="1" ht="30" customHeight="1" x14ac:dyDescent="0.25">
      <c r="A24">
        <v>2024</v>
      </c>
      <c r="B24" s="4">
        <v>45566</v>
      </c>
      <c r="C24" s="4">
        <v>45657</v>
      </c>
      <c r="D24" t="s">
        <v>76</v>
      </c>
      <c r="E24" t="s">
        <v>188</v>
      </c>
      <c r="F24" t="s">
        <v>98</v>
      </c>
      <c r="G24" t="s">
        <v>99</v>
      </c>
      <c r="H24" t="s">
        <v>100</v>
      </c>
      <c r="I24" t="s">
        <v>84</v>
      </c>
      <c r="J24" t="s">
        <v>189</v>
      </c>
      <c r="K24" t="s">
        <v>190</v>
      </c>
      <c r="L24" t="s">
        <v>191</v>
      </c>
      <c r="M24" t="s">
        <v>87</v>
      </c>
      <c r="N24" t="s">
        <v>192</v>
      </c>
      <c r="O24"/>
      <c r="P24" s="4">
        <v>45582</v>
      </c>
      <c r="Q24" s="4">
        <v>45838</v>
      </c>
      <c r="R24" s="5" t="s">
        <v>104</v>
      </c>
      <c r="S24" s="6" t="s">
        <v>317</v>
      </c>
      <c r="T24"/>
      <c r="U24"/>
      <c r="V24"/>
      <c r="W24"/>
      <c r="X24"/>
      <c r="Y24" t="s">
        <v>89</v>
      </c>
      <c r="Z24"/>
      <c r="AA24" t="s">
        <v>105</v>
      </c>
      <c r="AB24" s="4">
        <v>45657</v>
      </c>
      <c r="AC24" s="5" t="s">
        <v>106</v>
      </c>
    </row>
    <row r="25" spans="1:29" s="3" customFormat="1" ht="30" customHeight="1" x14ac:dyDescent="0.25">
      <c r="A25">
        <v>2024</v>
      </c>
      <c r="B25" s="4">
        <v>45566</v>
      </c>
      <c r="C25" s="4">
        <v>45657</v>
      </c>
      <c r="D25" t="s">
        <v>76</v>
      </c>
      <c r="E25" t="s">
        <v>97</v>
      </c>
      <c r="F25" t="s">
        <v>98</v>
      </c>
      <c r="G25" t="s">
        <v>99</v>
      </c>
      <c r="H25" t="s">
        <v>100</v>
      </c>
      <c r="I25" t="s">
        <v>83</v>
      </c>
      <c r="J25" t="s">
        <v>101</v>
      </c>
      <c r="K25" t="s">
        <v>102</v>
      </c>
      <c r="L25" t="s">
        <v>103</v>
      </c>
      <c r="M25" t="s">
        <v>87</v>
      </c>
      <c r="N25" t="s">
        <v>198</v>
      </c>
      <c r="O25"/>
      <c r="P25" s="4">
        <v>45582</v>
      </c>
      <c r="Q25" s="4">
        <v>45838</v>
      </c>
      <c r="R25" s="5" t="s">
        <v>104</v>
      </c>
      <c r="S25" s="6" t="s">
        <v>318</v>
      </c>
      <c r="T25"/>
      <c r="U25"/>
      <c r="V25"/>
      <c r="W25"/>
      <c r="X25"/>
      <c r="Y25" t="s">
        <v>89</v>
      </c>
      <c r="Z25"/>
      <c r="AA25" t="s">
        <v>105</v>
      </c>
      <c r="AB25" s="4">
        <v>45657</v>
      </c>
      <c r="AC25" s="5" t="s">
        <v>106</v>
      </c>
    </row>
    <row r="26" spans="1:29" s="3" customFormat="1" ht="30" customHeight="1" x14ac:dyDescent="0.25">
      <c r="A26">
        <v>2024</v>
      </c>
      <c r="B26" s="4">
        <v>45566</v>
      </c>
      <c r="C26" s="4">
        <v>45657</v>
      </c>
      <c r="D26" t="s">
        <v>76</v>
      </c>
      <c r="E26" t="s">
        <v>193</v>
      </c>
      <c r="F26" t="s">
        <v>98</v>
      </c>
      <c r="G26" t="s">
        <v>99</v>
      </c>
      <c r="H26" t="s">
        <v>100</v>
      </c>
      <c r="I26" t="s">
        <v>84</v>
      </c>
      <c r="J26" t="s">
        <v>194</v>
      </c>
      <c r="K26" t="s">
        <v>195</v>
      </c>
      <c r="L26" t="s">
        <v>196</v>
      </c>
      <c r="M26" t="s">
        <v>86</v>
      </c>
      <c r="N26" t="s">
        <v>197</v>
      </c>
      <c r="O26"/>
      <c r="P26" s="4">
        <v>45582</v>
      </c>
      <c r="Q26" s="4">
        <v>45838</v>
      </c>
      <c r="R26" s="5" t="s">
        <v>104</v>
      </c>
      <c r="S26" s="6" t="s">
        <v>319</v>
      </c>
      <c r="T26"/>
      <c r="U26"/>
      <c r="V26"/>
      <c r="W26"/>
      <c r="X26"/>
      <c r="Y26" t="s">
        <v>89</v>
      </c>
      <c r="Z26"/>
      <c r="AA26" t="s">
        <v>105</v>
      </c>
      <c r="AB26" s="4">
        <v>45657</v>
      </c>
      <c r="AC26" s="5" t="s">
        <v>106</v>
      </c>
    </row>
    <row r="27" spans="1:29" s="3" customFormat="1" ht="30" customHeight="1" x14ac:dyDescent="0.25">
      <c r="A27">
        <v>2024</v>
      </c>
      <c r="B27" s="4">
        <v>45566</v>
      </c>
      <c r="C27" s="4">
        <v>45657</v>
      </c>
      <c r="D27" t="s">
        <v>76</v>
      </c>
      <c r="E27" t="s">
        <v>199</v>
      </c>
      <c r="F27" t="s">
        <v>98</v>
      </c>
      <c r="G27" t="s">
        <v>99</v>
      </c>
      <c r="H27" t="s">
        <v>100</v>
      </c>
      <c r="I27" t="s">
        <v>84</v>
      </c>
      <c r="J27" t="s">
        <v>200</v>
      </c>
      <c r="K27" t="s">
        <v>201</v>
      </c>
      <c r="L27" t="s">
        <v>202</v>
      </c>
      <c r="M27" t="s">
        <v>86</v>
      </c>
      <c r="N27" t="s">
        <v>203</v>
      </c>
      <c r="O27"/>
      <c r="P27" s="4">
        <v>45580</v>
      </c>
      <c r="Q27" s="4">
        <v>45838</v>
      </c>
      <c r="R27" s="5" t="s">
        <v>104</v>
      </c>
      <c r="S27" s="6" t="s">
        <v>320</v>
      </c>
      <c r="T27"/>
      <c r="U27"/>
      <c r="V27"/>
      <c r="W27"/>
      <c r="X27"/>
      <c r="Y27" t="s">
        <v>89</v>
      </c>
      <c r="Z27"/>
      <c r="AA27" t="s">
        <v>105</v>
      </c>
      <c r="AB27" s="4">
        <v>45657</v>
      </c>
      <c r="AC27" s="5" t="s">
        <v>106</v>
      </c>
    </row>
    <row r="28" spans="1:29" s="3" customFormat="1" ht="30" customHeight="1" x14ac:dyDescent="0.25">
      <c r="A28">
        <v>2024</v>
      </c>
      <c r="B28" s="4">
        <v>45566</v>
      </c>
      <c r="C28" s="4">
        <v>45657</v>
      </c>
      <c r="D28" t="s">
        <v>76</v>
      </c>
      <c r="E28" t="s">
        <v>204</v>
      </c>
      <c r="F28" t="s">
        <v>98</v>
      </c>
      <c r="G28" t="s">
        <v>99</v>
      </c>
      <c r="H28" t="s">
        <v>100</v>
      </c>
      <c r="I28" t="s">
        <v>83</v>
      </c>
      <c r="J28" t="s">
        <v>205</v>
      </c>
      <c r="K28" t="s">
        <v>206</v>
      </c>
      <c r="L28" t="s">
        <v>207</v>
      </c>
      <c r="M28" t="s">
        <v>86</v>
      </c>
      <c r="N28" t="s">
        <v>208</v>
      </c>
      <c r="O28"/>
      <c r="P28" s="4">
        <v>45582</v>
      </c>
      <c r="Q28" s="4">
        <v>45838</v>
      </c>
      <c r="R28" s="5" t="s">
        <v>104</v>
      </c>
      <c r="S28" s="6" t="s">
        <v>321</v>
      </c>
      <c r="T28"/>
      <c r="U28"/>
      <c r="V28"/>
      <c r="W28"/>
      <c r="X28"/>
      <c r="Y28" t="s">
        <v>89</v>
      </c>
      <c r="Z28"/>
      <c r="AA28" t="s">
        <v>105</v>
      </c>
      <c r="AB28" s="4">
        <v>45657</v>
      </c>
      <c r="AC28" s="5" t="s">
        <v>106</v>
      </c>
    </row>
    <row r="29" spans="1:29" s="3" customFormat="1" ht="30" customHeight="1" x14ac:dyDescent="0.25">
      <c r="A29">
        <v>2024</v>
      </c>
      <c r="B29" s="4">
        <v>45566</v>
      </c>
      <c r="C29" s="4">
        <v>45657</v>
      </c>
      <c r="D29" t="s">
        <v>76</v>
      </c>
      <c r="E29" t="s">
        <v>209</v>
      </c>
      <c r="F29" t="s">
        <v>98</v>
      </c>
      <c r="G29" t="s">
        <v>99</v>
      </c>
      <c r="H29" t="s">
        <v>100</v>
      </c>
      <c r="I29" t="s">
        <v>84</v>
      </c>
      <c r="J29" t="s">
        <v>210</v>
      </c>
      <c r="K29" t="s">
        <v>211</v>
      </c>
      <c r="L29" t="s">
        <v>212</v>
      </c>
      <c r="M29" t="s">
        <v>87</v>
      </c>
      <c r="N29" t="s">
        <v>213</v>
      </c>
      <c r="O29"/>
      <c r="P29" s="4">
        <v>45582</v>
      </c>
      <c r="Q29" s="4">
        <v>45838</v>
      </c>
      <c r="R29" s="5" t="s">
        <v>104</v>
      </c>
      <c r="S29" s="6" t="s">
        <v>322</v>
      </c>
      <c r="T29"/>
      <c r="U29"/>
      <c r="V29"/>
      <c r="W29"/>
      <c r="X29"/>
      <c r="Y29" t="s">
        <v>89</v>
      </c>
      <c r="Z29"/>
      <c r="AA29" t="s">
        <v>105</v>
      </c>
      <c r="AB29" s="4">
        <v>45657</v>
      </c>
      <c r="AC29" s="5" t="s">
        <v>106</v>
      </c>
    </row>
    <row r="30" spans="1:29" s="3" customFormat="1" ht="30" customHeight="1" x14ac:dyDescent="0.25">
      <c r="A30">
        <v>2024</v>
      </c>
      <c r="B30" s="4">
        <v>45566</v>
      </c>
      <c r="C30" s="4">
        <v>45657</v>
      </c>
      <c r="D30" t="s">
        <v>76</v>
      </c>
      <c r="E30" t="s">
        <v>214</v>
      </c>
      <c r="F30" t="s">
        <v>98</v>
      </c>
      <c r="G30" t="s">
        <v>99</v>
      </c>
      <c r="H30" t="s">
        <v>100</v>
      </c>
      <c r="I30" t="s">
        <v>84</v>
      </c>
      <c r="J30" t="s">
        <v>215</v>
      </c>
      <c r="K30" t="s">
        <v>216</v>
      </c>
      <c r="L30" t="s">
        <v>217</v>
      </c>
      <c r="M30" t="s">
        <v>87</v>
      </c>
      <c r="N30" t="s">
        <v>218</v>
      </c>
      <c r="O30"/>
      <c r="P30" s="4">
        <v>45582</v>
      </c>
      <c r="Q30" s="4">
        <v>45838</v>
      </c>
      <c r="R30" s="5" t="s">
        <v>104</v>
      </c>
      <c r="S30" s="6" t="s">
        <v>323</v>
      </c>
      <c r="T30"/>
      <c r="U30"/>
      <c r="V30"/>
      <c r="W30"/>
      <c r="X30"/>
      <c r="Y30" t="s">
        <v>89</v>
      </c>
      <c r="Z30"/>
      <c r="AA30" t="s">
        <v>105</v>
      </c>
      <c r="AB30" s="4">
        <v>45657</v>
      </c>
      <c r="AC30" s="5" t="s">
        <v>106</v>
      </c>
    </row>
    <row r="31" spans="1:29" s="3" customFormat="1" ht="30" customHeight="1" x14ac:dyDescent="0.25">
      <c r="A31">
        <v>2024</v>
      </c>
      <c r="B31" s="4">
        <v>45566</v>
      </c>
      <c r="C31" s="4">
        <v>45657</v>
      </c>
      <c r="D31" t="s">
        <v>76</v>
      </c>
      <c r="E31" t="s">
        <v>219</v>
      </c>
      <c r="F31" t="s">
        <v>98</v>
      </c>
      <c r="G31" t="s">
        <v>99</v>
      </c>
      <c r="H31" t="s">
        <v>100</v>
      </c>
      <c r="I31" t="s">
        <v>84</v>
      </c>
      <c r="J31" t="s">
        <v>220</v>
      </c>
      <c r="K31" t="s">
        <v>221</v>
      </c>
      <c r="L31" t="s">
        <v>115</v>
      </c>
      <c r="M31" t="s">
        <v>86</v>
      </c>
      <c r="N31" t="s">
        <v>222</v>
      </c>
      <c r="O31"/>
      <c r="P31" s="4">
        <v>45582</v>
      </c>
      <c r="Q31" s="4">
        <v>45838</v>
      </c>
      <c r="R31" s="5" t="s">
        <v>104</v>
      </c>
      <c r="S31" s="6" t="s">
        <v>324</v>
      </c>
      <c r="T31"/>
      <c r="U31"/>
      <c r="V31"/>
      <c r="W31"/>
      <c r="X31"/>
      <c r="Y31" t="s">
        <v>89</v>
      </c>
      <c r="Z31"/>
      <c r="AA31" t="s">
        <v>105</v>
      </c>
      <c r="AB31" s="4">
        <v>45657</v>
      </c>
      <c r="AC31" s="5" t="s">
        <v>106</v>
      </c>
    </row>
    <row r="32" spans="1:29" s="3" customFormat="1" ht="30" customHeight="1" x14ac:dyDescent="0.25">
      <c r="A32">
        <v>2024</v>
      </c>
      <c r="B32" s="4">
        <v>45566</v>
      </c>
      <c r="C32" s="4">
        <v>45657</v>
      </c>
      <c r="D32" t="s">
        <v>76</v>
      </c>
      <c r="E32" s="7" t="s">
        <v>223</v>
      </c>
      <c r="F32" t="s">
        <v>98</v>
      </c>
      <c r="G32" t="s">
        <v>99</v>
      </c>
      <c r="H32" t="s">
        <v>100</v>
      </c>
      <c r="I32" t="s">
        <v>84</v>
      </c>
      <c r="J32" t="s">
        <v>224</v>
      </c>
      <c r="K32" t="s">
        <v>225</v>
      </c>
      <c r="L32" t="s">
        <v>226</v>
      </c>
      <c r="M32" t="s">
        <v>86</v>
      </c>
      <c r="N32" t="s">
        <v>227</v>
      </c>
      <c r="O32"/>
      <c r="P32" s="4">
        <v>45582</v>
      </c>
      <c r="Q32" s="4">
        <v>45838</v>
      </c>
      <c r="R32" s="5" t="s">
        <v>104</v>
      </c>
      <c r="S32" s="6" t="s">
        <v>325</v>
      </c>
      <c r="T32"/>
      <c r="U32"/>
      <c r="V32"/>
      <c r="W32"/>
      <c r="X32"/>
      <c r="Y32" t="s">
        <v>89</v>
      </c>
      <c r="Z32"/>
      <c r="AA32" t="s">
        <v>105</v>
      </c>
      <c r="AB32" s="4">
        <v>45657</v>
      </c>
      <c r="AC32" s="5" t="s">
        <v>106</v>
      </c>
    </row>
    <row r="33" spans="1:29" s="3" customFormat="1" ht="30" customHeight="1" x14ac:dyDescent="0.25">
      <c r="A33">
        <v>2024</v>
      </c>
      <c r="B33" s="4">
        <v>45566</v>
      </c>
      <c r="C33" s="4">
        <v>45657</v>
      </c>
      <c r="D33" t="s">
        <v>76</v>
      </c>
      <c r="E33" s="7" t="s">
        <v>301</v>
      </c>
      <c r="F33" t="s">
        <v>98</v>
      </c>
      <c r="G33" t="s">
        <v>99</v>
      </c>
      <c r="H33" t="s">
        <v>100</v>
      </c>
      <c r="I33" t="s">
        <v>83</v>
      </c>
      <c r="J33" t="s">
        <v>228</v>
      </c>
      <c r="K33" t="s">
        <v>129</v>
      </c>
      <c r="L33" t="s">
        <v>157</v>
      </c>
      <c r="M33" t="s">
        <v>86</v>
      </c>
      <c r="N33" t="s">
        <v>229</v>
      </c>
      <c r="O33"/>
      <c r="P33" s="4">
        <v>45582</v>
      </c>
      <c r="Q33" s="4">
        <v>45838</v>
      </c>
      <c r="R33" s="5" t="s">
        <v>104</v>
      </c>
      <c r="S33" s="6" t="s">
        <v>326</v>
      </c>
      <c r="T33"/>
      <c r="U33"/>
      <c r="V33"/>
      <c r="W33"/>
      <c r="X33"/>
      <c r="Y33" t="s">
        <v>89</v>
      </c>
      <c r="Z33"/>
      <c r="AA33" t="s">
        <v>105</v>
      </c>
      <c r="AB33" s="4">
        <v>45657</v>
      </c>
      <c r="AC33" s="5" t="s">
        <v>106</v>
      </c>
    </row>
    <row r="34" spans="1:29" s="3" customFormat="1" ht="30" customHeight="1" x14ac:dyDescent="0.25">
      <c r="A34">
        <v>2024</v>
      </c>
      <c r="B34" s="4">
        <v>45566</v>
      </c>
      <c r="C34" s="4">
        <v>45657</v>
      </c>
      <c r="D34" t="s">
        <v>76</v>
      </c>
      <c r="E34" t="s">
        <v>230</v>
      </c>
      <c r="F34" t="s">
        <v>98</v>
      </c>
      <c r="G34" t="s">
        <v>99</v>
      </c>
      <c r="H34" t="s">
        <v>100</v>
      </c>
      <c r="I34" t="s">
        <v>84</v>
      </c>
      <c r="J34" t="s">
        <v>231</v>
      </c>
      <c r="K34" t="s">
        <v>232</v>
      </c>
      <c r="L34" t="s">
        <v>233</v>
      </c>
      <c r="M34" t="s">
        <v>86</v>
      </c>
      <c r="N34" t="s">
        <v>234</v>
      </c>
      <c r="O34"/>
      <c r="P34" s="4">
        <v>45582</v>
      </c>
      <c r="Q34" s="4">
        <v>45838</v>
      </c>
      <c r="R34" s="5" t="s">
        <v>104</v>
      </c>
      <c r="S34" s="6" t="s">
        <v>327</v>
      </c>
      <c r="T34"/>
      <c r="U34"/>
      <c r="V34"/>
      <c r="W34"/>
      <c r="X34"/>
      <c r="Y34" t="s">
        <v>89</v>
      </c>
      <c r="Z34"/>
      <c r="AA34" t="s">
        <v>105</v>
      </c>
      <c r="AB34" s="4">
        <v>45657</v>
      </c>
      <c r="AC34" s="5" t="s">
        <v>106</v>
      </c>
    </row>
    <row r="35" spans="1:29" s="3" customFormat="1" ht="30" customHeight="1" x14ac:dyDescent="0.25">
      <c r="A35">
        <v>2024</v>
      </c>
      <c r="B35" s="4">
        <v>45566</v>
      </c>
      <c r="C35" s="4">
        <v>45657</v>
      </c>
      <c r="D35" t="s">
        <v>76</v>
      </c>
      <c r="E35" t="s">
        <v>235</v>
      </c>
      <c r="F35" t="s">
        <v>98</v>
      </c>
      <c r="G35" t="s">
        <v>99</v>
      </c>
      <c r="H35" t="s">
        <v>100</v>
      </c>
      <c r="I35" t="s">
        <v>84</v>
      </c>
      <c r="J35" t="s">
        <v>220</v>
      </c>
      <c r="K35" t="s">
        <v>225</v>
      </c>
      <c r="L35" t="s">
        <v>172</v>
      </c>
      <c r="M35" t="s">
        <v>86</v>
      </c>
      <c r="N35" t="s">
        <v>236</v>
      </c>
      <c r="O35"/>
      <c r="P35" s="4">
        <v>45582</v>
      </c>
      <c r="Q35" s="4">
        <v>45838</v>
      </c>
      <c r="R35" s="5" t="s">
        <v>104</v>
      </c>
      <c r="S35" s="6" t="s">
        <v>328</v>
      </c>
      <c r="T35"/>
      <c r="U35"/>
      <c r="V35"/>
      <c r="W35"/>
      <c r="X35"/>
      <c r="Y35" t="s">
        <v>89</v>
      </c>
      <c r="Z35"/>
      <c r="AA35" t="s">
        <v>105</v>
      </c>
      <c r="AB35" s="4">
        <v>45657</v>
      </c>
      <c r="AC35" s="5" t="s">
        <v>106</v>
      </c>
    </row>
    <row r="36" spans="1:29" s="3" customFormat="1" ht="30" customHeight="1" x14ac:dyDescent="0.25">
      <c r="A36">
        <v>2024</v>
      </c>
      <c r="B36" s="4">
        <v>45566</v>
      </c>
      <c r="C36" s="4">
        <v>45657</v>
      </c>
      <c r="D36" t="s">
        <v>76</v>
      </c>
      <c r="E36" t="s">
        <v>237</v>
      </c>
      <c r="F36" t="s">
        <v>98</v>
      </c>
      <c r="G36" t="s">
        <v>99</v>
      </c>
      <c r="H36" t="s">
        <v>100</v>
      </c>
      <c r="I36" t="s">
        <v>83</v>
      </c>
      <c r="J36" t="s">
        <v>238</v>
      </c>
      <c r="K36" t="s">
        <v>239</v>
      </c>
      <c r="L36" t="s">
        <v>240</v>
      </c>
      <c r="M36" t="s">
        <v>86</v>
      </c>
      <c r="N36" t="s">
        <v>241</v>
      </c>
      <c r="O36"/>
      <c r="P36" s="4">
        <v>45582</v>
      </c>
      <c r="Q36" s="4">
        <v>45838</v>
      </c>
      <c r="R36" s="5" t="s">
        <v>104</v>
      </c>
      <c r="S36" s="6" t="s">
        <v>329</v>
      </c>
      <c r="T36"/>
      <c r="U36"/>
      <c r="V36"/>
      <c r="W36"/>
      <c r="X36"/>
      <c r="Y36" t="s">
        <v>89</v>
      </c>
      <c r="Z36"/>
      <c r="AA36" t="s">
        <v>105</v>
      </c>
      <c r="AB36" s="4">
        <v>45657</v>
      </c>
      <c r="AC36" s="5" t="s">
        <v>106</v>
      </c>
    </row>
    <row r="37" spans="1:29" s="3" customFormat="1" ht="30" customHeight="1" x14ac:dyDescent="0.25">
      <c r="A37">
        <v>2024</v>
      </c>
      <c r="B37" s="4">
        <v>45566</v>
      </c>
      <c r="C37" s="4">
        <v>45657</v>
      </c>
      <c r="D37" t="s">
        <v>76</v>
      </c>
      <c r="E37" t="s">
        <v>242</v>
      </c>
      <c r="F37" t="s">
        <v>98</v>
      </c>
      <c r="G37" t="s">
        <v>99</v>
      </c>
      <c r="H37" t="s">
        <v>100</v>
      </c>
      <c r="I37" t="s">
        <v>84</v>
      </c>
      <c r="J37" t="s">
        <v>243</v>
      </c>
      <c r="K37" t="s">
        <v>244</v>
      </c>
      <c r="L37" t="s">
        <v>102</v>
      </c>
      <c r="M37" t="s">
        <v>87</v>
      </c>
      <c r="N37" t="s">
        <v>245</v>
      </c>
      <c r="O37"/>
      <c r="P37" s="4">
        <v>45582</v>
      </c>
      <c r="Q37" s="4">
        <v>45838</v>
      </c>
      <c r="R37" s="5" t="s">
        <v>104</v>
      </c>
      <c r="S37" s="6" t="s">
        <v>330</v>
      </c>
      <c r="T37"/>
      <c r="U37"/>
      <c r="V37"/>
      <c r="W37"/>
      <c r="X37"/>
      <c r="Y37" t="s">
        <v>89</v>
      </c>
      <c r="Z37"/>
      <c r="AA37" t="s">
        <v>105</v>
      </c>
      <c r="AB37" s="4">
        <v>45657</v>
      </c>
      <c r="AC37" s="5" t="s">
        <v>106</v>
      </c>
    </row>
    <row r="38" spans="1:29" s="3" customFormat="1" ht="30" customHeight="1" x14ac:dyDescent="0.25">
      <c r="A38">
        <v>2024</v>
      </c>
      <c r="B38" s="4">
        <v>45566</v>
      </c>
      <c r="C38" s="4">
        <v>45657</v>
      </c>
      <c r="D38" t="s">
        <v>76</v>
      </c>
      <c r="E38" t="s">
        <v>246</v>
      </c>
      <c r="F38" t="s">
        <v>98</v>
      </c>
      <c r="G38" t="s">
        <v>99</v>
      </c>
      <c r="H38" t="s">
        <v>100</v>
      </c>
      <c r="I38" t="s">
        <v>83</v>
      </c>
      <c r="J38" t="s">
        <v>247</v>
      </c>
      <c r="K38" t="s">
        <v>248</v>
      </c>
      <c r="L38" t="s">
        <v>249</v>
      </c>
      <c r="M38" t="s">
        <v>86</v>
      </c>
      <c r="N38" t="s">
        <v>250</v>
      </c>
      <c r="O38"/>
      <c r="P38" s="4">
        <v>45582</v>
      </c>
      <c r="Q38" s="4">
        <v>45838</v>
      </c>
      <c r="R38" s="5" t="s">
        <v>104</v>
      </c>
      <c r="S38" s="6" t="s">
        <v>331</v>
      </c>
      <c r="T38"/>
      <c r="U38"/>
      <c r="V38"/>
      <c r="W38"/>
      <c r="X38"/>
      <c r="Y38" t="s">
        <v>89</v>
      </c>
      <c r="Z38"/>
      <c r="AA38" t="s">
        <v>105</v>
      </c>
      <c r="AB38" s="4">
        <v>45657</v>
      </c>
      <c r="AC38" s="5" t="s">
        <v>106</v>
      </c>
    </row>
    <row r="39" spans="1:29" s="3" customFormat="1" ht="30" customHeight="1" x14ac:dyDescent="0.25">
      <c r="A39">
        <v>2024</v>
      </c>
      <c r="B39" s="4">
        <v>45566</v>
      </c>
      <c r="C39" s="4">
        <v>45657</v>
      </c>
      <c r="D39" t="s">
        <v>76</v>
      </c>
      <c r="E39" t="s">
        <v>251</v>
      </c>
      <c r="F39" t="s">
        <v>98</v>
      </c>
      <c r="G39" t="s">
        <v>99</v>
      </c>
      <c r="H39" t="s">
        <v>100</v>
      </c>
      <c r="I39" t="s">
        <v>84</v>
      </c>
      <c r="J39" t="s">
        <v>252</v>
      </c>
      <c r="K39" t="s">
        <v>253</v>
      </c>
      <c r="L39" t="s">
        <v>173</v>
      </c>
      <c r="M39" t="s">
        <v>87</v>
      </c>
      <c r="N39" t="s">
        <v>254</v>
      </c>
      <c r="O39"/>
      <c r="P39" s="4">
        <v>45582</v>
      </c>
      <c r="Q39" s="4">
        <v>45838</v>
      </c>
      <c r="R39" s="5" t="s">
        <v>104</v>
      </c>
      <c r="S39" s="6" t="s">
        <v>332</v>
      </c>
      <c r="T39"/>
      <c r="U39"/>
      <c r="V39"/>
      <c r="W39"/>
      <c r="X39"/>
      <c r="Y39" t="s">
        <v>89</v>
      </c>
      <c r="Z39"/>
      <c r="AA39" t="s">
        <v>105</v>
      </c>
      <c r="AB39" s="4">
        <v>45657</v>
      </c>
      <c r="AC39" s="5" t="s">
        <v>106</v>
      </c>
    </row>
    <row r="40" spans="1:29" s="3" customFormat="1" ht="30" customHeight="1" x14ac:dyDescent="0.25">
      <c r="A40">
        <v>2024</v>
      </c>
      <c r="B40" s="4">
        <v>45566</v>
      </c>
      <c r="C40" s="4">
        <v>45657</v>
      </c>
      <c r="D40" t="s">
        <v>76</v>
      </c>
      <c r="E40" t="s">
        <v>255</v>
      </c>
      <c r="F40" t="s">
        <v>98</v>
      </c>
      <c r="G40" t="s">
        <v>99</v>
      </c>
      <c r="H40" t="s">
        <v>100</v>
      </c>
      <c r="I40" t="s">
        <v>84</v>
      </c>
      <c r="J40" t="s">
        <v>256</v>
      </c>
      <c r="K40" t="s">
        <v>257</v>
      </c>
      <c r="L40" t="s">
        <v>258</v>
      </c>
      <c r="M40" t="s">
        <v>86</v>
      </c>
      <c r="N40" t="s">
        <v>259</v>
      </c>
      <c r="O40"/>
      <c r="P40" s="4">
        <v>45597</v>
      </c>
      <c r="Q40" s="4">
        <v>45792</v>
      </c>
      <c r="R40" s="5" t="s">
        <v>104</v>
      </c>
      <c r="S40" s="6" t="s">
        <v>333</v>
      </c>
      <c r="T40"/>
      <c r="U40"/>
      <c r="V40"/>
      <c r="W40"/>
      <c r="X40"/>
      <c r="Y40" t="s">
        <v>89</v>
      </c>
      <c r="Z40"/>
      <c r="AA40" t="s">
        <v>105</v>
      </c>
      <c r="AB40" s="4">
        <v>45657</v>
      </c>
      <c r="AC40" s="5" t="s">
        <v>106</v>
      </c>
    </row>
    <row r="41" spans="1:29" s="3" customFormat="1" ht="30" customHeight="1" x14ac:dyDescent="0.25">
      <c r="A41">
        <v>2024</v>
      </c>
      <c r="B41" s="4">
        <v>45566</v>
      </c>
      <c r="C41" s="4">
        <v>45657</v>
      </c>
      <c r="D41" t="s">
        <v>76</v>
      </c>
      <c r="E41" t="s">
        <v>260</v>
      </c>
      <c r="F41" t="s">
        <v>98</v>
      </c>
      <c r="G41" t="s">
        <v>99</v>
      </c>
      <c r="H41" t="s">
        <v>100</v>
      </c>
      <c r="I41" t="s">
        <v>83</v>
      </c>
      <c r="J41" t="s">
        <v>261</v>
      </c>
      <c r="K41" t="s">
        <v>202</v>
      </c>
      <c r="L41" t="s">
        <v>262</v>
      </c>
      <c r="M41" t="s">
        <v>86</v>
      </c>
      <c r="N41" t="s">
        <v>263</v>
      </c>
      <c r="O41"/>
      <c r="P41" s="4">
        <v>45566</v>
      </c>
      <c r="Q41" s="4">
        <v>45838</v>
      </c>
      <c r="R41" s="5" t="s">
        <v>104</v>
      </c>
      <c r="S41" s="6" t="s">
        <v>334</v>
      </c>
      <c r="T41"/>
      <c r="U41"/>
      <c r="V41"/>
      <c r="W41"/>
      <c r="X41"/>
      <c r="Y41" t="s">
        <v>89</v>
      </c>
      <c r="Z41"/>
      <c r="AA41" t="s">
        <v>105</v>
      </c>
      <c r="AB41" s="4">
        <v>45657</v>
      </c>
      <c r="AC41" s="5" t="s">
        <v>106</v>
      </c>
    </row>
    <row r="42" spans="1:29" s="3" customFormat="1" ht="30" customHeight="1" x14ac:dyDescent="0.25">
      <c r="A42">
        <v>2024</v>
      </c>
      <c r="B42" s="4">
        <v>45566</v>
      </c>
      <c r="C42" s="4">
        <v>45657</v>
      </c>
      <c r="D42" t="s">
        <v>76</v>
      </c>
      <c r="E42" t="s">
        <v>268</v>
      </c>
      <c r="F42" t="s">
        <v>98</v>
      </c>
      <c r="G42" t="s">
        <v>99</v>
      </c>
      <c r="H42" t="s">
        <v>100</v>
      </c>
      <c r="I42" t="s">
        <v>84</v>
      </c>
      <c r="J42" t="s">
        <v>264</v>
      </c>
      <c r="K42" t="s">
        <v>265</v>
      </c>
      <c r="L42" t="s">
        <v>266</v>
      </c>
      <c r="M42" t="s">
        <v>86</v>
      </c>
      <c r="N42" t="s">
        <v>267</v>
      </c>
      <c r="O42"/>
      <c r="P42" s="4">
        <v>45574</v>
      </c>
      <c r="Q42" s="4">
        <v>45838</v>
      </c>
      <c r="R42" s="5" t="s">
        <v>104</v>
      </c>
      <c r="S42" s="6" t="s">
        <v>335</v>
      </c>
      <c r="T42"/>
      <c r="U42"/>
      <c r="V42"/>
      <c r="W42"/>
      <c r="X42"/>
      <c r="Y42" t="s">
        <v>89</v>
      </c>
      <c r="Z42"/>
      <c r="AA42" t="s">
        <v>105</v>
      </c>
      <c r="AB42" s="4">
        <v>45657</v>
      </c>
      <c r="AC42" s="5" t="s">
        <v>106</v>
      </c>
    </row>
    <row r="43" spans="1:29" s="3" customFormat="1" ht="30" customHeight="1" x14ac:dyDescent="0.25">
      <c r="A43">
        <v>2024</v>
      </c>
      <c r="B43" s="4">
        <v>45566</v>
      </c>
      <c r="C43" s="4">
        <v>45657</v>
      </c>
      <c r="D43" t="s">
        <v>76</v>
      </c>
      <c r="E43" t="s">
        <v>269</v>
      </c>
      <c r="F43" t="s">
        <v>98</v>
      </c>
      <c r="G43" t="s">
        <v>99</v>
      </c>
      <c r="H43" t="s">
        <v>100</v>
      </c>
      <c r="I43" t="s">
        <v>84</v>
      </c>
      <c r="J43" t="s">
        <v>264</v>
      </c>
      <c r="K43" t="s">
        <v>265</v>
      </c>
      <c r="L43" t="s">
        <v>266</v>
      </c>
      <c r="M43" t="s">
        <v>86</v>
      </c>
      <c r="N43" t="s">
        <v>267</v>
      </c>
      <c r="O43"/>
      <c r="P43" s="4">
        <v>45582</v>
      </c>
      <c r="Q43" s="4">
        <v>45838</v>
      </c>
      <c r="R43" s="5" t="s">
        <v>104</v>
      </c>
      <c r="S43" s="6" t="s">
        <v>336</v>
      </c>
      <c r="T43"/>
      <c r="U43"/>
      <c r="V43"/>
      <c r="W43"/>
      <c r="X43"/>
      <c r="Y43" t="s">
        <v>89</v>
      </c>
      <c r="Z43"/>
      <c r="AA43" t="s">
        <v>105</v>
      </c>
      <c r="AB43" s="4">
        <v>45657</v>
      </c>
      <c r="AC43" s="5" t="s">
        <v>106</v>
      </c>
    </row>
    <row r="44" spans="1:29" s="3" customFormat="1" ht="30" customHeight="1" x14ac:dyDescent="0.25">
      <c r="A44">
        <v>2024</v>
      </c>
      <c r="B44" s="4">
        <v>45566</v>
      </c>
      <c r="C44" s="4">
        <v>45657</v>
      </c>
      <c r="D44" t="s">
        <v>76</v>
      </c>
      <c r="E44" t="s">
        <v>270</v>
      </c>
      <c r="F44" t="s">
        <v>98</v>
      </c>
      <c r="G44" t="s">
        <v>99</v>
      </c>
      <c r="H44" t="s">
        <v>100</v>
      </c>
      <c r="I44" t="s">
        <v>84</v>
      </c>
      <c r="J44" t="s">
        <v>271</v>
      </c>
      <c r="K44" t="s">
        <v>272</v>
      </c>
      <c r="L44" t="s">
        <v>129</v>
      </c>
      <c r="M44" t="s">
        <v>86</v>
      </c>
      <c r="N44" t="s">
        <v>273</v>
      </c>
      <c r="O44"/>
      <c r="P44" s="4">
        <v>45582</v>
      </c>
      <c r="Q44" s="4">
        <v>45838</v>
      </c>
      <c r="R44" s="5" t="s">
        <v>104</v>
      </c>
      <c r="S44" s="6" t="s">
        <v>337</v>
      </c>
      <c r="T44"/>
      <c r="U44"/>
      <c r="V44"/>
      <c r="W44"/>
      <c r="X44"/>
      <c r="Y44" t="s">
        <v>89</v>
      </c>
      <c r="Z44"/>
      <c r="AA44" t="s">
        <v>105</v>
      </c>
      <c r="AB44" s="4">
        <v>45657</v>
      </c>
      <c r="AC44" s="5" t="s">
        <v>106</v>
      </c>
    </row>
    <row r="45" spans="1:29" s="3" customFormat="1" ht="30" customHeight="1" x14ac:dyDescent="0.25">
      <c r="A45">
        <v>2024</v>
      </c>
      <c r="B45" s="4">
        <v>45566</v>
      </c>
      <c r="C45" s="4">
        <v>45657</v>
      </c>
      <c r="D45" t="s">
        <v>76</v>
      </c>
      <c r="E45" t="s">
        <v>274</v>
      </c>
      <c r="F45" t="s">
        <v>98</v>
      </c>
      <c r="G45" t="s">
        <v>99</v>
      </c>
      <c r="H45" t="s">
        <v>100</v>
      </c>
      <c r="I45" t="s">
        <v>84</v>
      </c>
      <c r="J45" t="s">
        <v>275</v>
      </c>
      <c r="K45" t="s">
        <v>276</v>
      </c>
      <c r="L45" t="s">
        <v>277</v>
      </c>
      <c r="M45" t="s">
        <v>87</v>
      </c>
      <c r="N45" t="s">
        <v>278</v>
      </c>
      <c r="O45"/>
      <c r="P45" s="4">
        <v>45582</v>
      </c>
      <c r="Q45" s="4">
        <v>45838</v>
      </c>
      <c r="R45" s="5" t="s">
        <v>104</v>
      </c>
      <c r="S45" s="6" t="s">
        <v>338</v>
      </c>
      <c r="T45"/>
      <c r="U45"/>
      <c r="V45"/>
      <c r="W45"/>
      <c r="X45"/>
      <c r="Y45" t="s">
        <v>89</v>
      </c>
      <c r="Z45"/>
      <c r="AA45" t="s">
        <v>105</v>
      </c>
      <c r="AB45" s="4">
        <v>45657</v>
      </c>
      <c r="AC45" s="5" t="s">
        <v>106</v>
      </c>
    </row>
    <row r="46" spans="1:29" s="3" customFormat="1" ht="30" customHeight="1" x14ac:dyDescent="0.25">
      <c r="A46">
        <v>2024</v>
      </c>
      <c r="B46" s="4">
        <v>45566</v>
      </c>
      <c r="C46" s="4">
        <v>45657</v>
      </c>
      <c r="D46" t="s">
        <v>76</v>
      </c>
      <c r="E46" t="s">
        <v>279</v>
      </c>
      <c r="F46" t="s">
        <v>98</v>
      </c>
      <c r="G46" t="s">
        <v>99</v>
      </c>
      <c r="H46" t="s">
        <v>100</v>
      </c>
      <c r="I46" t="s">
        <v>84</v>
      </c>
      <c r="J46" t="s">
        <v>132</v>
      </c>
      <c r="K46" t="s">
        <v>280</v>
      </c>
      <c r="L46" t="s">
        <v>115</v>
      </c>
      <c r="M46" t="s">
        <v>86</v>
      </c>
      <c r="N46" t="s">
        <v>281</v>
      </c>
      <c r="O46"/>
      <c r="P46" s="4">
        <v>45582</v>
      </c>
      <c r="Q46" s="4">
        <v>45838</v>
      </c>
      <c r="R46" s="5" t="s">
        <v>104</v>
      </c>
      <c r="S46" s="6" t="s">
        <v>345</v>
      </c>
      <c r="T46"/>
      <c r="U46"/>
      <c r="V46"/>
      <c r="W46"/>
      <c r="X46"/>
      <c r="Y46" t="s">
        <v>89</v>
      </c>
      <c r="Z46"/>
      <c r="AA46" t="s">
        <v>105</v>
      </c>
      <c r="AB46" s="4">
        <v>45657</v>
      </c>
      <c r="AC46" s="5" t="s">
        <v>106</v>
      </c>
    </row>
    <row r="47" spans="1:29" s="3" customFormat="1" ht="30" customHeight="1" x14ac:dyDescent="0.25">
      <c r="A47">
        <v>2024</v>
      </c>
      <c r="B47" s="4">
        <v>45566</v>
      </c>
      <c r="C47" s="4">
        <v>45657</v>
      </c>
      <c r="D47" t="s">
        <v>76</v>
      </c>
      <c r="E47" t="s">
        <v>282</v>
      </c>
      <c r="F47" t="s">
        <v>98</v>
      </c>
      <c r="G47" t="s">
        <v>99</v>
      </c>
      <c r="H47" t="s">
        <v>100</v>
      </c>
      <c r="I47" t="s">
        <v>84</v>
      </c>
      <c r="J47" t="s">
        <v>283</v>
      </c>
      <c r="K47" t="s">
        <v>284</v>
      </c>
      <c r="L47" t="s">
        <v>285</v>
      </c>
      <c r="M47" t="s">
        <v>87</v>
      </c>
      <c r="N47" t="s">
        <v>286</v>
      </c>
      <c r="O47"/>
      <c r="P47" s="4">
        <v>45582</v>
      </c>
      <c r="Q47" s="4">
        <v>45838</v>
      </c>
      <c r="R47" s="5" t="s">
        <v>104</v>
      </c>
      <c r="S47" s="6" t="s">
        <v>339</v>
      </c>
      <c r="T47"/>
      <c r="U47"/>
      <c r="V47"/>
      <c r="W47"/>
      <c r="X47"/>
      <c r="Y47" t="s">
        <v>89</v>
      </c>
      <c r="Z47"/>
      <c r="AA47" t="s">
        <v>105</v>
      </c>
      <c r="AB47" s="4">
        <v>45657</v>
      </c>
      <c r="AC47" s="5" t="s">
        <v>106</v>
      </c>
    </row>
    <row r="48" spans="1:29" s="3" customFormat="1" ht="30" customHeight="1" x14ac:dyDescent="0.25">
      <c r="A48">
        <v>2024</v>
      </c>
      <c r="B48" s="4">
        <v>45566</v>
      </c>
      <c r="C48" s="4">
        <v>45657</v>
      </c>
      <c r="D48" t="s">
        <v>76</v>
      </c>
      <c r="E48" t="s">
        <v>287</v>
      </c>
      <c r="F48" t="s">
        <v>98</v>
      </c>
      <c r="G48" t="s">
        <v>99</v>
      </c>
      <c r="H48" t="s">
        <v>100</v>
      </c>
      <c r="I48" t="s">
        <v>84</v>
      </c>
      <c r="J48" t="s">
        <v>288</v>
      </c>
      <c r="K48" t="s">
        <v>289</v>
      </c>
      <c r="L48" t="s">
        <v>290</v>
      </c>
      <c r="M48" t="s">
        <v>87</v>
      </c>
      <c r="N48" t="s">
        <v>291</v>
      </c>
      <c r="O48"/>
      <c r="P48" s="4">
        <v>45582</v>
      </c>
      <c r="Q48" s="4">
        <v>45838</v>
      </c>
      <c r="R48" s="5" t="s">
        <v>104</v>
      </c>
      <c r="S48" s="6" t="s">
        <v>340</v>
      </c>
      <c r="T48"/>
      <c r="U48"/>
      <c r="V48"/>
      <c r="W48"/>
      <c r="X48"/>
      <c r="Y48" t="s">
        <v>89</v>
      </c>
      <c r="Z48"/>
      <c r="AA48" t="s">
        <v>105</v>
      </c>
      <c r="AB48" s="4">
        <v>45657</v>
      </c>
      <c r="AC48" s="5" t="s">
        <v>106</v>
      </c>
    </row>
    <row r="49" spans="1:29" s="3" customFormat="1" ht="30" customHeight="1" x14ac:dyDescent="0.25">
      <c r="A49">
        <v>2024</v>
      </c>
      <c r="B49" s="4">
        <v>45566</v>
      </c>
      <c r="C49" s="4">
        <v>45657</v>
      </c>
      <c r="D49" t="s">
        <v>76</v>
      </c>
      <c r="E49" t="s">
        <v>107</v>
      </c>
      <c r="F49" t="s">
        <v>98</v>
      </c>
      <c r="G49" t="s">
        <v>99</v>
      </c>
      <c r="H49" t="s">
        <v>100</v>
      </c>
      <c r="I49" t="s">
        <v>83</v>
      </c>
      <c r="J49" t="s">
        <v>108</v>
      </c>
      <c r="K49" t="s">
        <v>109</v>
      </c>
      <c r="L49" t="s">
        <v>110</v>
      </c>
      <c r="M49" t="s">
        <v>86</v>
      </c>
      <c r="N49" t="s">
        <v>111</v>
      </c>
      <c r="O49"/>
      <c r="P49" s="4">
        <v>45582</v>
      </c>
      <c r="Q49" s="4">
        <v>45838</v>
      </c>
      <c r="R49" s="5" t="s">
        <v>104</v>
      </c>
      <c r="S49" s="6" t="s">
        <v>341</v>
      </c>
      <c r="T49"/>
      <c r="U49"/>
      <c r="V49"/>
      <c r="W49"/>
      <c r="X49"/>
      <c r="Y49" t="s">
        <v>89</v>
      </c>
      <c r="Z49"/>
      <c r="AA49" t="s">
        <v>105</v>
      </c>
      <c r="AB49" s="4">
        <v>45657</v>
      </c>
      <c r="AC49" s="5" t="s">
        <v>106</v>
      </c>
    </row>
    <row r="50" spans="1:29" s="3" customFormat="1" ht="30" customHeight="1" x14ac:dyDescent="0.25">
      <c r="A50">
        <v>2024</v>
      </c>
      <c r="B50" s="4">
        <v>45566</v>
      </c>
      <c r="C50" s="4">
        <v>45657</v>
      </c>
      <c r="D50" t="s">
        <v>76</v>
      </c>
      <c r="E50" t="s">
        <v>292</v>
      </c>
      <c r="F50" t="s">
        <v>98</v>
      </c>
      <c r="G50" t="s">
        <v>99</v>
      </c>
      <c r="H50" t="s">
        <v>100</v>
      </c>
      <c r="I50" t="s">
        <v>84</v>
      </c>
      <c r="J50" t="s">
        <v>293</v>
      </c>
      <c r="K50" t="s">
        <v>294</v>
      </c>
      <c r="L50" t="s">
        <v>295</v>
      </c>
      <c r="M50" t="s">
        <v>87</v>
      </c>
      <c r="N50" t="s">
        <v>296</v>
      </c>
      <c r="O50"/>
      <c r="P50" s="4">
        <v>45582</v>
      </c>
      <c r="Q50" s="4">
        <v>45838</v>
      </c>
      <c r="R50" s="5" t="s">
        <v>104</v>
      </c>
      <c r="S50" s="6" t="s">
        <v>342</v>
      </c>
      <c r="T50"/>
      <c r="U50"/>
      <c r="V50"/>
      <c r="W50"/>
      <c r="X50"/>
      <c r="Y50" t="s">
        <v>89</v>
      </c>
      <c r="Z50"/>
      <c r="AA50" t="s">
        <v>105</v>
      </c>
      <c r="AB50" s="4">
        <v>45657</v>
      </c>
      <c r="AC50" s="5" t="s">
        <v>106</v>
      </c>
    </row>
    <row r="51" spans="1:29" s="3" customFormat="1" ht="30" customHeight="1" x14ac:dyDescent="0.25">
      <c r="A51">
        <v>2024</v>
      </c>
      <c r="B51" s="4">
        <v>45566</v>
      </c>
      <c r="C51" s="4">
        <v>45657</v>
      </c>
      <c r="D51" t="s">
        <v>76</v>
      </c>
      <c r="E51" t="s">
        <v>297</v>
      </c>
      <c r="F51" t="s">
        <v>98</v>
      </c>
      <c r="G51" t="s">
        <v>99</v>
      </c>
      <c r="H51" t="s">
        <v>100</v>
      </c>
      <c r="I51" t="s">
        <v>84</v>
      </c>
      <c r="J51" t="s">
        <v>298</v>
      </c>
      <c r="K51" t="s">
        <v>143</v>
      </c>
      <c r="L51" t="s">
        <v>299</v>
      </c>
      <c r="M51" t="s">
        <v>87</v>
      </c>
      <c r="N51" t="s">
        <v>300</v>
      </c>
      <c r="O51"/>
      <c r="P51" s="4">
        <v>45582</v>
      </c>
      <c r="Q51" s="4">
        <v>45838</v>
      </c>
      <c r="R51" s="5" t="s">
        <v>104</v>
      </c>
      <c r="S51" s="6" t="s">
        <v>343</v>
      </c>
      <c r="T51"/>
      <c r="U51"/>
      <c r="V51"/>
      <c r="W51"/>
      <c r="X51"/>
      <c r="Y51" t="s">
        <v>89</v>
      </c>
      <c r="Z51"/>
      <c r="AA51" t="s">
        <v>105</v>
      </c>
      <c r="AB51" s="4">
        <v>45657</v>
      </c>
      <c r="AC51" s="5" t="s">
        <v>106</v>
      </c>
    </row>
  </sheetData>
  <mergeCells count="7">
    <mergeCell ref="A6:AC6"/>
    <mergeCell ref="A2:C2"/>
    <mergeCell ref="D2:F2"/>
    <mergeCell ref="G2:I2"/>
    <mergeCell ref="A3:C3"/>
    <mergeCell ref="D3:F3"/>
    <mergeCell ref="G3:I3"/>
  </mergeCells>
  <phoneticPr fontId="4" type="noConversion"/>
  <dataValidations count="4">
    <dataValidation type="list" allowBlank="1" showErrorMessage="1" sqref="D8:D208" xr:uid="{00000000-0002-0000-0000-000000000000}">
      <formula1>Hidden_13</formula1>
    </dataValidation>
    <dataValidation type="list" allowBlank="1" showErrorMessage="1" sqref="I8:I208" xr:uid="{00000000-0002-0000-0000-000001000000}">
      <formula1>Hidden_28</formula1>
    </dataValidation>
    <dataValidation type="list" allowBlank="1" showErrorMessage="1" sqref="M8:M208" xr:uid="{00000000-0002-0000-0000-000002000000}">
      <formula1>Hidden_312</formula1>
    </dataValidation>
    <dataValidation type="list" allowBlank="1" showErrorMessage="1" sqref="Y8:Y208" xr:uid="{00000000-0002-0000-0000-000003000000}">
      <formula1>Hidden_424</formula1>
    </dataValidation>
  </dataValidations>
  <hyperlinks>
    <hyperlink ref="S16" r:id="rId1" xr:uid="{1B2F0D82-53E8-40CA-ADDE-121FC161573A}"/>
    <hyperlink ref="S10" r:id="rId2" xr:uid="{E0A3E47F-0810-410C-BB84-5DBC3375111E}"/>
    <hyperlink ref="S9" r:id="rId3" xr:uid="{82FDDCE1-BF1E-4606-9954-A5C0A17E3FD9}"/>
    <hyperlink ref="S8" r:id="rId4" xr:uid="{BE2665AE-D425-41B1-81E4-6807C021F026}"/>
    <hyperlink ref="S15" r:id="rId5" xr:uid="{4FBCB88F-C3CA-4AEE-ABFD-66B76E9112DF}"/>
    <hyperlink ref="S14" r:id="rId6" xr:uid="{4B2E81C1-C8CC-40C8-B6FB-87B3EF4574D1}"/>
    <hyperlink ref="S13" r:id="rId7" xr:uid="{48C594EF-81EF-4D00-916E-848B54917BD7}"/>
    <hyperlink ref="S11" r:id="rId8" xr:uid="{80132843-5411-433A-829E-B4BB8C8AD4B7}"/>
    <hyperlink ref="S12" r:id="rId9" xr:uid="{60B35F9D-8B49-40AF-A9D8-70E99A8CA8FF}"/>
    <hyperlink ref="S51" r:id="rId10" xr:uid="{1688C9E4-A5FA-4C34-8004-7E0977DF01E1}"/>
    <hyperlink ref="S50" r:id="rId11" xr:uid="{5107BC1B-B794-4D21-83EC-A1AA4CB2B4B4}"/>
    <hyperlink ref="S49" r:id="rId12" xr:uid="{8B658462-7C68-4173-BB9A-0CCAA8C9BE64}"/>
    <hyperlink ref="S40" r:id="rId13" xr:uid="{9C57B271-46E9-44EE-A47B-F225A9AED774}"/>
    <hyperlink ref="S39" r:id="rId14" xr:uid="{2A390F89-904C-404A-932F-0015B21BF0B9}"/>
    <hyperlink ref="S22" r:id="rId15" xr:uid="{5B2DAF54-78FD-4EB0-A74B-9FB5DB1B7098}"/>
    <hyperlink ref="S21" r:id="rId16" xr:uid="{7DF31DB6-C600-4DF9-8CE0-7113E52666C1}"/>
    <hyperlink ref="S20" r:id="rId17" xr:uid="{043E7FC7-517A-4C01-9A7B-A6061BB4C6FD}"/>
    <hyperlink ref="S19" r:id="rId18" xr:uid="{71B621AD-17E9-43EE-8FFC-EFAB7FC9ED79}"/>
    <hyperlink ref="S18" r:id="rId19" xr:uid="{BA880182-32EA-49EC-ADD0-51A324C16ACB}"/>
    <hyperlink ref="S17" r:id="rId20" xr:uid="{FF0BF7E6-FF1A-499E-812F-D95CE976CE9A}"/>
    <hyperlink ref="S38" r:id="rId21" xr:uid="{B1B22EAA-7B37-42FA-BDD7-0ED5EF4816AD}"/>
    <hyperlink ref="S37" r:id="rId22" xr:uid="{6E32B1A4-F6DF-46B2-88C7-44F994B454A8}"/>
    <hyperlink ref="S36" r:id="rId23" xr:uid="{A8959E9B-652C-4C1F-A618-B75723A3591B}"/>
    <hyperlink ref="S35" r:id="rId24" xr:uid="{3C8E6B63-57CC-4EA2-A652-21D653FBCFA0}"/>
    <hyperlink ref="S28" r:id="rId25" xr:uid="{9D4BC32B-8319-4E63-A5A3-4E611BD72B22}"/>
    <hyperlink ref="S27" r:id="rId26" xr:uid="{BE5106DB-2294-4A99-ABE0-C6DB255C2381}"/>
    <hyperlink ref="S26" r:id="rId27" xr:uid="{DCB543CF-AAEC-4362-863E-12FED57518DD}"/>
    <hyperlink ref="S24" r:id="rId28" xr:uid="{04CC127B-28DE-4A49-9328-F5EDFD9E241C}"/>
    <hyperlink ref="S23" r:id="rId29" xr:uid="{8D74CEDA-B37A-4AF9-B37B-D9BF440115EA}"/>
    <hyperlink ref="S25" r:id="rId30" xr:uid="{3751575E-B93B-473B-B4B8-3C6A81187095}"/>
    <hyperlink ref="S34" r:id="rId31" xr:uid="{45AF8F7B-8FC8-422E-AC03-3806B9737D63}"/>
    <hyperlink ref="S33" r:id="rId32" xr:uid="{ABD86EDE-B171-4F4A-AB25-C6487B223A13}"/>
    <hyperlink ref="S32" r:id="rId33" xr:uid="{270235C2-A902-46B5-A02A-C1CD81DF883A}"/>
    <hyperlink ref="S31" r:id="rId34" xr:uid="{E3513ED2-3643-48DB-8712-E058DB8DB161}"/>
    <hyperlink ref="S30" r:id="rId35" xr:uid="{0869B9C4-1170-4DBB-B47E-466ED722779D}"/>
    <hyperlink ref="S29" r:id="rId36" xr:uid="{FD1B20D1-3324-4CEC-BF0E-BF46279BF6E1}"/>
    <hyperlink ref="S48" r:id="rId37" xr:uid="{FDCA28DA-0221-432D-98AF-5984E6C5EFDD}"/>
    <hyperlink ref="S47" r:id="rId38" xr:uid="{267616A0-1B7E-4308-B372-06A1045486C9}"/>
    <hyperlink ref="S46" r:id="rId39" xr:uid="{CE46DA9D-3E46-484F-966E-1D0364F7398A}"/>
    <hyperlink ref="S45" r:id="rId40" xr:uid="{3A10AFBC-3F85-4CD6-8094-D3EE07EC6B11}"/>
    <hyperlink ref="S44" r:id="rId41" xr:uid="{2669BEC4-EF5F-46D9-AF78-EAF296D7BD7A}"/>
    <hyperlink ref="S43" r:id="rId42" xr:uid="{05EFDB04-2A66-4E87-BCA1-4303C5574635}"/>
    <hyperlink ref="S42" r:id="rId43" xr:uid="{769B4FC3-61EF-4F14-ABCB-802382216849}"/>
    <hyperlink ref="S41" r:id="rId44" xr:uid="{6F60B959-D376-44D2-BA56-65FFD5EF60A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8.8554687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554687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554687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554687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
  <sheetViews>
    <sheetView topLeftCell="A3" workbookViewId="0"/>
  </sheetViews>
  <sheetFormatPr baseColWidth="10" defaultColWidth="8.8554687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Tabla_590170</vt:lpstr>
      <vt:lpstr>Hidden_13</vt:lpstr>
      <vt:lpstr>Hidden_28</vt:lpstr>
      <vt:lpstr>Hidden_312</vt:lpstr>
      <vt:lpstr>Hidden_424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2025-08-19T16:12:12Z</dcterms:created>
  <dc:creator>Apache POI</dc:creator>
  <cp:lastModifiedBy>GUZMAN CENTENO LAURA LIVIER</cp:lastModifiedBy>
  <dcterms:modified xsi:type="dcterms:W3CDTF">2025-10-27T16:01:59Z</dcterms:modified>
</cp:coreProperties>
</file>