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Z:\xxvii\DR_OCCIDENTE\formatos\"/>
    </mc:Choice>
  </mc:AlternateContent>
  <xr:revisionPtr revIDLastSave="0" documentId="13_ncr:1_{6BA922C7-532F-40AA-BEA1-9C643A36E433}"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<sst xmlns="http://schemas.openxmlformats.org/spreadsheetml/2006/main" count="264" uniqueCount="157">
  <si>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</si>
  <si>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</si>
  <si>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</si>
  <si>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</si>
  <si>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</si>
  <si>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</si>
  <si>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</si>
  <si>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</si>
  <si>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</si>
  <si>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</si>
  <si>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</si>
  <si>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</si>
  <si>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</si>
  <si>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</si>
  <si>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</si>
  <si>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</si>
  <si>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</si>
  <si>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</si>
  <si>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</si>
  <si>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</si>
  <si>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</si>
  <si>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</si>
  <si>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</si>
  <si>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</si>
  <si>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</si>
  <si>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</si>
  <si>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</si>
  <si>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</si>
  <si>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</si>
  <si>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</si>
  <si>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</si>
  <si>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</si>
  <si>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</si>
  <si>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</si>
  <si>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</si>
  <si>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</si>
  <si>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</si>
  <si>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</si>
  <si>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</si>
  <si>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</si>
  <si>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</si>
  <si>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</si>
  <si>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</si>
  <si>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</si>
  <si>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</si>
  <si>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</si>
  <si>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</si>
  <si>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</si>
  <si>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</si>
  <si>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</si>
  <si>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</si>
  <si>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</si>
  <si>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</si>
  <si>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</si>
  <si>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</si>
  <si>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</si>
  <si>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</si>
  <si>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</si>
  <si>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</si>
  <si>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</si>
  <si>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</si>
  <si>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</si>
  <si>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</si>
  <si>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</si>
  <si>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</si>
  <si>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</si>
  <si>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</si>
  <si>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</si>
  <si>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</si>
  <si>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</si>
  <si>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</si>
  <si>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</si>
  <si>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</si>
  <si>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</si>
  <si>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</si>
  <si>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</si>
  <si>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</si>
  <si>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</si>
  <si>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</si>
  <si>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</si>
  <si>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</si>
  <si>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</si>
  <si>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</si>
  <si>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</si>
  <si>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</si>
  <si>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</si>
  <si>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</si>
  <si>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</si>
  <si>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</si>
  <si>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</si>
  <si>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</si>
  <si>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</si>
  <si>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</si>
  <si>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</si>
  <si>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</si>
  <si>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</si>
  <si>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</si>
  <si>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Acaponeta</t>
  </si>
  <si>
    <t>Compostela</t>
  </si>
  <si>
    <t>Tepic</t>
  </si>
  <si>
    <t>Jala</t>
  </si>
  <si>
    <t xml:space="preserve">Tecuala </t>
  </si>
  <si>
    <t>Tuxpan</t>
  </si>
  <si>
    <t>Xalisco</t>
  </si>
  <si>
    <t>Contrato de comodato de inmueble para la Encuesta Intercensal</t>
  </si>
  <si>
    <t>Lineamientos para el Arrendamiento de Bienes Inmuebles por parte del INEGI</t>
  </si>
  <si>
    <t>Coordinación Estatal Nayarit</t>
  </si>
  <si>
    <t>Ricardo Arturo</t>
  </si>
  <si>
    <t xml:space="preserve">González </t>
  </si>
  <si>
    <t>Ochoa</t>
  </si>
  <si>
    <t>Escuela Secundaria General Leyes de Reforma</t>
  </si>
  <si>
    <t>Gustavo Alfonso</t>
  </si>
  <si>
    <t>Ayón</t>
  </si>
  <si>
    <t>Aguirre</t>
  </si>
  <si>
    <t>Ayuntamiento Constitucional del Municipio de Compostela</t>
  </si>
  <si>
    <t>Cláusulas 1-14</t>
  </si>
  <si>
    <t>María Teresa</t>
  </si>
  <si>
    <t>Mascorro</t>
  </si>
  <si>
    <t>Ramos</t>
  </si>
  <si>
    <t>Colegio de Educación Profesional Técnica del Estado de Nayarit</t>
  </si>
  <si>
    <t>Jimenez</t>
  </si>
  <si>
    <t>José Guillermo</t>
  </si>
  <si>
    <t xml:space="preserve">Ramírez </t>
  </si>
  <si>
    <t>Ayuntamiento Constitucional del Municipio de Ixtlán del Río</t>
  </si>
  <si>
    <t>Marco Antonio</t>
  </si>
  <si>
    <t>Cambero</t>
  </si>
  <si>
    <t>Gómez</t>
  </si>
  <si>
    <t>Ayuntamiento Constitucional del Municipio de Jala</t>
  </si>
  <si>
    <t xml:space="preserve">Víctor </t>
  </si>
  <si>
    <t>Serrano</t>
  </si>
  <si>
    <t>Molina</t>
  </si>
  <si>
    <t>Centro Coordinador de los Pueblos Indigenas con Sede en Jesús María</t>
  </si>
  <si>
    <t xml:space="preserve">Nora Lilia </t>
  </si>
  <si>
    <t>Burgara</t>
  </si>
  <si>
    <t>Alarcón</t>
  </si>
  <si>
    <t>Ayuntamiento Constitucional del Municipio de Tecuala</t>
  </si>
  <si>
    <t>Ayuntamiento Constitucional del Municipio de Tuxpan</t>
  </si>
  <si>
    <t>Gabriel</t>
  </si>
  <si>
    <t>Correa</t>
  </si>
  <si>
    <t>Alvarado</t>
  </si>
  <si>
    <t>Ayuntamiento Constitucional del Municipio de Xalisco</t>
  </si>
  <si>
    <t>Anabel Margarita</t>
  </si>
  <si>
    <t>Guerrero</t>
  </si>
  <si>
    <t>Benitez</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</si>
  <si>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</si>
  <si>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IxtlandelRio</t>
  </si>
  <si>
    <t>ElNayar</t>
  </si>
  <si>
    <t xml:space="preserve">Coordinacion Estatal Nayarit </t>
  </si>
  <si>
    <t>https://www.inegi.org.mx/inai/?url=/XXVII/DR_OCCIDENTE/doc/Tepic.pdf</t>
  </si>
  <si>
    <t>https://www.inegi.org.mx/inai/?url=/XXVII/DR_OCCIDENTE/doc/IxtlandelRio.pdf</t>
  </si>
  <si>
    <t>https://www.inegi.org.mx/inai/?url=/XXVII/DR_OCCIDENTE/doc/Jala.pdf</t>
  </si>
  <si>
    <t>https://www.inegi.org.mx/inai/?url=/XXVII/DR_OCCIDENTE/doc/ElNayar.pdf</t>
  </si>
  <si>
    <t>https://www.inegi.org.mx/inai/?url=/XXVII/DR_OCCIDENTE/doc/Tecuala.pdf</t>
  </si>
  <si>
    <t>https://www.inegi.org.mx/inai/?url=/XXVII/DR_OCCIDENTE/doc/Tuxpan.pdf</t>
  </si>
  <si>
    <t>https://www.inegi.org.mx/inai/?url=/XXVII/DR_OCCIDENTE/doc/Xalisco.pdf</t>
  </si>
  <si>
    <t>https://www.inegi.org.mx/inai/?url=/XXVII/DR_OCCIDENTE/doc/Acaponeta.pdf</t>
  </si>
  <si>
    <t>https://www.inegi.org.mx/inai/?url=/XXVII/DR_OCCIDENTE/doc/Compostela.pdf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</si>
</sst>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DR_OCCIDENTE/doc/Acaponeta.pdf" TargetMode="External" Type="http://schemas.openxmlformats.org/officeDocument/2006/relationships/hyperlink"/><Relationship Id="rId2" Target="https://www.inegi.org.mx/inai/?url=/XXVII/DR_OCCIDENTE/doc/Compostela.pdf" TargetMode="External" Type="http://schemas.openxmlformats.org/officeDocument/2006/relationships/hyperlink"/><Relationship Id="rId3" Target="https://www.inegi.org.mx/inai/?url=/XXVII/DR_OCCIDENTE/doc/Tepic.pdf" TargetMode="External" Type="http://schemas.openxmlformats.org/officeDocument/2006/relationships/hyperlink"/><Relationship Id="rId4" Target="https://www.inegi.org.mx/inai/?url=/XXVII/DR_OCCIDENTE/doc/IxtlandelRio.pdf" TargetMode="External" Type="http://schemas.openxmlformats.org/officeDocument/2006/relationships/hyperlink"/><Relationship Id="rId5" Target="https://www.inegi.org.mx/inai/?url=/XXVII/DR_OCCIDENTE/doc/Jala.pdf" TargetMode="External" Type="http://schemas.openxmlformats.org/officeDocument/2006/relationships/hyperlink"/><Relationship Id="rId6" Target="https://www.inegi.org.mx/inai/?url=/XXVII/DR_OCCIDENTE/doc/ElNayar.pdf" TargetMode="External" Type="http://schemas.openxmlformats.org/officeDocument/2006/relationships/hyperlink"/><Relationship Id="rId7" Target="https://www.inegi.org.mx/inai/?url=/XXVII/DR_OCCIDENTE/doc/Tecuala.pdf" TargetMode="External" Type="http://schemas.openxmlformats.org/officeDocument/2006/relationships/hyperlink"/><Relationship Id="rId8" Target="https://www.inegi.org.mx/inai/?url=/XXVII/DR_OCCIDENTE/doc/Tuxpan.pdf" TargetMode="External" Type="http://schemas.openxmlformats.org/officeDocument/2006/relationships/hyperlink"/><Relationship Id="rId9" Target="https://www.inegi.org.mx/inai/?url=/XXVII/DR_OCCIDENTE/doc/Xalisc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tabSelected="1" topLeftCell="P2" workbookViewId="0">
      <selection activeCell="S10" sqref="S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3.85546875" customWidth="1"/>
    <col min="11" max="11" width="43.28515625" customWidth="1"/>
    <col min="12" max="12" width="40.140625" customWidth="1"/>
    <col min="13" max="13" width="14.140625"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77.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45566</v>
      </c>
      <c r="C8" s="3">
        <v>45657</v>
      </c>
      <c r="D8" t="s">
        <v>76</v>
      </c>
      <c r="E8" t="s">
        <v>97</v>
      </c>
      <c r="F8" t="s">
        <v>104</v>
      </c>
      <c r="G8" t="s">
        <v>105</v>
      </c>
      <c r="H8" t="s">
        <v>106</v>
      </c>
      <c r="I8" t="s">
        <v>84</v>
      </c>
      <c r="J8" t="s">
        <v>107</v>
      </c>
      <c r="K8" t="s">
        <v>108</v>
      </c>
      <c r="L8" t="s">
        <v>109</v>
      </c>
      <c r="M8" t="s">
        <v>86</v>
      </c>
      <c r="N8" t="s">
        <v>110</v>
      </c>
      <c r="P8" s="3">
        <v>45579</v>
      </c>
      <c r="Q8" s="3">
        <v>45823</v>
      </c>
      <c r="R8" t="s">
        <v>115</v>
      </c>
      <c r="S8" s="4" t="s">
        <v>155</v>
      </c>
      <c r="Y8" t="s">
        <v>89</v>
      </c>
      <c r="AA8" t="s">
        <v>147</v>
      </c>
      <c r="AB8" s="3">
        <v>45657</v>
      </c>
      <c r="AC8" t="s">
        <v>144</v>
      </c>
    </row>
    <row r="9" spans="1:29" x14ac:dyDescent="0.25">
      <c r="A9">
        <v>2024</v>
      </c>
      <c r="B9" s="3">
        <v>45566</v>
      </c>
      <c r="C9" s="3">
        <v>45657</v>
      </c>
      <c r="D9" t="s">
        <v>76</v>
      </c>
      <c r="E9" t="s">
        <v>98</v>
      </c>
      <c r="F9" t="s">
        <v>104</v>
      </c>
      <c r="G9" t="s">
        <v>105</v>
      </c>
      <c r="H9" t="s">
        <v>106</v>
      </c>
      <c r="I9" t="s">
        <v>84</v>
      </c>
      <c r="J9" t="s">
        <v>111</v>
      </c>
      <c r="K9" t="s">
        <v>112</v>
      </c>
      <c r="L9" t="s">
        <v>113</v>
      </c>
      <c r="M9" t="s">
        <v>86</v>
      </c>
      <c r="N9" t="s">
        <v>114</v>
      </c>
      <c r="P9" s="3">
        <v>45581</v>
      </c>
      <c r="Q9" s="3">
        <v>45657</v>
      </c>
      <c r="R9" t="s">
        <v>115</v>
      </c>
      <c r="S9" s="4" t="s">
        <v>156</v>
      </c>
      <c r="Y9" t="s">
        <v>89</v>
      </c>
      <c r="AA9" t="s">
        <v>147</v>
      </c>
      <c r="AB9" s="3">
        <v>45657</v>
      </c>
      <c r="AC9" t="s">
        <v>144</v>
      </c>
    </row>
    <row r="10" spans="1:29" x14ac:dyDescent="0.25">
      <c r="A10">
        <v>2024</v>
      </c>
      <c r="B10" s="3">
        <v>45566</v>
      </c>
      <c r="C10" s="3">
        <v>45657</v>
      </c>
      <c r="D10" t="s">
        <v>76</v>
      </c>
      <c r="E10" t="s">
        <v>99</v>
      </c>
      <c r="F10" t="s">
        <v>104</v>
      </c>
      <c r="G10" t="s">
        <v>105</v>
      </c>
      <c r="H10" t="s">
        <v>106</v>
      </c>
      <c r="I10" t="s">
        <v>84</v>
      </c>
      <c r="J10" t="s">
        <v>116</v>
      </c>
      <c r="K10" t="s">
        <v>117</v>
      </c>
      <c r="L10" t="s">
        <v>118</v>
      </c>
      <c r="M10" t="s">
        <v>87</v>
      </c>
      <c r="N10" t="s">
        <v>119</v>
      </c>
      <c r="P10" s="3">
        <v>45582</v>
      </c>
      <c r="Q10" s="3">
        <v>45823</v>
      </c>
      <c r="R10" t="s">
        <v>115</v>
      </c>
      <c r="S10" s="4" t="s">
        <v>148</v>
      </c>
      <c r="Y10" t="s">
        <v>89</v>
      </c>
      <c r="AA10" t="s">
        <v>147</v>
      </c>
      <c r="AB10" s="3">
        <v>45657</v>
      </c>
      <c r="AC10" t="s">
        <v>144</v>
      </c>
    </row>
    <row r="11" spans="1:29" x14ac:dyDescent="0.25">
      <c r="A11">
        <v>2024</v>
      </c>
      <c r="B11" s="3">
        <v>45566</v>
      </c>
      <c r="C11" s="3">
        <v>45657</v>
      </c>
      <c r="D11" t="s">
        <v>76</v>
      </c>
      <c r="E11" t="s">
        <v>145</v>
      </c>
      <c r="F11" t="s">
        <v>104</v>
      </c>
      <c r="G11" t="s">
        <v>105</v>
      </c>
      <c r="H11" t="s">
        <v>106</v>
      </c>
      <c r="I11" t="s">
        <v>84</v>
      </c>
      <c r="J11" t="s">
        <v>121</v>
      </c>
      <c r="K11" t="s">
        <v>122</v>
      </c>
      <c r="L11" t="s">
        <v>120</v>
      </c>
      <c r="M11" t="s">
        <v>86</v>
      </c>
      <c r="N11" t="s">
        <v>123</v>
      </c>
      <c r="P11" s="3">
        <v>45582</v>
      </c>
      <c r="Q11" s="3">
        <v>45853</v>
      </c>
      <c r="R11" t="s">
        <v>115</v>
      </c>
      <c r="S11" s="4" t="s">
        <v>149</v>
      </c>
      <c r="Y11" t="s">
        <v>89</v>
      </c>
      <c r="AA11" t="s">
        <v>147</v>
      </c>
      <c r="AB11" s="3">
        <v>45657</v>
      </c>
      <c r="AC11" t="s">
        <v>144</v>
      </c>
    </row>
    <row r="12" spans="1:29" x14ac:dyDescent="0.25">
      <c r="A12">
        <v>2024</v>
      </c>
      <c r="B12" s="3">
        <v>45566</v>
      </c>
      <c r="C12" s="3">
        <v>45657</v>
      </c>
      <c r="D12" t="s">
        <v>76</v>
      </c>
      <c r="E12" t="s">
        <v>100</v>
      </c>
      <c r="F12" t="s">
        <v>104</v>
      </c>
      <c r="G12" t="s">
        <v>105</v>
      </c>
      <c r="H12" t="s">
        <v>106</v>
      </c>
      <c r="I12" t="s">
        <v>84</v>
      </c>
      <c r="J12" t="s">
        <v>124</v>
      </c>
      <c r="K12" t="s">
        <v>125</v>
      </c>
      <c r="L12" t="s">
        <v>126</v>
      </c>
      <c r="M12" t="s">
        <v>86</v>
      </c>
      <c r="N12" t="s">
        <v>127</v>
      </c>
      <c r="P12" s="3">
        <v>45590</v>
      </c>
      <c r="Q12" s="3">
        <v>45853</v>
      </c>
      <c r="R12" t="s">
        <v>115</v>
      </c>
      <c r="S12" s="4" t="s">
        <v>150</v>
      </c>
      <c r="Y12" t="s">
        <v>89</v>
      </c>
      <c r="AA12" t="s">
        <v>147</v>
      </c>
      <c r="AB12" s="3">
        <v>45657</v>
      </c>
      <c r="AC12" t="s">
        <v>144</v>
      </c>
    </row>
    <row r="13" spans="1:29" x14ac:dyDescent="0.25">
      <c r="A13">
        <v>2024</v>
      </c>
      <c r="B13" s="3">
        <v>45566</v>
      </c>
      <c r="C13" s="3">
        <v>45657</v>
      </c>
      <c r="D13" t="s">
        <v>76</v>
      </c>
      <c r="E13" t="s">
        <v>146</v>
      </c>
      <c r="F13" t="s">
        <v>104</v>
      </c>
      <c r="G13" t="s">
        <v>105</v>
      </c>
      <c r="H13" t="s">
        <v>106</v>
      </c>
      <c r="I13" t="s">
        <v>84</v>
      </c>
      <c r="J13" t="s">
        <v>128</v>
      </c>
      <c r="K13" t="s">
        <v>129</v>
      </c>
      <c r="L13" t="s">
        <v>130</v>
      </c>
      <c r="M13" t="s">
        <v>86</v>
      </c>
      <c r="N13" t="s">
        <v>131</v>
      </c>
      <c r="P13" s="3">
        <v>45582</v>
      </c>
      <c r="Q13" s="3">
        <v>45853</v>
      </c>
      <c r="R13" t="s">
        <v>115</v>
      </c>
      <c r="S13" s="4" t="s">
        <v>151</v>
      </c>
      <c r="Y13" t="s">
        <v>89</v>
      </c>
      <c r="AA13" t="s">
        <v>147</v>
      </c>
      <c r="AB13" s="3">
        <v>45657</v>
      </c>
      <c r="AC13" t="s">
        <v>144</v>
      </c>
    </row>
    <row r="14" spans="1:29" x14ac:dyDescent="0.25">
      <c r="A14">
        <v>2024</v>
      </c>
      <c r="B14" s="3">
        <v>45566</v>
      </c>
      <c r="C14" s="3">
        <v>45657</v>
      </c>
      <c r="D14" t="s">
        <v>76</v>
      </c>
      <c r="E14" t="s">
        <v>101</v>
      </c>
      <c r="F14" t="s">
        <v>104</v>
      </c>
      <c r="G14" t="s">
        <v>105</v>
      </c>
      <c r="H14" t="s">
        <v>106</v>
      </c>
      <c r="I14" t="s">
        <v>84</v>
      </c>
      <c r="J14" t="s">
        <v>132</v>
      </c>
      <c r="K14" t="s">
        <v>133</v>
      </c>
      <c r="L14" t="s">
        <v>134</v>
      </c>
      <c r="M14" t="s">
        <v>87</v>
      </c>
      <c r="N14" t="s">
        <v>135</v>
      </c>
      <c r="P14" s="3">
        <v>45579</v>
      </c>
      <c r="Q14" s="3">
        <v>45823</v>
      </c>
      <c r="R14" t="s">
        <v>115</v>
      </c>
      <c r="S14" s="4" t="s">
        <v>152</v>
      </c>
      <c r="Y14" t="s">
        <v>89</v>
      </c>
      <c r="AA14" t="s">
        <v>147</v>
      </c>
      <c r="AB14" s="3">
        <v>45657</v>
      </c>
      <c r="AC14" t="s">
        <v>144</v>
      </c>
    </row>
    <row r="15" spans="1:29" x14ac:dyDescent="0.25">
      <c r="A15">
        <v>2024</v>
      </c>
      <c r="B15" s="3">
        <v>45566</v>
      </c>
      <c r="C15" s="3">
        <v>45657</v>
      </c>
      <c r="D15" t="s">
        <v>76</v>
      </c>
      <c r="E15" t="s">
        <v>102</v>
      </c>
      <c r="F15" t="s">
        <v>104</v>
      </c>
      <c r="G15" t="s">
        <v>105</v>
      </c>
      <c r="H15" t="s">
        <v>106</v>
      </c>
      <c r="I15" t="s">
        <v>84</v>
      </c>
      <c r="J15" t="s">
        <v>137</v>
      </c>
      <c r="K15" t="s">
        <v>138</v>
      </c>
      <c r="L15" t="s">
        <v>139</v>
      </c>
      <c r="M15" t="s">
        <v>86</v>
      </c>
      <c r="N15" t="s">
        <v>136</v>
      </c>
      <c r="P15" s="3">
        <v>45579</v>
      </c>
      <c r="Q15" s="3">
        <v>45823</v>
      </c>
      <c r="R15" t="s">
        <v>115</v>
      </c>
      <c r="S15" s="4" t="s">
        <v>153</v>
      </c>
      <c r="Y15" t="s">
        <v>89</v>
      </c>
      <c r="AA15" t="s">
        <v>147</v>
      </c>
      <c r="AB15" s="3">
        <v>45657</v>
      </c>
      <c r="AC15" t="s">
        <v>144</v>
      </c>
    </row>
    <row r="16" spans="1:29" x14ac:dyDescent="0.25">
      <c r="A16">
        <v>2024</v>
      </c>
      <c r="B16" s="3">
        <v>45566</v>
      </c>
      <c r="C16" s="3">
        <v>45657</v>
      </c>
      <c r="D16" t="s">
        <v>76</v>
      </c>
      <c r="E16" t="s">
        <v>103</v>
      </c>
      <c r="F16" t="s">
        <v>104</v>
      </c>
      <c r="G16" t="s">
        <v>105</v>
      </c>
      <c r="H16" t="s">
        <v>106</v>
      </c>
      <c r="I16" t="s">
        <v>84</v>
      </c>
      <c r="J16" t="s">
        <v>141</v>
      </c>
      <c r="K16" t="s">
        <v>142</v>
      </c>
      <c r="L16" t="s">
        <v>143</v>
      </c>
      <c r="M16" t="s">
        <v>87</v>
      </c>
      <c r="N16" t="s">
        <v>140</v>
      </c>
      <c r="P16" s="3">
        <v>45582</v>
      </c>
      <c r="Q16" s="3">
        <v>45657</v>
      </c>
      <c r="R16" t="s">
        <v>115</v>
      </c>
      <c r="S16" s="4" t="s">
        <v>154</v>
      </c>
      <c r="Y16" t="s">
        <v>89</v>
      </c>
      <c r="AA16" t="s">
        <v>147</v>
      </c>
      <c r="AB16" s="3">
        <v>45657</v>
      </c>
      <c r="AC16" t="s">
        <v>144</v>
      </c>
    </row>
  </sheetData>
  <mergeCells count="7">
    <mergeCell ref="A6:AC6"/>
    <mergeCell ref="A2:C2"/>
    <mergeCell ref="D2:F2"/>
    <mergeCell ref="G2:I2"/>
    <mergeCell ref="A3:C3"/>
    <mergeCell ref="D3:F3"/>
    <mergeCell ref="G3:I3"/>
  </mergeCells>
  <dataValidations count="4">
    <dataValidation type="list" allowBlank="1" showErrorMessage="1" sqref="D8:D124" xr:uid="{00000000-0002-0000-0000-000000000000}">
      <formula1>Hidden_13</formula1>
    </dataValidation>
    <dataValidation type="list" allowBlank="1" showErrorMessage="1" sqref="I8:I124" xr:uid="{00000000-0002-0000-0000-000001000000}">
      <formula1>Hidden_28</formula1>
    </dataValidation>
    <dataValidation type="list" allowBlank="1" showErrorMessage="1" sqref="M8:M124" xr:uid="{00000000-0002-0000-0000-000002000000}">
      <formula1>Hidden_312</formula1>
    </dataValidation>
    <dataValidation type="list" allowBlank="1" showErrorMessage="1" sqref="Y8:Y124" xr:uid="{00000000-0002-0000-0000-000003000000}">
      <formula1>Hidden_424</formula1>
    </dataValidation>
  </dataValidations>
  <hyperlinks>
    <hyperlink ref="S8" r:id="rId1" xr:uid="{D8DB7466-8C08-4EE0-A553-5824CFF38FB6}"/>
    <hyperlink ref="S9" r:id="rId2" xr:uid="{4D49D0C9-EAC6-451C-85D4-9F4F98D1F337}"/>
    <hyperlink ref="S10" r:id="rId3" xr:uid="{11110DC9-261E-4C85-A425-7318325C75D4}"/>
    <hyperlink ref="S11" r:id="rId4" xr:uid="{1A61438E-A192-4047-9B40-7E75191D3879}"/>
    <hyperlink ref="S12" r:id="rId5" xr:uid="{81F199A2-7658-4DF7-BE11-E8A901EEE24B}"/>
    <hyperlink ref="S13" r:id="rId6" xr:uid="{006CBFD2-D144-41BC-B033-E10F0CD54BAE}"/>
    <hyperlink ref="S14" r:id="rId7" xr:uid="{10268895-F0BE-4535-A1B8-2846B15A16AF}"/>
    <hyperlink ref="S15" r:id="rId8" xr:uid="{18A7EAF5-C063-47D9-976E-D6A7C0D98F83}"/>
    <hyperlink ref="S16" r:id="rId9" xr:uid="{B25B6104-EBC0-44C9-9131-83AF6608AE8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C22" sqref="C22"/>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2025-08-05T15:14:10Z</dcterms:created>
  <dc:creator>Apache POI</dc:creator>
  <cp:lastModifiedBy>GUZMAN CENTENO LAURA LIVIER</cp:lastModifiedBy>
  <dcterms:modified xsi:type="dcterms:W3CDTF">2025-11-04T15:31:43Z</dcterms:modified>
</cp:coreProperties>
</file>