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nas-inegi.inegi.gob.mx\inai\xxvii\DR_ORIENTE\formatos\"/>
    </mc:Choice>
  </mc:AlternateContent>
  <xr:revisionPtr revIDLastSave="0" documentId="13_ncr:1_{186976CC-6C47-48EC-BC8A-02DEF54E8A7C}"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<sst xmlns="http://schemas.openxmlformats.org/spreadsheetml/2006/main" count="228" uniqueCount="141">
  <si>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</si>
  <si>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</si>
  <si>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</si>
  <si>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</si>
  <si>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</si>
  <si>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</si>
  <si>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</si>
  <si>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</si>
  <si>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</si>
  <si>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</si>
  <si>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</si>
  <si>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</si>
  <si>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</si>
  <si>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</si>
  <si>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</si>
  <si>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</si>
  <si>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</si>
  <si>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</si>
  <si>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</si>
  <si>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</si>
  <si>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</si>
  <si>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</si>
  <si>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</si>
  <si>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</si>
  <si>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</si>
  <si>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</si>
  <si>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</si>
  <si>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</si>
  <si>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</si>
  <si>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</si>
  <si>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</si>
  <si>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</si>
  <si>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</si>
  <si>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</si>
  <si>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</si>
  <si>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</si>
  <si>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</si>
  <si>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</si>
  <si>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</si>
  <si>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</si>
  <si>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</si>
  <si>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</si>
  <si>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</si>
  <si>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</si>
  <si>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</si>
  <si>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</si>
  <si>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</si>
  <si>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</si>
  <si>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</si>
  <si>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</si>
  <si>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</si>
  <si>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</si>
  <si>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</si>
  <si>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</si>
  <si>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</si>
  <si>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</si>
  <si>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</si>
  <si>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</si>
  <si>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</si>
  <si>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</si>
  <si>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</si>
  <si>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</si>
  <si>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</si>
  <si>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</si>
  <si>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</si>
  <si>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</si>
  <si>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</si>
  <si>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</si>
  <si>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</si>
  <si>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</si>
  <si>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</si>
  <si>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</si>
  <si>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</si>
  <si>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</si>
  <si>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</si>
  <si>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</si>
  <si>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</si>
  <si>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</si>
  <si>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</si>
  <si>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</si>
  <si>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</si>
  <si>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</si>
  <si>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</si>
  <si>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</si>
  <si>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</si>
  <si>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</si>
  <si>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</si>
  <si>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</si>
  <si>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</si>
  <si>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</si>
  <si>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</si>
  <si>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</si>
  <si>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</si>
  <si>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</si>
  <si>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</si>
  <si>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</si>
  <si>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</si>
  <si>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 028/2024</t>
  </si>
  <si>
    <t>C 029/2024</t>
  </si>
  <si>
    <t>C 031/2024</t>
  </si>
  <si>
    <t>C 032/2024</t>
  </si>
  <si>
    <t>C 041/2024</t>
  </si>
  <si>
    <t>C 064/2024</t>
  </si>
  <si>
    <t>C 065/2024</t>
  </si>
  <si>
    <t>C 067/2024</t>
  </si>
  <si>
    <t>C 078/2024</t>
  </si>
  <si>
    <t>Ocupación de los bienes inmuebles ubicados en Calle Leona Vicario Número 21, Colonia Aviación, C.P. 42506, Actopan, Hidalgo, utilizado como oficinas de los Censos Económicos 2024.</t>
  </si>
  <si>
    <t>Ocupación de los bienes inmuebles ubicado en Avenida México S/N, Colonia Benito Juárez, Ciudad Sahagún, C.P. 43994, Tepeapulco, Hidalgo, utilizado como oficinas para el Levantamiento de los Censos Económicos 2024.</t>
  </si>
  <si>
    <t>Ocupación de los bienes inmuebles ubicados en Carretera México-Tampico, km 98, Colonia Santa Teresa, C.P. 43200, Zacualtipán de Ángeles, Hidalgo, utilizado como oficinas de los Censos Económicos 2024.</t>
  </si>
  <si>
    <t>Ocupación de los bienes inmuebles ubicados en Oficinas del Ejido de San Marcos, en Avenida Universidad S/N, Colonia el Sesenta y Uno, C.P. 43836, Tula de Allende, Hidalgo, utilizado como oficinas para el Levantamiento de los Censos Económicos 2024.</t>
  </si>
  <si>
    <t>Ocupación de los bienes inmuebles ubicados en Avenida Hidalgo Número 58-A, Colonia Centro, C.P. 42180, Pachuquilla Mineral de la Reforma, Hidalgo, utilizado como oficinas de los Censos Económicos 2024.</t>
  </si>
  <si>
    <t>Ocupación de los bienes inmuebles ubicado en Calle Bachilleres S/N, Barrio La Olímpica, C.P. 43484, Tenango de Doria, Hidalgo, utilizado como oficinas para el Levantamiento de los Censos Económicos 2024.</t>
  </si>
  <si>
    <t>Ocupación de los bienes inmuebles ubicado en Calle Francisco I. Madero, No. 18, Colonia Centro, C.P. 42390, Alfajayucan, Hidalgo, utilizado como oficinas para el Levantamiento de los Censos Económicos 2024.</t>
  </si>
  <si>
    <t>Ocupación de los bienes inmuebles ubicado en  Calle El Mirador No. 1, Colonia San Miguel del Arco, Dentro del Laboratorio de viviendas Infonavit, C.P. 43904, Apan, Hidalgo, utilizado como oficinas para el Levantamiento de los Censos Económicos 2024.</t>
  </si>
  <si>
    <t>Ocupación de los bienes inmuebles ubicado en  Avenida 16 de enero, S/N, Colonia Centro, Nicolas Bravo, C.P. 42940, Tetepango, Hidalgo,  utilizado como oficinas para el Levantamiento de los Censos Económicos 2024.</t>
  </si>
  <si>
    <t>Coordinación Estatal Hidalgo</t>
  </si>
  <si>
    <t>Presidencia Municipal de Actopan, Hidalgo</t>
  </si>
  <si>
    <t>Presidencia Municipal Mineral de la Reforma, Hidalgo</t>
  </si>
  <si>
    <t>Presidencia Municipal Alfajayucan, Hidalgo</t>
  </si>
  <si>
    <t>Presidencia Municipal Apan, Hidalgo</t>
  </si>
  <si>
    <t>Clausula Tercera</t>
  </si>
  <si>
    <t>Dirección Regional Oriente</t>
  </si>
  <si>
    <t>http://www.inegi.org.mx/inai/?url=/xxvii/DR_ORIENTE/doc/b/COMODATO_028_24_VP.pdf</t>
  </si>
  <si>
    <t>http://www.inegi.org.mx/inai/?url=/xxvii/DR_ORIENTE/doc/b/COMODATO_031_24_VP.pdf</t>
  </si>
  <si>
    <t>http://www.inegi.org.mx/inai/?url=/xxvii/DR_ORIENTE/doc/b/COMODATO_032_24_VP.pdf</t>
  </si>
  <si>
    <t>http://www.inegi.org.mx/inai/?url=/xxvii/DR_ORIENTE/doc/b/COMODATO_041_24_VP.pdf</t>
  </si>
  <si>
    <t>http://www.inegi.org.mx/inai/?url=/xxvii/DR_ORIENTE/doc/b/PRESTAMO_064_24.pdf</t>
  </si>
  <si>
    <t>http://www.inegi.org.mx/inai/?url=/xxvii/DR_ORIENTE/doc/b/PRESTAMO_065_24.pdf</t>
  </si>
  <si>
    <t>http://www.inegi.org.mx/inai/?url=/xxvii/DR_ORIENTE/doc/b/PRESTAMO_067_24.pdf</t>
  </si>
  <si>
    <t>http://www.inegi.org.mx/inai/?url=/xxvii/DR_ORIENTE/doc/b/PRESTAMO_078_24.pdf</t>
  </si>
  <si>
    <t>http://www.inegi.org.mx/inai/?url=/xxvii/DR_ORIENTE/doc/b/PRESTAMO_029_24.pdf</t>
  </si>
  <si>
    <t>Numerales del 1 al 4</t>
  </si>
  <si>
    <t>Propiedad Zacualtipan de Angeles, Hidalgo</t>
  </si>
  <si>
    <t>Escuela Secundaria Técnica 47 de Tepeapulco, Hidalgo</t>
  </si>
  <si>
    <t>Presidencia del Comisariado Ejido de San Marcos Tula de Allende, Hidalgo</t>
  </si>
  <si>
    <t>ICATHI, Tenango de Doria, Hidalgo</t>
  </si>
  <si>
    <t>Presidencia Municipal  Tetepango, Hidalgo</t>
  </si>
  <si>
    <t>En lo relativo a Nombre, Apellidos y Sexo se dejan en blanco ya que se trata de persona moral;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t>
  </si>
  <si>
    <t xml:space="preserve">En lo relativo a Nombre, Apellidos y Sexo se dejan en blanco ya que se trata de persona moral;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préstamo de bienes Inmuebles que no involucra recursos, En lo relativo a Hipervínculo al convenio modificatorio, si así corresponde, no se generó en virtud de que no se realizaron convenios modificatorios. </t>
  </si>
  <si>
    <t>En lo relativo a Nombre, Apellidos y Sexo se dejan en blanco ya que se trata de persona moral;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t>
  </si>
  <si>
    <t>Artículo 46 Quater fracciones XVII Y XXIV del Reglamento Interior del Instituto Nacional de Estadística y Geografía.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</si>
</sst>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sz val="11"/>
      <color rgb="FF000000"/>
      <name val="Calibri"/>
      <family val="2"/>
    </font>
    <font>
      <u/>
      <sz val="11"/>
      <color theme="10"/>
      <name val="Aptos Narrow"/>
      <family val="2"/>
      <scheme val="minor"/>
    </font>
    <font>
      <sz val="11"/>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center"/>
    </xf>
    <xf numFmtId="14" fontId="0" fillId="0" borderId="0" xfId="0" applyNumberFormat="1"/>
    <xf numFmtId="14" fontId="0" fillId="0" borderId="0" xfId="0" applyNumberFormat="1" applyAlignment="1">
      <alignment horizontal="right"/>
    </xf>
    <xf numFmtId="0" fontId="5" fillId="0" borderId="0" xfId="1" applyFont="1" applyAlignment="1">
      <alignment vertical="center"/>
    </xf>
    <xf numFmtId="0" fontId="4" fillId="0" borderId="0" xfId="1" applyAlignment="1">
      <alignment vertical="center"/>
    </xf>
    <xf numFmtId="0" fontId="4" fillId="4" borderId="0" xfId="1" applyFill="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b/COMODATO_028_24_VP.pdf" TargetMode="External" Type="http://schemas.openxmlformats.org/officeDocument/2006/relationships/hyperlink"/><Relationship Id="rId10"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11"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12"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13"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20los%20testigos%20por%20ser%20confidencial%20http:/www.inegi.org.mx/inai/?url=/xxxix/a/ACTALIN12ASEXT2024.pdf.%C2%A0" TargetMode="External" Type="http://schemas.openxmlformats.org/officeDocument/2006/relationships/hyperlink"/><Relationship Id="rId14"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l%20nombre%20de%20la%20Comodante%20y%20los%20testigos%20por%20ser%20confidencial%20http:/www.inegi.org.mx/inai/?url=/xxxix/a/ACTALIN12ASEXT2024.pdf.%C2%A0" TargetMode="External" Type="http://schemas.openxmlformats.org/officeDocument/2006/relationships/hyperlink"/><Relationship Id="rId15"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l%20nombre%20de%20la%20Comodante%20y%20los%20testigos%20por%20ser%20confidencial%20http:/www.inegi.org.mx/inai/?url=/xxxix/a/ACTALIN12ASEXT2024.pdf.%C2%A0" TargetMode="External" Type="http://schemas.openxmlformats.org/officeDocument/2006/relationships/hyperlink"/><Relationship Id="rId16"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l%20nombre%20de%20la%20Comodante%20y%20los%20testigos%20por%20ser%20confidencial%20http:/www.inegi.org.mx/inai/?url=/xxxix/a/ACTALIN12ASEXT2024.pdf.%C2%A0" TargetMode="External" Type="http://schemas.openxmlformats.org/officeDocument/2006/relationships/hyperlink"/><Relationship Id="rId17"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l%20nombre%20de%20la%20Comodante%20y%20los%20testigos%20por%20ser%20confidencial%20http:/www.inegi.org.mx/inai/?url=/xxxix/a/ACTALIN12ASEXT2024.pdf.%C2%A0" TargetMode="External" Type="http://schemas.openxmlformats.org/officeDocument/2006/relationships/hyperlink"/><Relationship Id="rId18" Target="../../../../../../../AppData/Local/Temp/5322b719-c00f-435f-8991-33ed47427e3c_F27BDGARMSG2T2024%20NUEVO%20REGISTRO.zip.e3c/F27BDGARMSG2T2024%20NUEVO%20REGISTRO/En%20lo%20relativo%20a%20Monto%20total%20o%20beneficio,%20servicio%20y/o%20recurso%20p&#250;blico%20aprovechado,%20En%20lo%20relativo%20a%20Monto%20entregado,%20bien,%20servicio%20y/o%20recurso%20p&#250;blico%20aprovechado%20al%20periodo%20que%20se%20informa,%20En%20lo%20relativo%20a%20Hiperv&#237;nculo%20al%20documento%20donde%20se%20desglose%20el%20gasto%20a%20precios%20del%20a&#241;o,%20En%20lo%20relativo%20a%20Hiperv&#237;nculo%20al%20informe%20sobre%20el%20monto%20total%20erogado,%20que%20en%20su%20caso%20corresponda,%20En%20lo%20relativo%20a%20Hiperv&#237;nculo%20al%20contrato%20plurianual%20modificado,%20en%20su%20caso,%20no%20se%20llenaron%20por%20tratarse%20de%20un%20contrato%20de%20comodato%20que%20no%20involucra%20recursos,%20En%20lo%20relativo%20a%20Hiperv&#237;nculo%20al%20convenio%20modificatorio,%20si%20as&#237;%20corresponde,%20no%20se%20gener&#243;%20en%20virtud%20de%20que%20no%20se%20realizaron%20convenios%20modificatorios,%20se%20agrega%20hiperv&#237;nculo%20al%20acta%20del%20comit&#233;%20donde%20se%20aprueba%20el%20testado%20del%20nombre%20de%20la%20Comodante%20y%20los%20testigos%20por%20ser%20confidencial%20http:/www.inegi.org.mx/inai/?url=/xxxix/a/ACTALIN12ASEXT2024.pdf.%C2%A0" TargetMode="External" Type="http://schemas.openxmlformats.org/officeDocument/2006/relationships/hyperlink"/><Relationship Id="rId2" Target="http://www.inegi.org.mx/inai/?url=/xxvii/DR_ORIENTE/doc/b/COMODATO_031_24_VP.pdf" TargetMode="External" Type="http://schemas.openxmlformats.org/officeDocument/2006/relationships/hyperlink"/><Relationship Id="rId3" Target="http://www.inegi.org.mx/inai/?url=/xxvii/DR_ORIENTE/doc/b/COMODATO_032_24_VP.pdf" TargetMode="External" Type="http://schemas.openxmlformats.org/officeDocument/2006/relationships/hyperlink"/><Relationship Id="rId4" Target="http://www.inegi.org.mx/inai/?url=/xxvii/DR_ORIENTE/doc/b/COMODATO_041_24_VP.pdf" TargetMode="External" Type="http://schemas.openxmlformats.org/officeDocument/2006/relationships/hyperlink"/><Relationship Id="rId5" Target="http://www.inegi.org.mx/inai/?url=/xxvii/DR_ORIENTE/doc/b/PRESTAMO_064_24.pdf" TargetMode="External" Type="http://schemas.openxmlformats.org/officeDocument/2006/relationships/hyperlink"/><Relationship Id="rId6" Target="http://www.inegi.org.mx/inai/?url=/xxvii/DR_ORIENTE/doc/b/PRESTAMO_065_24.pdf" TargetMode="External" Type="http://schemas.openxmlformats.org/officeDocument/2006/relationships/hyperlink"/><Relationship Id="rId7" Target="http://www.inegi.org.mx/inai/?url=/xxvii/DR_ORIENTE/doc/b/PRESTAMO_067_24.pdf" TargetMode="External" Type="http://schemas.openxmlformats.org/officeDocument/2006/relationships/hyperlink"/><Relationship Id="rId8" Target="http://www.inegi.org.mx/inai/?url=/xxvii/DR_ORIENTE/doc/b/PRESTAMO_078_24.pdf" TargetMode="External" Type="http://schemas.openxmlformats.org/officeDocument/2006/relationships/hyperlink"/><Relationship Id="rId9" Target="http://www.inegi.org.mx/inai/?url=/xxvii/DR_ORIENTE/doc/b/PRESTAMO_029_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tabSelected="1" topLeftCell="Z2" workbookViewId="0">
      <selection activeCell="AA17" sqref="AA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9" t="s">
        <v>45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4">
        <v>45383</v>
      </c>
      <c r="C8" s="4">
        <v>45473</v>
      </c>
      <c r="D8" t="s">
        <v>76</v>
      </c>
      <c r="E8" s="3" t="s">
        <v>97</v>
      </c>
      <c r="F8" s="3" t="s">
        <v>106</v>
      </c>
      <c r="G8" t="s">
        <v>140</v>
      </c>
      <c r="H8" t="s">
        <v>115</v>
      </c>
      <c r="I8" t="s">
        <v>84</v>
      </c>
      <c r="N8" t="s">
        <v>116</v>
      </c>
      <c r="P8" s="4">
        <v>45215</v>
      </c>
      <c r="Q8" s="5">
        <v>45504</v>
      </c>
      <c r="R8" t="s">
        <v>120</v>
      </c>
      <c r="S8" s="7" t="s">
        <v>122</v>
      </c>
      <c r="Y8" t="s">
        <v>89</v>
      </c>
      <c r="AA8" t="s">
        <v>121</v>
      </c>
      <c r="AB8" s="4">
        <v>45473</v>
      </c>
      <c r="AC8" s="6" t="s">
        <v>137</v>
      </c>
    </row>
    <row r="9" spans="1:29" x14ac:dyDescent="0.25">
      <c r="A9">
        <v>2024</v>
      </c>
      <c r="B9" s="4">
        <v>45383</v>
      </c>
      <c r="C9" s="4">
        <v>45473</v>
      </c>
      <c r="D9" t="s">
        <v>76</v>
      </c>
      <c r="E9" t="s">
        <v>98</v>
      </c>
      <c r="F9" s="3" t="s">
        <v>107</v>
      </c>
      <c r="G9" t="s">
        <v>140</v>
      </c>
      <c r="H9" t="s">
        <v>115</v>
      </c>
      <c r="I9" t="s">
        <v>84</v>
      </c>
      <c r="N9" t="s">
        <v>133</v>
      </c>
      <c r="P9" s="4">
        <v>45261</v>
      </c>
      <c r="Q9" s="4">
        <v>45504</v>
      </c>
      <c r="R9" t="s">
        <v>131</v>
      </c>
      <c r="S9" s="8" t="s">
        <v>130</v>
      </c>
      <c r="Y9" t="s">
        <v>89</v>
      </c>
      <c r="AA9" t="s">
        <v>121</v>
      </c>
      <c r="AB9" s="4">
        <v>45473</v>
      </c>
      <c r="AC9" s="6" t="s">
        <v>138</v>
      </c>
    </row>
    <row r="10" spans="1:29" x14ac:dyDescent="0.25">
      <c r="A10">
        <v>2024</v>
      </c>
      <c r="B10" s="4">
        <v>45383</v>
      </c>
      <c r="C10" s="4">
        <v>45473</v>
      </c>
      <c r="D10" t="s">
        <v>76</v>
      </c>
      <c r="E10" s="3" t="s">
        <v>99</v>
      </c>
      <c r="F10" s="3" t="s">
        <v>108</v>
      </c>
      <c r="G10" t="s">
        <v>140</v>
      </c>
      <c r="H10" t="s">
        <v>115</v>
      </c>
      <c r="I10" t="s">
        <v>84</v>
      </c>
      <c r="N10" t="s">
        <v>132</v>
      </c>
      <c r="P10" s="4">
        <v>45231</v>
      </c>
      <c r="Q10" s="5">
        <v>45504</v>
      </c>
      <c r="R10" t="s">
        <v>120</v>
      </c>
      <c r="S10" s="7" t="s">
        <v>123</v>
      </c>
      <c r="Y10" t="s">
        <v>89</v>
      </c>
      <c r="AA10" t="s">
        <v>121</v>
      </c>
      <c r="AB10" s="4">
        <v>45473</v>
      </c>
      <c r="AC10" s="6" t="s">
        <v>139</v>
      </c>
    </row>
    <row r="11" spans="1:29" x14ac:dyDescent="0.25">
      <c r="A11">
        <v>2024</v>
      </c>
      <c r="B11" s="4">
        <v>45383</v>
      </c>
      <c r="C11" s="4">
        <v>45473</v>
      </c>
      <c r="D11" t="s">
        <v>76</v>
      </c>
      <c r="E11" s="3" t="s">
        <v>100</v>
      </c>
      <c r="F11" s="3" t="s">
        <v>109</v>
      </c>
      <c r="G11" t="s">
        <v>140</v>
      </c>
      <c r="H11" t="s">
        <v>115</v>
      </c>
      <c r="I11" t="s">
        <v>84</v>
      </c>
      <c r="N11" t="s">
        <v>134</v>
      </c>
      <c r="P11" s="4">
        <v>45261</v>
      </c>
      <c r="Q11" s="5">
        <v>45504</v>
      </c>
      <c r="R11" t="s">
        <v>120</v>
      </c>
      <c r="S11" s="7" t="s">
        <v>124</v>
      </c>
      <c r="Y11" t="s">
        <v>89</v>
      </c>
      <c r="AA11" t="s">
        <v>121</v>
      </c>
      <c r="AB11" s="4">
        <v>45473</v>
      </c>
      <c r="AC11" s="6" t="s">
        <v>137</v>
      </c>
    </row>
    <row r="12" spans="1:29" x14ac:dyDescent="0.25">
      <c r="A12">
        <v>2024</v>
      </c>
      <c r="B12" s="4">
        <v>45383</v>
      </c>
      <c r="C12" s="4">
        <v>45473</v>
      </c>
      <c r="D12" t="s">
        <v>76</v>
      </c>
      <c r="E12" s="3" t="s">
        <v>101</v>
      </c>
      <c r="F12" s="3" t="s">
        <v>110</v>
      </c>
      <c r="G12" t="s">
        <v>140</v>
      </c>
      <c r="H12" t="s">
        <v>115</v>
      </c>
      <c r="I12" t="s">
        <v>84</v>
      </c>
      <c r="N12" t="s">
        <v>117</v>
      </c>
      <c r="P12" s="4">
        <v>45261</v>
      </c>
      <c r="Q12" s="5">
        <v>45504</v>
      </c>
      <c r="R12" t="s">
        <v>120</v>
      </c>
      <c r="S12" s="7" t="s">
        <v>125</v>
      </c>
      <c r="Y12" t="s">
        <v>89</v>
      </c>
      <c r="AA12" t="s">
        <v>121</v>
      </c>
      <c r="AB12" s="4">
        <v>45473</v>
      </c>
      <c r="AC12" s="6" t="s">
        <v>137</v>
      </c>
    </row>
    <row r="13" spans="1:29" x14ac:dyDescent="0.25">
      <c r="A13">
        <v>2024</v>
      </c>
      <c r="B13" s="4">
        <v>45383</v>
      </c>
      <c r="C13" s="4">
        <v>45473</v>
      </c>
      <c r="D13" t="s">
        <v>76</v>
      </c>
      <c r="E13" t="s">
        <v>102</v>
      </c>
      <c r="F13" s="3" t="s">
        <v>111</v>
      </c>
      <c r="G13" t="s">
        <v>140</v>
      </c>
      <c r="H13" t="s">
        <v>115</v>
      </c>
      <c r="I13" t="s">
        <v>84</v>
      </c>
      <c r="N13" t="s">
        <v>135</v>
      </c>
      <c r="P13" s="4">
        <v>45323</v>
      </c>
      <c r="Q13" s="4">
        <v>45443</v>
      </c>
      <c r="R13" t="s">
        <v>131</v>
      </c>
      <c r="S13" s="7" t="s">
        <v>126</v>
      </c>
      <c r="Y13" t="s">
        <v>89</v>
      </c>
      <c r="AA13" t="s">
        <v>121</v>
      </c>
      <c r="AB13" s="4">
        <v>45473</v>
      </c>
      <c r="AC13" s="6" t="s">
        <v>138</v>
      </c>
    </row>
    <row r="14" spans="1:29" x14ac:dyDescent="0.25">
      <c r="A14">
        <v>2024</v>
      </c>
      <c r="B14" s="4">
        <v>45383</v>
      </c>
      <c r="C14" s="4">
        <v>45473</v>
      </c>
      <c r="D14" t="s">
        <v>76</v>
      </c>
      <c r="E14" t="s">
        <v>103</v>
      </c>
      <c r="F14" s="3" t="s">
        <v>112</v>
      </c>
      <c r="G14" t="s">
        <v>140</v>
      </c>
      <c r="H14" t="s">
        <v>115</v>
      </c>
      <c r="I14" t="s">
        <v>84</v>
      </c>
      <c r="N14" t="s">
        <v>118</v>
      </c>
      <c r="P14" s="4">
        <v>45323</v>
      </c>
      <c r="Q14" s="4">
        <v>45443</v>
      </c>
      <c r="R14" t="s">
        <v>131</v>
      </c>
      <c r="S14" s="7" t="s">
        <v>127</v>
      </c>
      <c r="Y14" t="s">
        <v>89</v>
      </c>
      <c r="AA14" t="s">
        <v>121</v>
      </c>
      <c r="AB14" s="4">
        <v>45473</v>
      </c>
      <c r="AC14" s="6" t="s">
        <v>138</v>
      </c>
    </row>
    <row r="15" spans="1:29" x14ac:dyDescent="0.25">
      <c r="A15">
        <v>2024</v>
      </c>
      <c r="B15" s="4">
        <v>45383</v>
      </c>
      <c r="C15" s="4">
        <v>45473</v>
      </c>
      <c r="D15" t="s">
        <v>76</v>
      </c>
      <c r="E15" t="s">
        <v>104</v>
      </c>
      <c r="F15" s="3" t="s">
        <v>113</v>
      </c>
      <c r="G15" t="s">
        <v>140</v>
      </c>
      <c r="H15" t="s">
        <v>115</v>
      </c>
      <c r="I15" t="s">
        <v>84</v>
      </c>
      <c r="N15" t="s">
        <v>119</v>
      </c>
      <c r="P15" s="4">
        <v>45323</v>
      </c>
      <c r="Q15" s="4">
        <v>45443</v>
      </c>
      <c r="R15" t="s">
        <v>131</v>
      </c>
      <c r="S15" s="7" t="s">
        <v>128</v>
      </c>
      <c r="Y15" t="s">
        <v>89</v>
      </c>
      <c r="AA15" t="s">
        <v>121</v>
      </c>
      <c r="AB15" s="4">
        <v>45473</v>
      </c>
      <c r="AC15" s="6" t="s">
        <v>138</v>
      </c>
    </row>
    <row r="16" spans="1:29" x14ac:dyDescent="0.25">
      <c r="A16">
        <v>2024</v>
      </c>
      <c r="B16" s="4">
        <v>45383</v>
      </c>
      <c r="C16" s="4">
        <v>45473</v>
      </c>
      <c r="D16" t="s">
        <v>76</v>
      </c>
      <c r="E16" t="s">
        <v>105</v>
      </c>
      <c r="F16" s="3" t="s">
        <v>114</v>
      </c>
      <c r="G16" t="s">
        <v>140</v>
      </c>
      <c r="H16" t="s">
        <v>115</v>
      </c>
      <c r="I16" t="s">
        <v>84</v>
      </c>
      <c r="N16" t="s">
        <v>136</v>
      </c>
      <c r="P16" s="4">
        <v>45323</v>
      </c>
      <c r="Q16" s="4">
        <v>45443</v>
      </c>
      <c r="R16" t="s">
        <v>131</v>
      </c>
      <c r="S16" s="7" t="s">
        <v>129</v>
      </c>
      <c r="Y16" t="s">
        <v>89</v>
      </c>
      <c r="AA16" t="s">
        <v>121</v>
      </c>
      <c r="AB16" s="4">
        <v>45473</v>
      </c>
      <c r="AC16" s="6" t="s">
        <v>138</v>
      </c>
    </row>
  </sheetData>
  <mergeCells count="7">
    <mergeCell ref="A6:AC6"/>
    <mergeCell ref="A2:C2"/>
    <mergeCell ref="D2:F2"/>
    <mergeCell ref="G2:I2"/>
    <mergeCell ref="A3:C3"/>
    <mergeCell ref="D3:F3"/>
    <mergeCell ref="G3:I3"/>
  </mergeCells>
  <dataValidations count="4">
    <dataValidation type="list" allowBlank="1" showErrorMessage="1" sqref="M17:M195" xr:uid="{00000000-0002-0000-0000-000002000000}">
      <formula1>Hidden_312</formula1>
    </dataValidation>
    <dataValidation type="list" allowBlank="1" showErrorMessage="1" sqref="D8:D195" xr:uid="{00000000-0002-0000-0000-000000000000}">
      <formula1>Hidden_13</formula1>
    </dataValidation>
    <dataValidation type="list" allowBlank="1" showErrorMessage="1" sqref="I8:I195" xr:uid="{00000000-0002-0000-0000-000001000000}">
      <formula1>Hidden_28</formula1>
    </dataValidation>
    <dataValidation type="list" allowBlank="1" showErrorMessage="1" sqref="Y8:Y195" xr:uid="{00000000-0002-0000-0000-000003000000}">
      <formula1>Hidden_424</formula1>
    </dataValidation>
  </dataValidations>
  <hyperlinks>
    <hyperlink ref="S8" r:id="rId1" xr:uid="{AEA68A24-AF63-430A-BF4F-F9091359E3E0}"/>
    <hyperlink ref="S10" r:id="rId2" xr:uid="{37EFE1B5-6293-4534-AF84-50053C56D21B}"/>
    <hyperlink ref="S11" r:id="rId3" xr:uid="{CCB8A453-4DDB-43C4-98E8-E7FE7C3F7988}"/>
    <hyperlink ref="S12" r:id="rId4" xr:uid="{4198C9B6-1DB3-4A08-BBD4-EB7F957D83DD}"/>
    <hyperlink ref="S13" r:id="rId5" xr:uid="{EBDAA876-F5CC-419F-9FA0-FA3FA0E9890F}"/>
    <hyperlink ref="S14" r:id="rId6" xr:uid="{60E21088-D470-4C59-807A-336A8764BC89}"/>
    <hyperlink ref="S15" r:id="rId7" xr:uid="{DB2DA416-70CA-45F4-9050-57D0FB5BD162}"/>
    <hyperlink ref="S16" r:id="rId8" xr:uid="{24FAF759-6ECD-4AA3-A754-BD3C595920D2}"/>
    <hyperlink ref="S9" r:id="rId9" xr:uid="{D9E42166-7A49-421B-B7BD-CDFB966C0781}"/>
    <hyperlink ref="AC8" r:id="rId10"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50147468-1B74-4F3A-AA4D-7A58FB670D0D}"/>
    <hyperlink ref="AC10" r:id="rId11"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BCBCA4A1-A036-4EA4-9071-52CA632A40DF}"/>
    <hyperlink ref="AC11" r:id="rId12"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A0C4BD8F-FBA9-472D-A2E8-6D97F8EB43C7}"/>
    <hyperlink ref="AC12" r:id="rId13"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12ASEXT2024.pdf. " xr:uid="{2DC4F4D4-592B-49FE-A3EB-28B33CDA4BA1}"/>
    <hyperlink ref="AC9" r:id="rId14"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de la Comodante y los testigos por ser confidencial http:/www.inegi.org.mx/inai/?url=\xxxix\a\ACTALIN12ASEXT2024.pdf. " xr:uid="{A8841DC3-8312-4BAE-AF11-0D70A19B07C2}"/>
    <hyperlink ref="AC13" r:id="rId15"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de la Comodante y los testigos por ser confidencial http:/www.inegi.org.mx/inai/?url=\xxxix\a\ACTALIN12ASEXT2024.pdf. " xr:uid="{73DF86C6-5B96-4E17-A521-B36CF29A76A2}"/>
    <hyperlink ref="AC14" r:id="rId16"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de la Comodante y los testigos por ser confidencial http:/www.inegi.org.mx/inai/?url=\xxxix\a\ACTALIN12ASEXT2024.pdf. " xr:uid="{3D9AE5AC-4320-4A58-9E49-050C4A85BE8D}"/>
    <hyperlink ref="AC15" r:id="rId17"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de la Comodante y los testigos por ser confidencial http:/www.inegi.org.mx/inai/?url=\xxxix\a\ACTALIN12ASEXT2024.pdf. " xr:uid="{7C509833-316E-4D76-9279-BC52DAE1C31A}"/>
    <hyperlink ref="AC16" r:id="rId18" display="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de la Comodante y los testigos por ser confidencial http:/www.inegi.org.mx/inai/?url=\xxxix\a\ACTALIN12ASEXT2024.pdf. " xr:uid="{DE9E4190-1018-46DA-AAB3-084B607088F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D3" sqref="D3"/>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2024-07-01T19:48:10Z</dcterms:created>
  <dc:creator>Apache POI</dc:creator>
  <cp:lastModifiedBy>RODRIGUEZ ORTIZ ADRIANA</cp:lastModifiedBy>
  <dcterms:modified xsi:type="dcterms:W3CDTF">2024-09-24T17:03:52Z</dcterms:modified>
</cp:coreProperties>
</file>