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DR_ORIENTE\formatos\"/>
    </mc:Choice>
  </mc:AlternateContent>
  <xr:revisionPtr revIDLastSave="0" documentId="13_ncr:1_{9B233A4C-5417-40EA-A3DC-B95E3BBB0A8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<sst xmlns="http://schemas.openxmlformats.org/spreadsheetml/2006/main" count="133" uniqueCount="100">
  <si>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</si>
  <si>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</si>
  <si>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</si>
  <si>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</si>
  <si>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</si>
  <si>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</si>
  <si>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</si>
  <si>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</si>
  <si>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</si>
  <si>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</si>
  <si>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</si>
  <si>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</si>
  <si>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</si>
  <si>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</si>
  <si>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</si>
  <si>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</si>
  <si>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</si>
  <si>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</si>
  <si>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</si>
  <si>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</si>
  <si>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</si>
  <si>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</si>
  <si>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</si>
  <si>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</si>
  <si>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</si>
  <si>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</si>
  <si>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</si>
  <si>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</si>
  <si>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</si>
  <si>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</si>
  <si>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</si>
  <si>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</si>
  <si>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</si>
  <si>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</si>
  <si>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</si>
  <si>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</si>
  <si>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</si>
  <si>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</si>
  <si>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</si>
  <si>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</si>
  <si>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</si>
  <si>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</si>
  <si>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</si>
  <si>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</si>
  <si>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</si>
  <si>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</si>
  <si>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</si>
  <si>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</si>
  <si>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</si>
  <si>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</si>
  <si>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</si>
  <si>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</si>
  <si>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</si>
  <si>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</si>
  <si>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</si>
  <si>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</si>
  <si>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</si>
  <si>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</si>
  <si>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</si>
  <si>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</si>
  <si>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</si>
  <si>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</si>
  <si>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</si>
  <si>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</si>
  <si>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</si>
  <si>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</si>
  <si>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</si>
  <si>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</si>
  <si>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</si>
  <si>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</si>
  <si>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</si>
  <si>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</si>
  <si>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</si>
  <si>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</si>
  <si>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</si>
  <si>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</si>
  <si>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</si>
  <si>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</si>
  <si>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</si>
  <si>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</si>
  <si>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</si>
  <si>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</si>
  <si>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</si>
  <si>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</si>
  <si>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</si>
  <si>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</si>
  <si>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</si>
  <si>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</si>
  <si>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 69/2024</t>
  </si>
  <si>
    <t>C 72/2024</t>
  </si>
  <si>
    <t>Ocupación de los bienes inmuebles ubicado en Calle Plan de Ayala, No. 13B, Colonia El Bondho, C.P. 42700, Mixquiahuala de Juárez, Hidalgo, utilizado como oficinas para el Levantamiento de los Censos Económicos 2024.</t>
  </si>
  <si>
    <t>Artículo 46 Quater fracciones XVII Y XXIV del Reglamento Interior del Instituto Nacional de Estadística y Geografía.</t>
  </si>
  <si>
    <t>Coordinción Estatal Hidalgo</t>
  </si>
  <si>
    <t>Comisariado Ejidal , Mixquiahuala de Juárez, Hidalgo</t>
  </si>
  <si>
    <t>Sistema DIF Municipal, Tepeji del Río Ocampo, Hidalgo</t>
  </si>
  <si>
    <t>Clausula Tercera</t>
  </si>
  <si>
    <t>Dirección Regional Oriente</t>
  </si>
  <si>
    <t>En lo relativo a Nombre, Apellidos y Sexo se dejan en blanco ya que se trata de persona moral;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nombres, puestos, rúbricas y firmas autógrafas de los testigos de asistencia por ser confidencial http://www.inegi.org.mx/inai/?url=/xxxix/a/ACTALIN30ASEXT2024.pdf</t>
  </si>
  <si>
    <t>http://www.inegi.org.mx/inai/?url=/xxvii/DR_ORIENTE/doc/HGO/COMODATO_72_24_CEHGO_VP.PDF</t>
  </si>
  <si>
    <t>http://www.inegi.org.mx/inai/?url=/xxvii/DR_ORIENTE/doc/HGO/COMODATO_69_24_CEHGO_VP.PDF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</si>
</sst>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1"/>
      <color rgb="FF000000"/>
      <name val="Calibri"/>
      <family val="2"/>
    </font>
    <font>
      <u/>
      <sz val="11"/>
      <color theme="10"/>
      <name val="Aptos Narrow"/>
      <family val="2"/>
      <scheme val="minor"/>
    </font>
    <font>
      <sz val="11"/>
      <color indexed="8"/>
      <name val="Aptos"/>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3" fillId="3" borderId="0"/>
    <xf numFmtId="0" fontId="5"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20">
    <xf numFmtId="0" fontId="0" fillId="0" borderId="0" xfId="0"/>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3"/>
    <xf numFmtId="0" fontId="4" fillId="3" borderId="0" xfId="4" applyFont="1" applyAlignment="1">
      <alignment vertical="center"/>
    </xf>
    <xf numFmtId="0" fontId="4" fillId="3" borderId="0" xfId="5" applyFont="1" applyAlignment="1">
      <alignment vertical="center"/>
    </xf>
    <xf numFmtId="0" fontId="3" fillId="3" borderId="0" xfId="6"/>
    <xf numFmtId="0" fontId="3" fillId="3" borderId="0" xfId="7"/>
    <xf numFmtId="0" fontId="3" fillId="3" borderId="0" xfId="8"/>
    <xf numFmtId="0" fontId="3" fillId="3" borderId="0" xfId="9"/>
    <xf numFmtId="0" fontId="3" fillId="3" borderId="0" xfId="10"/>
    <xf numFmtId="14" fontId="3" fillId="3" borderId="0" xfId="10" applyNumberFormat="1"/>
    <xf numFmtId="0" fontId="3" fillId="3" borderId="0" xfId="11"/>
    <xf numFmtId="14" fontId="3" fillId="3" borderId="0" xfId="11" applyNumberFormat="1"/>
    <xf numFmtId="0" fontId="6" fillId="0" borderId="0" xfId="0" applyFont="1"/>
    <xf numFmtId="0" fontId="5" fillId="0" borderId="0" xfId="2" applyFill="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4">
    <cellStyle name="Hipervínculo" xfId="2" builtinId="8"/>
    <cellStyle name="Normal" xfId="0" builtinId="0"/>
    <cellStyle name="Normal 10" xfId="10" xr:uid="{138A889E-68AC-48FD-8AA8-CCD55EA57CDD}"/>
    <cellStyle name="Normal 11" xfId="11" xr:uid="{925F439C-0934-48B3-9F61-157A797331F3}"/>
    <cellStyle name="Normal 12" xfId="12" xr:uid="{6A392CF9-CB58-46FB-AB24-BDD1974E973F}"/>
    <cellStyle name="Normal 13" xfId="13" xr:uid="{2973EE7A-1166-4F34-B8E5-E1C1D32503A6}"/>
    <cellStyle name="Normal 2" xfId="1" xr:uid="{532A881E-6D29-42A1-9F43-9B214BEFB38B}"/>
    <cellStyle name="Normal 3" xfId="3" xr:uid="{B2525F79-42A8-4A04-BCAA-026C7ABC6521}"/>
    <cellStyle name="Normal 4" xfId="4" xr:uid="{8C4B939B-D5F3-4FAA-B923-5E6A02C141A1}"/>
    <cellStyle name="Normal 5" xfId="5" xr:uid="{5AD81814-70C8-40C1-93BB-02F850000735}"/>
    <cellStyle name="Normal 6" xfId="6" xr:uid="{F59FF177-C11E-45C1-8D62-5064D995408B}"/>
    <cellStyle name="Normal 7" xfId="7" xr:uid="{141A1F68-291B-42FF-B1AF-F389DFFA9E08}"/>
    <cellStyle name="Normal 8" xfId="8" xr:uid="{86FED249-C21D-49C5-B794-1FD20F2C2A47}"/>
    <cellStyle name="Normal 9" xfId="9" xr:uid="{05C1DF8F-F74F-4C17-A46F-A4DCF8A0CA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HGO/COMODATO_69_24_CEHGO_VP.PDF" TargetMode="External" Type="http://schemas.openxmlformats.org/officeDocument/2006/relationships/hyperlink"/><Relationship Id="rId2" Target="http://www.inegi.org.mx/inai/?url=/xxvii/DR_ORIENTE/doc/HGO/COMODATO_72_24_CEHGO_V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Q2" workbookViewId="0">
      <selection activeCell="R9" sqref="R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17" t="s">
        <v>1</v>
      </c>
      <c r="B2" s="18"/>
      <c r="C2" s="18"/>
      <c r="D2" s="17" t="s">
        <v>2</v>
      </c>
      <c r="E2" s="18"/>
      <c r="F2" s="18"/>
      <c r="G2" s="17" t="s">
        <v>3</v>
      </c>
      <c r="H2" s="18"/>
      <c r="I2" s="18"/>
    </row>
    <row r="3" spans="1:29" x14ac:dyDescent="0.25">
      <c r="A3" s="19" t="s">
        <v>4</v>
      </c>
      <c r="B3" s="18"/>
      <c r="C3" s="18"/>
      <c r="D3" s="19" t="s">
        <v>5</v>
      </c>
      <c r="E3" s="18"/>
      <c r="F3" s="18"/>
      <c r="G3" s="19" t="s">
        <v>6</v>
      </c>
      <c r="H3" s="18"/>
      <c r="I3" s="18"/>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7" t="s">
        <v>44</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s="3" t="s">
        <v>88</v>
      </c>
      <c r="F8" s="5" t="s">
        <v>90</v>
      </c>
      <c r="G8" s="7" t="s">
        <v>91</v>
      </c>
      <c r="H8" t="s">
        <v>92</v>
      </c>
      <c r="I8" t="s">
        <v>82</v>
      </c>
      <c r="J8" s="9"/>
      <c r="M8" s="9" t="s">
        <v>93</v>
      </c>
      <c r="O8" s="12">
        <v>45261</v>
      </c>
      <c r="P8" s="12">
        <v>45504</v>
      </c>
      <c r="Q8" s="11" t="s">
        <v>95</v>
      </c>
      <c r="R8" s="16" t="s">
        <v>99</v>
      </c>
      <c r="X8" t="s">
        <v>87</v>
      </c>
      <c r="Z8" t="s">
        <v>96</v>
      </c>
      <c r="AA8" s="2">
        <v>45674</v>
      </c>
      <c r="AB8" s="2">
        <v>45291</v>
      </c>
      <c r="AC8" s="15" t="s">
        <v>97</v>
      </c>
    </row>
    <row r="9" spans="1:29" x14ac:dyDescent="0.25">
      <c r="A9">
        <v>2023</v>
      </c>
      <c r="B9" s="2">
        <v>45200</v>
      </c>
      <c r="C9" s="2">
        <v>45291</v>
      </c>
      <c r="D9" t="s">
        <v>75</v>
      </c>
      <c r="E9" s="4" t="s">
        <v>89</v>
      </c>
      <c r="F9" s="6" t="s">
        <v>90</v>
      </c>
      <c r="G9" s="8" t="s">
        <v>91</v>
      </c>
      <c r="H9" t="s">
        <v>92</v>
      </c>
      <c r="I9" t="s">
        <v>82</v>
      </c>
      <c r="J9" s="10"/>
      <c r="M9" s="10" t="s">
        <v>94</v>
      </c>
      <c r="O9" s="14">
        <v>45261</v>
      </c>
      <c r="P9" s="14">
        <v>45504</v>
      </c>
      <c r="Q9" s="13" t="s">
        <v>95</v>
      </c>
      <c r="R9" s="16" t="s">
        <v>98</v>
      </c>
      <c r="X9" t="s">
        <v>87</v>
      </c>
      <c r="Z9" t="s">
        <v>96</v>
      </c>
      <c r="AA9" s="2">
        <v>45674</v>
      </c>
      <c r="AB9" s="2">
        <v>45291</v>
      </c>
      <c r="AC9" s="15" t="s">
        <v>97</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N8:N201" xr:uid="{00000000-0002-0000-0000-000002000000}">
      <formula1>Hidden_313</formula1>
    </dataValidation>
    <dataValidation type="list" allowBlank="1" showErrorMessage="1" sqref="X8:X201" xr:uid="{00000000-0002-0000-0000-000003000000}">
      <formula1>Hidden_423</formula1>
    </dataValidation>
  </dataValidations>
  <hyperlinks>
    <hyperlink ref="R8" r:id="rId1" xr:uid="{15AE248B-105B-49DB-8829-B0CEB7321D4B}"/>
    <hyperlink ref="R9" r:id="rId2" xr:uid="{B152E3FC-287C-41A0-AC80-DCC8F894080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2023-09-29T22:22:20Z</dcterms:created>
  <dc:creator>Apache POI</dc:creator>
  <cp:lastModifiedBy>RODRIGUEZ ORTIZ ADRIANA</cp:lastModifiedBy>
  <dcterms:modified xsi:type="dcterms:W3CDTF">2025-01-28T16:45:13Z</dcterms:modified>
</cp:coreProperties>
</file>