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sipot NAS\2DO. Trimestre Abril -Junio 2024\"/>
    </mc:Choice>
  </mc:AlternateContent>
  <xr:revisionPtr revIDLastSave="0" documentId="13_ncr:1_{48DF8372-F9A0-44B7-B046-7738F517B8D6}"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Hidden_1!$A$1:$A$9</definedName>
    <definedName name="Hidden_28">Hidden_2!$A$1:$A$3</definedName>
    <definedName name="Hidden_312">Hidden_3!$A$1:$A$2</definedName>
    <definedName name="Hidden_42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<sst xmlns="http://schemas.openxmlformats.org/spreadsheetml/2006/main" count="319" uniqueCount="180">
  <si>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</si>
  <si>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</si>
  <si>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</si>
  <si>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</si>
  <si>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</si>
  <si>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</si>
  <si>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</si>
  <si>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</si>
  <si>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</si>
  <si>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</si>
  <si>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</si>
  <si>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</si>
  <si>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</si>
  <si>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</si>
  <si>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</si>
  <si>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</si>
  <si>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</si>
  <si>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</si>
  <si>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</si>
  <si>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</si>
  <si>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</si>
  <si>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</si>
  <si>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</si>
  <si>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</si>
  <si>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</si>
  <si>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</si>
  <si>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</si>
  <si>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</si>
  <si>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</si>
  <si>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</si>
  <si>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</si>
  <si>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</si>
  <si>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</si>
  <si>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</si>
  <si>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</si>
  <si>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</si>
  <si>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</si>
  <si>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</si>
  <si>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</si>
  <si>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</si>
  <si>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</si>
  <si>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</si>
  <si>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</si>
  <si>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</si>
  <si>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</si>
  <si>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</si>
  <si>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</si>
  <si>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</si>
  <si>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</si>
  <si>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</si>
  <si>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</si>
  <si>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</si>
  <si>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</si>
  <si>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</si>
  <si>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</si>
  <si>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</si>
  <si>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</si>
  <si>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</si>
  <si>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</si>
  <si>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</si>
  <si>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</si>
  <si>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</si>
  <si>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</si>
  <si>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</si>
  <si>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</si>
  <si>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</si>
  <si>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</si>
  <si>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</si>
  <si>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</si>
  <si>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</si>
  <si>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</si>
  <si>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</si>
  <si>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</si>
  <si>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</si>
  <si>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</si>
  <si>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</si>
  <si>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</si>
  <si>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</si>
  <si>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</si>
  <si>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</si>
  <si>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</si>
  <si>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</si>
  <si>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</si>
  <si>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</si>
  <si>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</si>
  <si>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</si>
  <si>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</si>
  <si>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</si>
  <si>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</si>
  <si>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</si>
  <si>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</si>
  <si>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</si>
  <si>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</si>
  <si>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</si>
  <si>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</si>
  <si>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</si>
  <si>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</si>
  <si>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CDRS-001/2024</t>
  </si>
  <si>
    <t>CDRS-002/2024</t>
  </si>
  <si>
    <t>CDRS-003/2024</t>
  </si>
  <si>
    <t>CDRS-004/2024</t>
  </si>
  <si>
    <t>CDRS-005/2024</t>
  </si>
  <si>
    <t>CDRS-006/2024</t>
  </si>
  <si>
    <t>CDRS-007/2024</t>
  </si>
  <si>
    <t>CDRS-008/2024</t>
  </si>
  <si>
    <t>CDRS-009/2024</t>
  </si>
  <si>
    <t>CDRS-010/2024</t>
  </si>
  <si>
    <t>CDRS-011/2024</t>
  </si>
  <si>
    <t>CDRS-012/2024</t>
  </si>
  <si>
    <t>Prestamo</t>
  </si>
  <si>
    <t>Comodato</t>
  </si>
  <si>
    <t>Articulo 46 Quáter fracciones XV Y XVII del Reglamento Interior del Instituto Nacional de Estadística y Geografía</t>
  </si>
  <si>
    <t>Direccion Regional Sur</t>
  </si>
  <si>
    <t>Marabal</t>
  </si>
  <si>
    <t>Ramírez</t>
  </si>
  <si>
    <t>Luna</t>
  </si>
  <si>
    <t>Gutierrez</t>
  </si>
  <si>
    <t>Gonzalez</t>
  </si>
  <si>
    <t>Morales</t>
  </si>
  <si>
    <t>Villatoro</t>
  </si>
  <si>
    <t>Duran</t>
  </si>
  <si>
    <t>Reyes</t>
  </si>
  <si>
    <t>Cruz</t>
  </si>
  <si>
    <t xml:space="preserve">Duran </t>
  </si>
  <si>
    <t>Ruiz</t>
  </si>
  <si>
    <t>Escalante</t>
  </si>
  <si>
    <t>Pérez</t>
  </si>
  <si>
    <t>De la Cruz</t>
  </si>
  <si>
    <t>Garcia</t>
  </si>
  <si>
    <t>Ramos</t>
  </si>
  <si>
    <t>Flores</t>
  </si>
  <si>
    <t>Coutiño</t>
  </si>
  <si>
    <t>Guzman</t>
  </si>
  <si>
    <t xml:space="preserve">Utrilla </t>
  </si>
  <si>
    <t xml:space="preserve">Maicor </t>
  </si>
  <si>
    <t>Etelvina</t>
  </si>
  <si>
    <t>Irma</t>
  </si>
  <si>
    <t>Eduardo Jose</t>
  </si>
  <si>
    <t>Maribel</t>
  </si>
  <si>
    <t>Pedro Enrique</t>
  </si>
  <si>
    <t>Eduardo</t>
  </si>
  <si>
    <t>Gabriela</t>
  </si>
  <si>
    <t>Jorge Alberto</t>
  </si>
  <si>
    <t>Emilio Ramón</t>
  </si>
  <si>
    <t>María de Jesús</t>
  </si>
  <si>
    <t>CDRS-013/2024</t>
  </si>
  <si>
    <t xml:space="preserve"> 1 al 4 </t>
  </si>
  <si>
    <t>1 al 4</t>
  </si>
  <si>
    <t>1 al 12</t>
  </si>
  <si>
    <t>1al 4</t>
  </si>
  <si>
    <t>1 al 14</t>
  </si>
  <si>
    <t xml:space="preserve">1 al 14 </t>
  </si>
  <si>
    <t xml:space="preserve">En lo relativo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 </t>
  </si>
  <si>
    <t>Coordinacion Estatal Tabasco</t>
  </si>
  <si>
    <t>Coordinacion Estatal Chiapas</t>
  </si>
  <si>
    <t>http://www.inegi.org.mx/inai/?url=xxvii/DR_SUR/doc/cdrs_02_2024_prestamo_comacalco_tabasco.pdf</t>
  </si>
  <si>
    <t>http://www.inegi.org.mx/inai/?url=xxvii/DR_SUR/doc/cdrs_03_2024_prestamo_enlaceeducativo_villahermosa_centrotabasco.pdf</t>
  </si>
  <si>
    <t>http://www.inegi.org.mx/inai/?url=xxvii/DR_SUR/doc/cdrs_04_2024_comalcalco_tabasco_serv_chocogas.pdf</t>
  </si>
  <si>
    <t>http://www.inegi.org.mx/inai/?url=xxvii/DR_SUR/doc/cdrs_07_2024_palenque_chiapas_int_parque_Pakalna.pdf</t>
  </si>
  <si>
    <t>http://www.inegi.org.mx/inai/?url=xxvii/DR_SUR/doc/cdrs_08_2024_sancristobal_chs_conaco.pdf</t>
  </si>
  <si>
    <t>http://www.inegi.org.mx/inai/?url=xxvii/DR_SUR/doc/cdrs_09_2024_prestamo_comitandedominguez_int_pabellonmunicipal_chs.pdf</t>
  </si>
  <si>
    <t>http://www.inegi.org.mx/inai/?url=xxvii/DR_SUR/doc/cdrs_10_2024_laconcordia_chs-casadelaCultura.pdf</t>
  </si>
  <si>
    <t>http://www.inegi.org.mx/inai/?url=xxvii/DR_SUR/doc/cdrs_12_2024_ocosingo_chs_sedeco_Magnoliasypinos.pdf</t>
  </si>
  <si>
    <t>http://www.inegi.org.mx/inai/?url=xxvii/DR_SUR/doc/cdrs_13_2024_comitandedomienguez_chiapas.pdf</t>
  </si>
  <si>
    <t>http://www.inegi.org.mx/inai/?url=xxvii/DR_SUR/doc/cdrs_01_2024_prestamo_cd_industrial_villahermosacentro_tabasco.pdf</t>
  </si>
  <si>
    <t>http://www.inegi.org.mx/inai/?url=xxvii/DR_SUR/doc/cdrs_11_2024_sancristobal_chs_secdesarrollosust.pdf</t>
  </si>
  <si>
    <t>http://www.inegi.org.mx/inai/?url=xxvii/DR_SUR/doc/cdrs_05_2024_prestamo_emilianozapata_tab_inst_univ.pdf</t>
  </si>
  <si>
    <t>http://www.inegi.org.mx/inai/?url=xxvii/DR_SUR/doc/cdrs_06_024_prestamo_villahermosa_centrosec_de_com_y_trans.pdf</t>
  </si>
  <si>
    <t>Servicios Chocogas S. A. de C. V.,</t>
  </si>
  <si>
    <t>Gobierno del Estado de Tabasco</t>
  </si>
  <si>
    <t>Instituto Universitario de Yucatán</t>
  </si>
  <si>
    <t xml:space="preserve">Secretaria de Comunicaciones y Transpórtes </t>
  </si>
  <si>
    <t>Camara Nacional de Comercio, Servicios y Turismo de San Cristóbal Chiapas</t>
  </si>
  <si>
    <t>Municipio de Comitán de Domínguez</t>
  </si>
  <si>
    <t>Gobierno del Estado de Chiapas</t>
  </si>
  <si>
    <t xml:space="preserve">Municipio de Comitan de Dominguez </t>
  </si>
  <si>
    <t xml:space="preserve">Municipio de Ocosingo </t>
  </si>
  <si>
    <t>Municipio de la Concordia</t>
  </si>
  <si>
    <t xml:space="preserve">Municipio de Palenque </t>
  </si>
  <si>
    <t>En lo relativo al Nombre(s) y  apellidos  de la persona física titular a quien se otorgó el acto jurídico, no aplica por ser sector publico, en cuanto al criterio sexo no aplica por haber celebrado el acto juridico con el sector publico, en cuanto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</si>
</sst>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Aptos Narrow"/>
      <family val="2"/>
      <scheme val="minor"/>
    </font>
    <font>
      <b/>
      <sz val="11"/>
      <color indexed="9"/>
      <name val="Arial"/>
      <family val="2"/>
    </font>
    <font>
      <sz val="10"/>
      <color indexed="8"/>
      <name val="Arial"/>
      <family val="2"/>
    </font>
    <font>
      <sz val="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1"/>
    <xf numFmtId="164" fontId="0" fillId="0" borderId="0" xfId="0" applyNumberFormat="1"/>
    <xf numFmtId="0" fontId="0" fillId="4"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SUR/doc/cdrs_01_2024_prestamo_cd_industrial_villahermosacentro_tabasco.pdf" TargetMode="External" Type="http://schemas.openxmlformats.org/officeDocument/2006/relationships/hyperlink"/><Relationship Id="rId10" Target="http://www.inegi.org.mx/inai/?url=xxvii/DR_SUR/doc/cdrs_10_2024_laconcordia_chs-casadelaCultura.pdf" TargetMode="External" Type="http://schemas.openxmlformats.org/officeDocument/2006/relationships/hyperlink"/><Relationship Id="rId11" Target="http://www.inegi.org.mx/inai/?url=xxvii/DR_SUR/doc/cdrs_11_2024_sancristobal_chs_secdesarrollosust.pdf" TargetMode="External" Type="http://schemas.openxmlformats.org/officeDocument/2006/relationships/hyperlink"/><Relationship Id="rId12" Target="http://www.inegi.org.mx/inai/?url=xxvii/DR_SUR/doc/cdrs_12_2024_ocosingo_chs_sedeco_Magnoliasypinos.pdf" TargetMode="External" Type="http://schemas.openxmlformats.org/officeDocument/2006/relationships/hyperlink"/><Relationship Id="rId13" Target="http://www.inegi.org.mx/inai/?url=xxvii/DR_SUR/doc/cdrs_13_2024_comitandedomienguez_chiapas.pdf" TargetMode="External" Type="http://schemas.openxmlformats.org/officeDocument/2006/relationships/hyperlink"/><Relationship Id="rId2" Target="http://www.inegi.org.mx/inai/?url=xxvii/DR_SUR/doc/cdrs_02_2024_prestamo_comacalco_tabasco.pdf" TargetMode="External" Type="http://schemas.openxmlformats.org/officeDocument/2006/relationships/hyperlink"/><Relationship Id="rId3" Target="http://www.inegi.org.mx/inai/?url=xxvii/DR_SUR/doc/cdrs_03_2024_prestamo_enlaceeducativo_villahermosa_centrotabasco.pdf" TargetMode="External" Type="http://schemas.openxmlformats.org/officeDocument/2006/relationships/hyperlink"/><Relationship Id="rId4" Target="http://www.inegi.org.mx/inai/?url=xxvii/DR_SUR/doc/cdrs_04_2024_comalcalco_tabasco_serv_chocogas.pdf" TargetMode="External" Type="http://schemas.openxmlformats.org/officeDocument/2006/relationships/hyperlink"/><Relationship Id="rId5" Target="http://www.inegi.org.mx/inai/?url=xxvii/DR_SUR/doc/cdrs_05_2024_prestamo_emilianozapata_tab_inst_univ.pdf" TargetMode="External" Type="http://schemas.openxmlformats.org/officeDocument/2006/relationships/hyperlink"/><Relationship Id="rId6" Target="http://www.inegi.org.mx/inai/?url=xxvii/DR_SUR/doc/cdrs_06_024_prestamo_villahermosa_centrosec_de_com_y_trans.pdf" TargetMode="External" Type="http://schemas.openxmlformats.org/officeDocument/2006/relationships/hyperlink"/><Relationship Id="rId7" Target="http://www.inegi.org.mx/inai/?url=xxvii/DR_SUR/doc/cdrs_07_2024_palenque_chiapas_int_parque_Pakalna.pdf" TargetMode="External" Type="http://schemas.openxmlformats.org/officeDocument/2006/relationships/hyperlink"/><Relationship Id="rId8" Target="http://www.inegi.org.mx/inai/?url=xxvii/DR_SUR/doc/cdrs_08_2024_sancristobal_chs_conaco.pdf" TargetMode="External" Type="http://schemas.openxmlformats.org/officeDocument/2006/relationships/hyperlink"/><Relationship Id="rId9" Target="http://www.inegi.org.mx/inai/?url=xxvii/DR_SUR/doc/cdrs_09_2024_prestamo_comitandedominguez_int_pabellonmunicipal_chs.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A2" workbookViewId="0">
      <selection activeCell="AD6" sqref="AD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61.85546875" customWidth="1"/>
    <col min="6" max="6" width="34.5703125" bestFit="1" customWidth="1"/>
    <col min="7" max="7" width="46.5703125" bestFit="1" customWidth="1"/>
    <col min="8" max="8" width="47.5703125" bestFit="1" customWidth="1"/>
    <col min="9" max="9" width="42.5703125" bestFit="1" customWidth="1"/>
    <col min="10" max="10" width="49" customWidth="1"/>
    <col min="11" max="11" width="37.42578125" customWidth="1"/>
    <col min="12" max="12" width="38" customWidth="1"/>
    <col min="13" max="13" width="58.140625" customWidth="1"/>
    <col min="14" max="14" width="69.85546875" bestFit="1" customWidth="1"/>
    <col min="15" max="15" width="39.140625"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7" t="s">
        <v>1</v>
      </c>
      <c r="B2" s="8"/>
      <c r="C2" s="8"/>
      <c r="D2" s="7" t="s">
        <v>2</v>
      </c>
      <c r="E2" s="8"/>
      <c r="F2" s="8"/>
      <c r="G2" s="7" t="s">
        <v>3</v>
      </c>
      <c r="H2" s="8"/>
      <c r="I2" s="8"/>
    </row>
    <row r="3" spans="1:29" x14ac:dyDescent="0.25">
      <c r="A3" s="9" t="s">
        <v>4</v>
      </c>
      <c r="B3" s="8"/>
      <c r="C3" s="8"/>
      <c r="D3" s="9" t="s">
        <v>5</v>
      </c>
      <c r="E3" s="8"/>
      <c r="F3" s="8"/>
      <c r="G3" s="9" t="s">
        <v>6</v>
      </c>
      <c r="H3" s="8"/>
      <c r="I3" s="8"/>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7" t="s">
        <v>45</v>
      </c>
      <c r="B6" s="8"/>
      <c r="C6" s="8"/>
      <c r="D6" s="8"/>
      <c r="E6" s="8"/>
      <c r="F6" s="8"/>
      <c r="G6" s="8"/>
      <c r="H6" s="8"/>
      <c r="I6" s="8"/>
      <c r="J6" s="8"/>
      <c r="K6" s="8"/>
      <c r="L6" s="8"/>
      <c r="M6" s="8"/>
      <c r="N6" s="8"/>
      <c r="O6" s="8"/>
      <c r="P6" s="8"/>
      <c r="Q6" s="8"/>
      <c r="R6" s="8"/>
      <c r="S6" s="8"/>
      <c r="T6" s="8"/>
      <c r="U6" s="8"/>
      <c r="V6" s="8"/>
      <c r="W6" s="8"/>
      <c r="X6" s="8"/>
      <c r="Y6" s="8"/>
      <c r="Z6" s="8"/>
      <c r="AA6" s="8"/>
      <c r="AB6" s="8"/>
      <c r="AC6" s="8"/>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45292</v>
      </c>
      <c r="C8" s="3">
        <v>45382</v>
      </c>
      <c r="D8" t="s">
        <v>82</v>
      </c>
      <c r="E8" t="s">
        <v>97</v>
      </c>
      <c r="F8" t="s">
        <v>109</v>
      </c>
      <c r="G8" t="s">
        <v>111</v>
      </c>
      <c r="H8" t="s">
        <v>112</v>
      </c>
      <c r="I8" s="6" t="s">
        <v>83</v>
      </c>
      <c r="J8" t="s">
        <v>134</v>
      </c>
      <c r="K8" t="s">
        <v>113</v>
      </c>
      <c r="L8" t="s">
        <v>124</v>
      </c>
      <c r="M8" t="s">
        <v>86</v>
      </c>
      <c r="O8">
        <v>1</v>
      </c>
      <c r="P8" s="5">
        <v>45292</v>
      </c>
      <c r="Q8" s="5">
        <v>45473</v>
      </c>
      <c r="R8" t="s">
        <v>146</v>
      </c>
      <c r="S8" s="4" t="s">
        <v>164</v>
      </c>
      <c r="Y8" t="s">
        <v>89</v>
      </c>
      <c r="AA8" t="s">
        <v>153</v>
      </c>
      <c r="AB8" s="3">
        <v>45382</v>
      </c>
      <c r="AC8" t="s">
        <v>152</v>
      </c>
    </row>
    <row r="9" spans="1:29" x14ac:dyDescent="0.25">
      <c r="A9">
        <v>2024</v>
      </c>
      <c r="B9" s="3">
        <v>45292</v>
      </c>
      <c r="C9" s="3">
        <v>45382</v>
      </c>
      <c r="D9" t="s">
        <v>82</v>
      </c>
      <c r="E9" t="s">
        <v>98</v>
      </c>
      <c r="F9" t="s">
        <v>109</v>
      </c>
      <c r="G9" t="s">
        <v>111</v>
      </c>
      <c r="H9" t="s">
        <v>112</v>
      </c>
      <c r="I9" s="6" t="s">
        <v>83</v>
      </c>
      <c r="N9" t="s">
        <v>168</v>
      </c>
      <c r="O9">
        <v>2</v>
      </c>
      <c r="P9" s="5">
        <v>45293</v>
      </c>
      <c r="Q9" s="5">
        <v>45473</v>
      </c>
      <c r="R9" t="s">
        <v>147</v>
      </c>
      <c r="S9" s="4" t="s">
        <v>155</v>
      </c>
      <c r="Y9" t="s">
        <v>89</v>
      </c>
      <c r="AA9" t="s">
        <v>153</v>
      </c>
      <c r="AB9" s="3">
        <v>45382</v>
      </c>
      <c r="AC9" t="s">
        <v>152</v>
      </c>
    </row>
    <row r="10" spans="1:29" x14ac:dyDescent="0.25">
      <c r="A10">
        <v>2024</v>
      </c>
      <c r="B10" s="3">
        <v>45292</v>
      </c>
      <c r="C10" s="3">
        <v>45382</v>
      </c>
      <c r="D10" t="s">
        <v>82</v>
      </c>
      <c r="E10" t="s">
        <v>99</v>
      </c>
      <c r="F10" t="s">
        <v>109</v>
      </c>
      <c r="G10" t="s">
        <v>111</v>
      </c>
      <c r="H10" t="s">
        <v>112</v>
      </c>
      <c r="I10" t="s">
        <v>84</v>
      </c>
      <c r="N10" t="s">
        <v>169</v>
      </c>
      <c r="O10">
        <v>3</v>
      </c>
      <c r="P10" s="5">
        <v>45293</v>
      </c>
      <c r="Q10" s="5">
        <v>45473</v>
      </c>
      <c r="R10" t="s">
        <v>147</v>
      </c>
      <c r="S10" s="4" t="s">
        <v>156</v>
      </c>
      <c r="Y10" t="s">
        <v>89</v>
      </c>
      <c r="AA10" t="s">
        <v>153</v>
      </c>
      <c r="AB10" s="3">
        <v>45382</v>
      </c>
      <c r="AC10" t="s">
        <v>179</v>
      </c>
    </row>
    <row r="11" spans="1:29" x14ac:dyDescent="0.25">
      <c r="A11">
        <v>2024</v>
      </c>
      <c r="B11" s="3">
        <v>45292</v>
      </c>
      <c r="C11" s="3">
        <v>45382</v>
      </c>
      <c r="D11" t="s">
        <v>76</v>
      </c>
      <c r="E11" t="s">
        <v>100</v>
      </c>
      <c r="F11" t="s">
        <v>110</v>
      </c>
      <c r="G11" t="s">
        <v>111</v>
      </c>
      <c r="H11" t="s">
        <v>112</v>
      </c>
      <c r="I11" s="6" t="s">
        <v>83</v>
      </c>
      <c r="N11" t="s">
        <v>168</v>
      </c>
      <c r="O11">
        <v>4</v>
      </c>
      <c r="P11" s="5">
        <v>45293</v>
      </c>
      <c r="Q11" s="5">
        <v>45473</v>
      </c>
      <c r="R11" t="s">
        <v>148</v>
      </c>
      <c r="S11" s="4" t="s">
        <v>157</v>
      </c>
      <c r="Y11" t="s">
        <v>89</v>
      </c>
      <c r="AA11" t="s">
        <v>153</v>
      </c>
      <c r="AB11" s="3">
        <v>45382</v>
      </c>
      <c r="AC11" t="s">
        <v>152</v>
      </c>
    </row>
    <row r="12" spans="1:29" x14ac:dyDescent="0.25">
      <c r="A12">
        <v>2024</v>
      </c>
      <c r="B12" s="3">
        <v>45292</v>
      </c>
      <c r="C12" s="3">
        <v>45382</v>
      </c>
      <c r="D12" t="s">
        <v>82</v>
      </c>
      <c r="E12" t="s">
        <v>101</v>
      </c>
      <c r="F12" t="s">
        <v>109</v>
      </c>
      <c r="G12" t="s">
        <v>111</v>
      </c>
      <c r="H12" t="s">
        <v>112</v>
      </c>
      <c r="I12" s="6" t="s">
        <v>83</v>
      </c>
      <c r="N12" t="s">
        <v>170</v>
      </c>
      <c r="O12">
        <v>5</v>
      </c>
      <c r="P12" s="5">
        <v>45293</v>
      </c>
      <c r="Q12" s="5">
        <v>45473</v>
      </c>
      <c r="R12" t="s">
        <v>149</v>
      </c>
      <c r="S12" s="4" t="s">
        <v>166</v>
      </c>
      <c r="Y12" t="s">
        <v>89</v>
      </c>
      <c r="AA12" t="s">
        <v>153</v>
      </c>
      <c r="AB12" s="3">
        <v>45382</v>
      </c>
      <c r="AC12" t="s">
        <v>152</v>
      </c>
    </row>
    <row r="13" spans="1:29" x14ac:dyDescent="0.25">
      <c r="A13">
        <v>2024</v>
      </c>
      <c r="B13" s="3">
        <v>45292</v>
      </c>
      <c r="C13" s="3">
        <v>45382</v>
      </c>
      <c r="D13" t="s">
        <v>82</v>
      </c>
      <c r="E13" t="s">
        <v>102</v>
      </c>
      <c r="F13" t="s">
        <v>109</v>
      </c>
      <c r="G13" t="s">
        <v>111</v>
      </c>
      <c r="H13" t="s">
        <v>112</v>
      </c>
      <c r="I13" t="s">
        <v>84</v>
      </c>
      <c r="N13" t="s">
        <v>171</v>
      </c>
      <c r="O13">
        <v>6</v>
      </c>
      <c r="P13" s="5">
        <v>45293</v>
      </c>
      <c r="Q13" s="5">
        <v>45473</v>
      </c>
      <c r="R13" t="s">
        <v>147</v>
      </c>
      <c r="S13" s="4" t="s">
        <v>167</v>
      </c>
      <c r="Y13" t="s">
        <v>89</v>
      </c>
      <c r="AA13" t="s">
        <v>153</v>
      </c>
      <c r="AB13" s="3">
        <v>45382</v>
      </c>
      <c r="AC13" t="s">
        <v>179</v>
      </c>
    </row>
    <row r="14" spans="1:29" x14ac:dyDescent="0.25">
      <c r="A14">
        <v>2024</v>
      </c>
      <c r="B14" s="3">
        <v>45292</v>
      </c>
      <c r="C14" s="3">
        <v>45382</v>
      </c>
      <c r="D14" t="s">
        <v>76</v>
      </c>
      <c r="E14" t="s">
        <v>103</v>
      </c>
      <c r="F14" t="s">
        <v>110</v>
      </c>
      <c r="G14" t="s">
        <v>111</v>
      </c>
      <c r="H14" t="s">
        <v>112</v>
      </c>
      <c r="I14" t="s">
        <v>84</v>
      </c>
      <c r="N14" t="s">
        <v>178</v>
      </c>
      <c r="O14">
        <v>7</v>
      </c>
      <c r="P14" s="5">
        <v>45292</v>
      </c>
      <c r="Q14" s="5">
        <v>45473</v>
      </c>
      <c r="R14" t="s">
        <v>150</v>
      </c>
      <c r="S14" s="4" t="s">
        <v>158</v>
      </c>
      <c r="Y14" t="s">
        <v>89</v>
      </c>
      <c r="AA14" t="s">
        <v>154</v>
      </c>
      <c r="AB14" s="3">
        <v>45382</v>
      </c>
      <c r="AC14" t="s">
        <v>179</v>
      </c>
    </row>
    <row r="15" spans="1:29" x14ac:dyDescent="0.25">
      <c r="A15">
        <v>2024</v>
      </c>
      <c r="B15" s="3">
        <v>45292</v>
      </c>
      <c r="C15" s="3">
        <v>45382</v>
      </c>
      <c r="D15" t="s">
        <v>76</v>
      </c>
      <c r="E15" t="s">
        <v>104</v>
      </c>
      <c r="F15" t="s">
        <v>110</v>
      </c>
      <c r="G15" t="s">
        <v>111</v>
      </c>
      <c r="H15" t="s">
        <v>112</v>
      </c>
      <c r="I15" s="6" t="s">
        <v>83</v>
      </c>
      <c r="N15" t="s">
        <v>172</v>
      </c>
      <c r="O15">
        <v>8</v>
      </c>
      <c r="P15" s="5">
        <v>45294</v>
      </c>
      <c r="Q15" s="5">
        <v>45473</v>
      </c>
      <c r="R15" t="s">
        <v>151</v>
      </c>
      <c r="S15" s="4" t="s">
        <v>159</v>
      </c>
      <c r="Y15" t="s">
        <v>89</v>
      </c>
      <c r="AA15" t="s">
        <v>154</v>
      </c>
      <c r="AB15" s="3">
        <v>45382</v>
      </c>
      <c r="AC15" t="s">
        <v>152</v>
      </c>
    </row>
    <row r="16" spans="1:29" x14ac:dyDescent="0.25">
      <c r="A16">
        <v>2024</v>
      </c>
      <c r="B16" s="3">
        <v>45292</v>
      </c>
      <c r="C16" s="3">
        <v>45382</v>
      </c>
      <c r="D16" t="s">
        <v>82</v>
      </c>
      <c r="E16" t="s">
        <v>105</v>
      </c>
      <c r="F16" t="s">
        <v>109</v>
      </c>
      <c r="G16" t="s">
        <v>111</v>
      </c>
      <c r="H16" t="s">
        <v>112</v>
      </c>
      <c r="I16" t="s">
        <v>84</v>
      </c>
      <c r="N16" t="s">
        <v>173</v>
      </c>
      <c r="O16">
        <v>9</v>
      </c>
      <c r="P16" s="5">
        <v>45312</v>
      </c>
      <c r="Q16" s="5">
        <v>45473</v>
      </c>
      <c r="R16" t="s">
        <v>147</v>
      </c>
      <c r="S16" s="4" t="s">
        <v>160</v>
      </c>
      <c r="Y16" t="s">
        <v>89</v>
      </c>
      <c r="AA16" t="s">
        <v>154</v>
      </c>
      <c r="AB16" s="3">
        <v>45382</v>
      </c>
      <c r="AC16" t="s">
        <v>179</v>
      </c>
    </row>
    <row r="17" spans="1:29" x14ac:dyDescent="0.25">
      <c r="A17">
        <v>2024</v>
      </c>
      <c r="B17" s="3">
        <v>45292</v>
      </c>
      <c r="C17" s="3">
        <v>45382</v>
      </c>
      <c r="D17" t="s">
        <v>76</v>
      </c>
      <c r="E17" t="s">
        <v>106</v>
      </c>
      <c r="F17" t="s">
        <v>110</v>
      </c>
      <c r="G17" t="s">
        <v>111</v>
      </c>
      <c r="H17" t="s">
        <v>112</v>
      </c>
      <c r="I17" t="s">
        <v>84</v>
      </c>
      <c r="N17" t="s">
        <v>177</v>
      </c>
      <c r="O17">
        <v>10</v>
      </c>
      <c r="P17" s="5">
        <v>45292</v>
      </c>
      <c r="Q17" s="5">
        <v>45473</v>
      </c>
      <c r="R17" t="s">
        <v>150</v>
      </c>
      <c r="S17" s="4" t="s">
        <v>161</v>
      </c>
      <c r="Y17" t="s">
        <v>89</v>
      </c>
      <c r="AA17" t="s">
        <v>154</v>
      </c>
      <c r="AB17" s="3">
        <v>45382</v>
      </c>
      <c r="AC17" t="s">
        <v>179</v>
      </c>
    </row>
    <row r="18" spans="1:29" x14ac:dyDescent="0.25">
      <c r="A18">
        <v>2024</v>
      </c>
      <c r="B18" s="3">
        <v>45292</v>
      </c>
      <c r="C18" s="3">
        <v>45382</v>
      </c>
      <c r="D18" t="s">
        <v>76</v>
      </c>
      <c r="E18" t="s">
        <v>107</v>
      </c>
      <c r="F18" t="s">
        <v>110</v>
      </c>
      <c r="G18" t="s">
        <v>111</v>
      </c>
      <c r="H18" t="s">
        <v>112</v>
      </c>
      <c r="I18" t="s">
        <v>84</v>
      </c>
      <c r="N18" t="s">
        <v>174</v>
      </c>
      <c r="O18">
        <v>11</v>
      </c>
      <c r="P18" s="5">
        <v>45293</v>
      </c>
      <c r="Q18" s="5">
        <v>45473</v>
      </c>
      <c r="R18" t="s">
        <v>148</v>
      </c>
      <c r="S18" s="4" t="s">
        <v>165</v>
      </c>
      <c r="Y18" t="s">
        <v>89</v>
      </c>
      <c r="AA18" t="s">
        <v>154</v>
      </c>
      <c r="AB18" s="3">
        <v>45382</v>
      </c>
      <c r="AC18" t="s">
        <v>179</v>
      </c>
    </row>
    <row r="19" spans="1:29" x14ac:dyDescent="0.25">
      <c r="A19">
        <v>2024</v>
      </c>
      <c r="B19" s="3">
        <v>45292</v>
      </c>
      <c r="C19" s="3">
        <v>45382</v>
      </c>
      <c r="D19" t="s">
        <v>76</v>
      </c>
      <c r="E19" t="s">
        <v>108</v>
      </c>
      <c r="F19" t="s">
        <v>110</v>
      </c>
      <c r="G19" t="s">
        <v>111</v>
      </c>
      <c r="H19" t="s">
        <v>112</v>
      </c>
      <c r="I19" t="s">
        <v>84</v>
      </c>
      <c r="N19" t="s">
        <v>176</v>
      </c>
      <c r="O19">
        <v>12</v>
      </c>
      <c r="P19" s="5">
        <v>45292</v>
      </c>
      <c r="Q19" s="5">
        <v>45473</v>
      </c>
      <c r="R19" t="s">
        <v>151</v>
      </c>
      <c r="S19" s="4" t="s">
        <v>162</v>
      </c>
      <c r="Y19" t="s">
        <v>89</v>
      </c>
      <c r="AA19" t="s">
        <v>154</v>
      </c>
      <c r="AB19" s="3">
        <v>45382</v>
      </c>
      <c r="AC19" t="s">
        <v>179</v>
      </c>
    </row>
    <row r="20" spans="1:29" x14ac:dyDescent="0.25">
      <c r="A20">
        <v>2024</v>
      </c>
      <c r="B20" s="3">
        <v>45292</v>
      </c>
      <c r="C20" s="3">
        <v>45382</v>
      </c>
      <c r="D20" t="s">
        <v>76</v>
      </c>
      <c r="E20" t="s">
        <v>145</v>
      </c>
      <c r="F20" t="s">
        <v>110</v>
      </c>
      <c r="G20" t="s">
        <v>111</v>
      </c>
      <c r="H20" t="s">
        <v>112</v>
      </c>
      <c r="I20" t="s">
        <v>84</v>
      </c>
      <c r="N20" t="s">
        <v>175</v>
      </c>
      <c r="O20">
        <v>13</v>
      </c>
      <c r="P20" s="5">
        <v>45292</v>
      </c>
      <c r="Q20" s="5">
        <v>45473</v>
      </c>
      <c r="R20" t="s">
        <v>150</v>
      </c>
      <c r="S20" s="4" t="s">
        <v>163</v>
      </c>
      <c r="Y20" t="s">
        <v>89</v>
      </c>
      <c r="AA20" t="s">
        <v>154</v>
      </c>
      <c r="AB20" s="3">
        <v>45382</v>
      </c>
      <c r="AC20" t="s">
        <v>179</v>
      </c>
    </row>
  </sheetData>
  <mergeCells count="7">
    <mergeCell ref="A6:AC6"/>
    <mergeCell ref="A2:C2"/>
    <mergeCell ref="D2:F2"/>
    <mergeCell ref="G2:I2"/>
    <mergeCell ref="A3:C3"/>
    <mergeCell ref="D3:F3"/>
    <mergeCell ref="G3:I3"/>
  </mergeCells>
  <phoneticPr fontId="3" type="noConversion"/>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66DE0781-BA7E-4C9E-A8FF-42D75FACA05E}"/>
    <hyperlink ref="S9" r:id="rId2" xr:uid="{E880047E-6DC0-4C72-B6C1-C9118070091A}"/>
    <hyperlink ref="S10" r:id="rId3" xr:uid="{5FD51069-78F7-4F62-A614-C1C2FE6A52DA}"/>
    <hyperlink ref="S11" r:id="rId4" xr:uid="{EC11CA0F-A6A9-49DE-BB0E-BEB619EA604C}"/>
    <hyperlink ref="S12" r:id="rId5" xr:uid="{3A8561C1-83A4-47F2-BEA7-95AA8BAFCB3A}"/>
    <hyperlink ref="S13" r:id="rId6" xr:uid="{D3F58883-ACB6-454E-9B66-802979B0BDEC}"/>
    <hyperlink ref="S14" r:id="rId7" xr:uid="{C9FDEE26-C5ED-4995-9CAF-6C67F8D73C9B}"/>
    <hyperlink ref="S15" r:id="rId8" xr:uid="{6FCDF55F-E4C5-44FA-A2CF-B6107190F8B6}"/>
    <hyperlink ref="S16" r:id="rId9" xr:uid="{801149CF-34BE-4611-B1F3-E83707E00060}"/>
    <hyperlink ref="S17" r:id="rId10" xr:uid="{BF2D2C49-56E8-44F3-9C2F-3DB3056A2D19}"/>
    <hyperlink ref="S18" r:id="rId11" xr:uid="{F333C721-0BF7-4801-AE95-3F30B6CE9A31}"/>
    <hyperlink ref="S19" r:id="rId12" xr:uid="{4E76E90E-364A-455E-96B8-588024E50167}"/>
    <hyperlink ref="S20" r:id="rId13" xr:uid="{4D087A79-3C46-4359-9C83-8C229C49201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sqref="A1:A10"/>
    </sheetView>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s="6" t="s">
        <v>109</v>
      </c>
    </row>
    <row r="5" spans="1:1" x14ac:dyDescent="0.25">
      <c r="A5" t="s">
        <v>78</v>
      </c>
    </row>
    <row r="6" spans="1:1" x14ac:dyDescent="0.25">
      <c r="A6" t="s">
        <v>79</v>
      </c>
    </row>
    <row r="7" spans="1:1" x14ac:dyDescent="0.25">
      <c r="A7" t="s">
        <v>80</v>
      </c>
    </row>
    <row r="8" spans="1:1" x14ac:dyDescent="0.25">
      <c r="A8" t="s">
        <v>81</v>
      </c>
    </row>
    <row r="9" spans="1:1" x14ac:dyDescent="0.25">
      <c r="A9"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6"/>
  <sheetViews>
    <sheetView topLeftCell="A3" workbookViewId="0">
      <selection activeCell="C14" sqref="C14"/>
    </sheetView>
  </sheetViews>
  <sheetFormatPr baseColWidth="10" defaultColWidth="9.140625" defaultRowHeight="15" x14ac:dyDescent="0.25"/>
  <cols>
    <col min="1" max="1" width="14.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row r="4" spans="1:4" x14ac:dyDescent="0.25">
      <c r="A4">
        <v>1</v>
      </c>
      <c r="B4" t="s">
        <v>134</v>
      </c>
      <c r="C4" t="s">
        <v>113</v>
      </c>
      <c r="D4" t="s">
        <v>124</v>
      </c>
    </row>
    <row r="5" spans="1:4" x14ac:dyDescent="0.25">
      <c r="A5">
        <v>2</v>
      </c>
      <c r="B5" t="s">
        <v>135</v>
      </c>
      <c r="C5" t="s">
        <v>114</v>
      </c>
      <c r="D5" t="s">
        <v>125</v>
      </c>
    </row>
    <row r="6" spans="1:4" x14ac:dyDescent="0.25">
      <c r="A6">
        <v>3</v>
      </c>
      <c r="B6" t="s">
        <v>136</v>
      </c>
      <c r="C6" t="s">
        <v>115</v>
      </c>
      <c r="D6" t="s">
        <v>117</v>
      </c>
    </row>
    <row r="7" spans="1:4" x14ac:dyDescent="0.25">
      <c r="A7">
        <v>4</v>
      </c>
      <c r="B7" t="s">
        <v>135</v>
      </c>
      <c r="C7" t="s">
        <v>114</v>
      </c>
      <c r="D7" t="s">
        <v>125</v>
      </c>
    </row>
    <row r="8" spans="1:4" x14ac:dyDescent="0.25">
      <c r="A8">
        <v>5</v>
      </c>
      <c r="B8" t="s">
        <v>137</v>
      </c>
      <c r="C8" t="s">
        <v>116</v>
      </c>
      <c r="D8" t="s">
        <v>126</v>
      </c>
    </row>
    <row r="9" spans="1:4" x14ac:dyDescent="0.25">
      <c r="A9">
        <v>6</v>
      </c>
      <c r="B9" t="s">
        <v>138</v>
      </c>
      <c r="C9" t="s">
        <v>117</v>
      </c>
      <c r="D9" t="s">
        <v>127</v>
      </c>
    </row>
    <row r="10" spans="1:4" x14ac:dyDescent="0.25">
      <c r="A10">
        <v>7</v>
      </c>
      <c r="B10" t="s">
        <v>139</v>
      </c>
      <c r="C10" t="s">
        <v>118</v>
      </c>
      <c r="D10" t="s">
        <v>128</v>
      </c>
    </row>
    <row r="11" spans="1:4" x14ac:dyDescent="0.25">
      <c r="A11">
        <v>8</v>
      </c>
      <c r="B11" t="s">
        <v>140</v>
      </c>
      <c r="C11" t="s">
        <v>119</v>
      </c>
      <c r="D11" t="s">
        <v>129</v>
      </c>
    </row>
    <row r="12" spans="1:4" x14ac:dyDescent="0.25">
      <c r="A12">
        <v>9</v>
      </c>
      <c r="B12" t="s">
        <v>141</v>
      </c>
      <c r="C12" t="s">
        <v>120</v>
      </c>
      <c r="D12" t="s">
        <v>130</v>
      </c>
    </row>
    <row r="13" spans="1:4" x14ac:dyDescent="0.25">
      <c r="A13">
        <v>10</v>
      </c>
      <c r="B13" t="s">
        <v>142</v>
      </c>
      <c r="C13" t="s">
        <v>121</v>
      </c>
      <c r="D13" t="s">
        <v>131</v>
      </c>
    </row>
    <row r="14" spans="1:4" x14ac:dyDescent="0.25">
      <c r="A14">
        <v>11</v>
      </c>
      <c r="B14" t="s">
        <v>143</v>
      </c>
      <c r="C14" t="s">
        <v>114</v>
      </c>
      <c r="D14" t="s">
        <v>132</v>
      </c>
    </row>
    <row r="15" spans="1:4" x14ac:dyDescent="0.25">
      <c r="A15">
        <v>12</v>
      </c>
      <c r="B15" t="s">
        <v>144</v>
      </c>
      <c r="C15" t="s">
        <v>122</v>
      </c>
      <c r="D15" t="s">
        <v>133</v>
      </c>
    </row>
    <row r="16" spans="1:4" x14ac:dyDescent="0.25">
      <c r="A16">
        <v>13</v>
      </c>
      <c r="B16" t="s">
        <v>141</v>
      </c>
      <c r="C16" t="s">
        <v>123</v>
      </c>
      <c r="D16" t="s">
        <v>130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2024-03-22T18:53:02Z</dcterms:created>
  <dc:creator>Apache POI</dc:creator>
  <cp:lastModifiedBy>MONCADA REYES AZALIA GRACIELA</cp:lastModifiedBy>
  <dcterms:modified xsi:type="dcterms:W3CDTF">2024-09-26T22:24:58Z</dcterms:modified>
</cp:coreProperties>
</file>