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Transparencia\2025\03 trimestre\27\Transparencia 3er trismetre 2025\"/>
    </mc:Choice>
  </mc:AlternateContent>
  <xr:revisionPtr revIDLastSave="0" documentId="13_ncr:1_{E9A61D3A-29AE-4B8C-9AC0-38D8E220FE04}" xr6:coauthVersionLast="47" xr6:coauthVersionMax="47" xr10:uidLastSave="{00000000-0000-0000-0000-000000000000}"/>
  <bookViews>
    <workbookView xWindow="-28920" yWindow="-2985"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<sst xmlns="http://schemas.openxmlformats.org/spreadsheetml/2006/main" count="1722" uniqueCount="641">
  <si>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</si>
  <si>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</si>
  <si>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</si>
  <si>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</si>
  <si>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</si>
  <si>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</si>
  <si>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</si>
  <si>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</si>
  <si>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</si>
  <si>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</si>
  <si>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</si>
  <si>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</si>
  <si>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</si>
  <si>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</si>
  <si>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</si>
  <si>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</si>
  <si>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</si>
  <si>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</si>
  <si>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</si>
  <si>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</si>
  <si>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</si>
  <si>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</si>
  <si>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</si>
  <si>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</si>
  <si>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</si>
  <si>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</si>
  <si>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</si>
  <si>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</si>
  <si>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</si>
  <si>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</si>
  <si>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</si>
  <si>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</si>
  <si>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</si>
  <si>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</si>
  <si>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</si>
  <si>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</si>
  <si>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</si>
  <si>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</si>
  <si>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</si>
  <si>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</si>
  <si>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</si>
  <si>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</si>
  <si>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</si>
  <si>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</si>
  <si>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</si>
  <si>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</si>
  <si>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</si>
  <si>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</si>
  <si>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</si>
  <si>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</si>
  <si>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</si>
  <si>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</si>
  <si>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</si>
  <si>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</si>
  <si>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</si>
  <si>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</si>
  <si>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</si>
  <si>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</si>
  <si>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</si>
  <si>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</si>
  <si>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</si>
  <si>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</si>
  <si>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</si>
  <si>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</si>
  <si>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</si>
  <si>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</si>
  <si>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</si>
  <si>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</si>
  <si>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</si>
  <si>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</si>
  <si>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</si>
  <si>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</si>
  <si>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</si>
  <si>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</si>
  <si>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</si>
  <si>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</si>
  <si>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</si>
  <si>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</si>
  <si>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</si>
  <si>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</si>
  <si>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</si>
  <si>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</si>
  <si>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</si>
  <si>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</si>
  <si>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</si>
  <si>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</si>
  <si>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</si>
  <si>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</si>
  <si>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</si>
  <si>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</si>
  <si>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</si>
  <si>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</si>
  <si>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</si>
  <si>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</si>
  <si>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</si>
  <si>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</si>
  <si>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</si>
  <si>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CDRS-024/2024-1</t>
  </si>
  <si>
    <t>CDRS-030/2024-1</t>
  </si>
  <si>
    <t>CDRS-033/2024-1</t>
  </si>
  <si>
    <t>CDRS-049/2024-1</t>
  </si>
  <si>
    <t>CDRS-050/2024-1</t>
  </si>
  <si>
    <t>CDRS-087/2024-1</t>
  </si>
  <si>
    <t>CDRS-087/2024-2</t>
  </si>
  <si>
    <t>CDRS-050/2025</t>
  </si>
  <si>
    <t>CDRS-051/2025</t>
  </si>
  <si>
    <t>Comodato</t>
  </si>
  <si>
    <t xml:space="preserve">Arsenio </t>
  </si>
  <si>
    <t xml:space="preserve">Mejía </t>
  </si>
  <si>
    <t>García</t>
  </si>
  <si>
    <t xml:space="preserve">Felipe </t>
  </si>
  <si>
    <t xml:space="preserve">Juan Gabriel </t>
  </si>
  <si>
    <t>Abundio Cipriano</t>
  </si>
  <si>
    <t xml:space="preserve">Abundio Cipriano </t>
  </si>
  <si>
    <t xml:space="preserve">Arturo </t>
  </si>
  <si>
    <t xml:space="preserve">Alicia </t>
  </si>
  <si>
    <t xml:space="preserve">Humberto Romeo </t>
  </si>
  <si>
    <t>Marcos</t>
  </si>
  <si>
    <t>Carlos</t>
  </si>
  <si>
    <t xml:space="preserve">Jacob Daniel </t>
  </si>
  <si>
    <t xml:space="preserve">Isabelino </t>
  </si>
  <si>
    <t xml:space="preserve">Franklin </t>
  </si>
  <si>
    <t xml:space="preserve">Juan </t>
  </si>
  <si>
    <t>Sebastian</t>
  </si>
  <si>
    <t xml:space="preserve">Froilan </t>
  </si>
  <si>
    <t>Anayeli</t>
  </si>
  <si>
    <t xml:space="preserve">Areli </t>
  </si>
  <si>
    <t>Gustavo</t>
  </si>
  <si>
    <t xml:space="preserve">Olivera </t>
  </si>
  <si>
    <t>Jiménez</t>
  </si>
  <si>
    <t>Martínez</t>
  </si>
  <si>
    <t>Contreras</t>
  </si>
  <si>
    <t xml:space="preserve">Contreras </t>
  </si>
  <si>
    <t>Cruz</t>
  </si>
  <si>
    <t xml:space="preserve">Moreno </t>
  </si>
  <si>
    <t>Velasco</t>
  </si>
  <si>
    <t xml:space="preserve">Vásquez </t>
  </si>
  <si>
    <t>Coronel</t>
  </si>
  <si>
    <t>Cancino</t>
  </si>
  <si>
    <t>Pérez</t>
  </si>
  <si>
    <t xml:space="preserve">Pérez </t>
  </si>
  <si>
    <t>Ramírez</t>
  </si>
  <si>
    <t>Salazar</t>
  </si>
  <si>
    <t>Santiago</t>
  </si>
  <si>
    <t xml:space="preserve">Clemente </t>
  </si>
  <si>
    <t>Gonzalez</t>
  </si>
  <si>
    <t>Molina</t>
  </si>
  <si>
    <t xml:space="preserve">Castro </t>
  </si>
  <si>
    <t xml:space="preserve">Cruz </t>
  </si>
  <si>
    <t>Cantoral</t>
  </si>
  <si>
    <t>Nigenda</t>
  </si>
  <si>
    <t xml:space="preserve">Solorzano </t>
  </si>
  <si>
    <t xml:space="preserve">Velasco </t>
  </si>
  <si>
    <t xml:space="preserve">Torres </t>
  </si>
  <si>
    <t>Farelo</t>
  </si>
  <si>
    <t>Montiel</t>
  </si>
  <si>
    <t xml:space="preserve">Fuentes </t>
  </si>
  <si>
    <t>Velasquez</t>
  </si>
  <si>
    <t xml:space="preserve">1 al 14 </t>
  </si>
  <si>
    <t>Comité Directivo de la Colonia Mi Ranchito Xoxocotlan Oaxaca</t>
  </si>
  <si>
    <t>Municipio de Santiago Juxtlahuaca Oaxaca</t>
  </si>
  <si>
    <t>Municipio de la Heroica Ciudad de Tlaxiaco Oaxaca</t>
  </si>
  <si>
    <t>Municipio de San Francisco Tutla Oaxaca</t>
  </si>
  <si>
    <t>Cooordinador de la Colonia Gustavo Pineda Juchitan Oaxaca</t>
  </si>
  <si>
    <t>Jefe de CADER 02 Suchiate Chiapas</t>
  </si>
  <si>
    <t>CDRS-065/2025</t>
  </si>
  <si>
    <t>CDRS-066/2025</t>
  </si>
  <si>
    <t>CDRS-067/2025</t>
  </si>
  <si>
    <t>CDRS-068/2025</t>
  </si>
  <si>
    <t>CDRS-069/2025</t>
  </si>
  <si>
    <t>CDRS-070/2025</t>
  </si>
  <si>
    <t>CDRS-071/2025</t>
  </si>
  <si>
    <t>CDRS-072/2025</t>
  </si>
  <si>
    <t>CDRS-073/2025</t>
  </si>
  <si>
    <t>CDRS-074/2025</t>
  </si>
  <si>
    <t>CDRS-075/2025</t>
  </si>
  <si>
    <t>CDRS-076/2025</t>
  </si>
  <si>
    <t>CDRS-077/2025</t>
  </si>
  <si>
    <t>CDRS-078/2025</t>
  </si>
  <si>
    <t>CDRS-079/2025</t>
  </si>
  <si>
    <t>CDRS-080/2025</t>
  </si>
  <si>
    <t>CDRS-082/2025</t>
  </si>
  <si>
    <t>CDRS-081/2025</t>
  </si>
  <si>
    <t>Amparo guadalupe</t>
  </si>
  <si>
    <t xml:space="preserve">Municipio de Comitan de Dominguez </t>
  </si>
  <si>
    <t>Municipio de las Rosas Chiapas</t>
  </si>
  <si>
    <t>Municipio de Huixtan Chiapas</t>
  </si>
  <si>
    <t xml:space="preserve">Municipio de Zinancantan Chiapas </t>
  </si>
  <si>
    <t xml:space="preserve">Municipio de Palenque Chiapas </t>
  </si>
  <si>
    <t>Municipio de Chiapa de Corzo Chiapas</t>
  </si>
  <si>
    <t xml:space="preserve">Municipio de San Juan Cancuc Chiapas </t>
  </si>
  <si>
    <t xml:space="preserve">Municipio de Copainala Chiapas </t>
  </si>
  <si>
    <t>Municipio de Tapilula Chiapas</t>
  </si>
  <si>
    <t xml:space="preserve"> </t>
  </si>
  <si>
    <t>http://www.inegi.org.mx/inai/?url=xxvii/DR_SUR/doc/cdrs_24_2024_Com_santiagojuxtlahuaca_oax.pdf</t>
  </si>
  <si>
    <t>http://www.inegi.org.mx/inai/?url=xxvii/DR_SUR/doc/cdrs_30_2024_com_sanpedromixtepec_oax.pdf</t>
  </si>
  <si>
    <t>http://www.inegi.org.mx/inai/?url=xxvii/DR_SUR/doc/cdrs_33_2024_com_juchitan_oax.pdf</t>
  </si>
  <si>
    <t>http://www.inegi.org.mx/inai/?url=xxvii/DR_SUR/doc/cdrs_49_2024_com_tlaxiaco_oax.pdf</t>
  </si>
  <si>
    <t>http://www.inegi.org.mx/inai/?url=xxvii/DR_SUR/doc/cdrs_50_2024_com_sanfranciscotutla_oax.pdf</t>
  </si>
  <si>
    <t>http://www.inegi.org.mx/inai/?url=xxvii/DR_SUR/doc/cdrs_050_2025_comodato_comitandedominguez_chs.pdf</t>
  </si>
  <si>
    <t>http://www.inegi.org.mx/inai/?url=xxvii/DR_SUR/doc/cdrs_051_2025_comodato_coloniacentro_bochil_chs.pdf</t>
  </si>
  <si>
    <t>http://www.inegi.org.mx/inai/?url=xxvii/DR_SUR/doc/cdrs_065_2025_comodato_lasrosas_chs.pdf</t>
  </si>
  <si>
    <t>http://www.inegi.org.mx/inai/?url=xxvii/DR_SUR/doc/cdrs_066_2025_comodato_sancristobaldelascasas_icatech_chs.pdf</t>
  </si>
  <si>
    <t>http://www.inegi.org.mx/inai/?url=xxvii/DR_SUR/doc/cdrs_067_2025_comodato_huixtan_chs.pdf</t>
  </si>
  <si>
    <t>http://www.inegi.org.mx/inai/?url=xxvii/DR_SUR/doc/cdrs_068_2025_comodato_solistahuacan_chs.pdf</t>
  </si>
  <si>
    <t>http://www.inegi.org.mx/inai/?url=xxvii/DR_SUR/doc/cdrs_069_2025_comodato_suchiate_chs.pdf</t>
  </si>
  <si>
    <t>http://www.inegi.org.mx/inai/?url=xxvii/DR_SUR/doc/cdrs_070_2025_comodato_huixtla_chs.pdf</t>
  </si>
  <si>
    <t>http://www.inegi.org.mx/inai/?url=xxvii/DR_SUR/doc/cdrs_071_2025_comodato_saltodeagua_chs.pdf</t>
  </si>
  <si>
    <t>http://www.inegi.org.mx/inai/?url=xxvii/DR_SUR/doc/cdrs_072_2025_comodato_zinacantan_chs.pdf</t>
  </si>
  <si>
    <t>http://www.inegi.org.mx/inai/?url=xxvii/DR_SUR/doc/cdrs_073_2025_comodato_cedeco_palenque1_chs.pdf</t>
  </si>
  <si>
    <t>http://www.inegi.org.mx/inai/?url=xxvii/DR_SUR/doc/cdrs_074_2025_comodato_mediacion_palenque2_chs.pdf</t>
  </si>
  <si>
    <t>http://www.inegi.org.mx/inai/?url=xxvii/DR_SUR/doc/cdrs_075_2025_comodato_chiapadecorzo_chs.pdf</t>
  </si>
  <si>
    <t>http://www.inegi.org.mx/inai/?url=xxvii/DR_SUR/doc/cdrs_076_2025_comodato_chilon_chs.pdf</t>
  </si>
  <si>
    <t>http://www.inegi.org.mx/inai/?url=xxvii/DR_SUR/doc/cdrs_077_2025_comodato_sanjuancancuc_chs.pdf</t>
  </si>
  <si>
    <t>http://www.inegi.org.mx/inai/?url=xxvii/DR_SUR/doc/cdrs_078_2025_comodato_copainala_chs.pdf</t>
  </si>
  <si>
    <t>http://www.inegi.org.mx/inai/?url=xxvii/DR_SUR/doc/cdrs_079_2025_comodato_tapilula_chs.pdf</t>
  </si>
  <si>
    <t>http://www.inegi.org.mx/inai/?url=xxvii/DR_SUR/doc/cdrs_080_2025_comodato_Tecpatan_chs.pdf</t>
  </si>
  <si>
    <t>http://www.inegi.org.mx/inai/?url=xxvii/DR_SUR/doc/cdrs_081_2025_comodato_pichucalco_chs.pdf</t>
  </si>
  <si>
    <t>http://www.inegi.org.mx/inai/?url=xxvii/DR_SUR/doc/cdrs_082_2025_comodato_Venustianocarranza_chs.pdf</t>
  </si>
  <si>
    <t>http://www.inegi.org.mx/inai/?url=xxvii/DR_SUR/doc/cdrs_24_2024_1erconveniomod_santiagojuxtlahuaca_oax.pdf</t>
  </si>
  <si>
    <t>http://www.inegi.org.mx/inai/?url=xxvii/DR_SUR/doc/cdrs_33_2024_1erconveniomod_juchitan_oax.pdf</t>
  </si>
  <si>
    <t>http://www.inegi.org.mx/inai/?url=xxvii/DR_SUR/doc/cdrs_49_2024_1erconveniomod_tlaxiaco_oax.pdf</t>
  </si>
  <si>
    <t>http://www.inegi.org.mx/inai/?url=xxvii/DR_SUR/doc/cdrs_50_2024_1erconveniomod_sanfranciscotutla_oax.pdf</t>
  </si>
  <si>
    <t>http://www.inegi.org.mx/inai/?url=xxvii/DR_SUR/doc/cdrs_30_2024_1erconveniomod_sanpedromixtepec_oax.pdf</t>
  </si>
  <si>
    <t>http://www.inegi.org.mx/inai/?url=xxvii/DR_SUR/doc/cdrs_87_2024_1erconveniomod_santacruzxoxocotlan_oax.pdf</t>
  </si>
  <si>
    <t>http://www.inegi.org.mx/inai/?url=xxvii/DR_SUR/doc/cdrs_87_2024_2doconveniomod_santacruzxoxocotlan_oax.pdf</t>
  </si>
  <si>
    <t>http://www.inegi.org.mx/inai/?url=xxvii/DR_SUR/doc/cdrs_87_2024_com_santacruzxoxocotlan_oax.pdf</t>
  </si>
  <si>
    <t>CDRS-089/2025</t>
  </si>
  <si>
    <t xml:space="preserve">Rosalinda </t>
  </si>
  <si>
    <t>Municipio de Venustiano Carranza Chiapas</t>
  </si>
  <si>
    <t>Municipio de Ciudad Ixtepec, Oaxaca</t>
  </si>
  <si>
    <t>CDRS-006/2025</t>
  </si>
  <si>
    <t>CDRS-007/2025</t>
  </si>
  <si>
    <t>CDRS-008/2025</t>
  </si>
  <si>
    <t>CDRS-009/2025</t>
  </si>
  <si>
    <t>CDRS-010/2025</t>
  </si>
  <si>
    <t>CDRS-011/2025</t>
  </si>
  <si>
    <t>CDRS-012/2025</t>
  </si>
  <si>
    <t>CDRS-013/2025</t>
  </si>
  <si>
    <t>CDRS-014/2025</t>
  </si>
  <si>
    <t>CDRS-015/2025</t>
  </si>
  <si>
    <t>CDRS-016/2025</t>
  </si>
  <si>
    <t>CDRS-017/2025</t>
  </si>
  <si>
    <t>CDRS-018/2025</t>
  </si>
  <si>
    <t>CDRS-019/2025</t>
  </si>
  <si>
    <t>CDRS-020/2025</t>
  </si>
  <si>
    <t>CDRS-021/2025</t>
  </si>
  <si>
    <t>CDRS-022/2025</t>
  </si>
  <si>
    <t>CDRS-023-2025</t>
  </si>
  <si>
    <t>CDRS-024/2025</t>
  </si>
  <si>
    <t>CDRS-025/2025</t>
  </si>
  <si>
    <t>CDRS-026/2025</t>
  </si>
  <si>
    <t>CDRS-027/2025</t>
  </si>
  <si>
    <t>CDRS-028/2025</t>
  </si>
  <si>
    <t>CDRS-029/2025</t>
  </si>
  <si>
    <t>CDRS-030/2025</t>
  </si>
  <si>
    <t>CDRS-031/2025</t>
  </si>
  <si>
    <t>CDRS-032/2025</t>
  </si>
  <si>
    <t>CDRS-033/2025</t>
  </si>
  <si>
    <t>CDRS-034/2025</t>
  </si>
  <si>
    <t>CDRS-035/2025</t>
  </si>
  <si>
    <t>CDRS-036/2025</t>
  </si>
  <si>
    <t>CDRS-037/2025</t>
  </si>
  <si>
    <t>CDRS-038/2025</t>
  </si>
  <si>
    <t>CDRS-039/2025</t>
  </si>
  <si>
    <t>CDRS-040/2025</t>
  </si>
  <si>
    <t>CDRS-041/2025</t>
  </si>
  <si>
    <t>CDRS-042/2025</t>
  </si>
  <si>
    <t>CDRS-043/025</t>
  </si>
  <si>
    <t>CDRS-044/2025</t>
  </si>
  <si>
    <t>CDRS-045/2025</t>
  </si>
  <si>
    <t>CDRS-047/2025</t>
  </si>
  <si>
    <t>CDRS-048/2025</t>
  </si>
  <si>
    <t>CDRS-049/2025</t>
  </si>
  <si>
    <t>CDRS-052/2025</t>
  </si>
  <si>
    <t>CDRS-053/2025</t>
  </si>
  <si>
    <t>CDRS-054/2025</t>
  </si>
  <si>
    <t>CDRS-055/2025</t>
  </si>
  <si>
    <t>CDRS-056/2025</t>
  </si>
  <si>
    <t>CDRS-057/2025</t>
  </si>
  <si>
    <t>CDRS-058/2025</t>
  </si>
  <si>
    <t>CDRS-059/2025</t>
  </si>
  <si>
    <t>CDRS-060/2025</t>
  </si>
  <si>
    <t>CDRS-061/2025</t>
  </si>
  <si>
    <t>CDRS-062/2025</t>
  </si>
  <si>
    <t>CDRS-063/2025</t>
  </si>
  <si>
    <t>CDRS-064/2025</t>
  </si>
  <si>
    <t>CDRS-083/2025</t>
  </si>
  <si>
    <t>CDRS-084/2025</t>
  </si>
  <si>
    <t>CDRS-085/2025</t>
  </si>
  <si>
    <t>CDRS-086/2025</t>
  </si>
  <si>
    <t>CDRS-087/2025</t>
  </si>
  <si>
    <t>CDRS-090/2025</t>
  </si>
  <si>
    <t>CDRS-091/2025</t>
  </si>
  <si>
    <t>Delegado de la colonia San Miguel Puerto Escondido Oaxaca</t>
  </si>
  <si>
    <t>Secretaria General CTM Matias Romero Oaxaca</t>
  </si>
  <si>
    <t>Coordinadora del Centro de Maestros Villahermosa Tabasco</t>
  </si>
  <si>
    <t>Secrearia General CTM Matias Romero Oaxaca</t>
  </si>
  <si>
    <t>Propietaria del Inmueble Cunduacan Tabasco</t>
  </si>
  <si>
    <t>Delegado de la Colonia Granjas de Pescador Puerto Escondido Oaxaca</t>
  </si>
  <si>
    <t xml:space="preserve">Fernando  </t>
  </si>
  <si>
    <t xml:space="preserve">Huerta </t>
  </si>
  <si>
    <t>Cerecedo</t>
  </si>
  <si>
    <t xml:space="preserve">Alejandro </t>
  </si>
  <si>
    <t xml:space="preserve">Martínez </t>
  </si>
  <si>
    <t>Escobedo</t>
  </si>
  <si>
    <t>Propietaria de Tecpatan Chiapas</t>
  </si>
  <si>
    <t>Municipio de San Pedro y San Pablo Ayutla</t>
  </si>
  <si>
    <t>Mendoza</t>
  </si>
  <si>
    <t>Municipio de San Agustin de las Juntas Oaxaca</t>
  </si>
  <si>
    <t>Municipio de San Andres Zautla Oaxaca</t>
  </si>
  <si>
    <t>Municipio de El Progreso Mazatlan villa de Flores Oaxaca</t>
  </si>
  <si>
    <t>Municipio de Huautla de Jimenez Oaxaca</t>
  </si>
  <si>
    <t>Municipio de Tlacolula de Matamoros</t>
  </si>
  <si>
    <t>Municipio de Chalcatongo de Hidalgo Oaxaca</t>
  </si>
  <si>
    <t>Municipio de San juan Chapultepec Oaxaca</t>
  </si>
  <si>
    <t>Municipio de San Pedro Mixtepec Oaxaca</t>
  </si>
  <si>
    <t>Municipio de  Villa de Tamazulapan del Progreso</t>
  </si>
  <si>
    <t>Municipio de San Juan Bautista Cuicatlan Oaxaca</t>
  </si>
  <si>
    <t>Municipio de Acatlan de Pérez Figueroa Oaxaca</t>
  </si>
  <si>
    <t xml:space="preserve">Municipio de San Ildefonso Villa Alta Oaxaca </t>
  </si>
  <si>
    <t>Municipio de San Juan Cotzocon Oaxaca</t>
  </si>
  <si>
    <t>Municipio de  San Juan Bautista Valle Nacional Oaxaca</t>
  </si>
  <si>
    <t>Municipio de San Pedro Ixcatlan Distrito de Tuxtepec Oaxaca</t>
  </si>
  <si>
    <t>Municipio de San Pedro Ixtlahuaca Oaxaca</t>
  </si>
  <si>
    <t>Municipio de Santa María Xochitlapilco Huajuapan de Leon Oaxaca</t>
  </si>
  <si>
    <t>Municipio de Santo Domingo Tonala Oaxaca</t>
  </si>
  <si>
    <t>Municipio de Santiago Jamiltepec Oaxaca</t>
  </si>
  <si>
    <t>Municipio de Emiliano Zapata Tabasco</t>
  </si>
  <si>
    <t xml:space="preserve">Municipio de venustiano Carranza Chiapas </t>
  </si>
  <si>
    <t xml:space="preserve">Municipio de Villahermosa Centro Tabasco </t>
  </si>
  <si>
    <t>Municipio de Jalapa  Tabasco</t>
  </si>
  <si>
    <t>Municipio de el Camarón Nejapa de Madero Oaxaca</t>
  </si>
  <si>
    <t>Municipio de San Miguel Villa Sola de Vega Oaxaca</t>
  </si>
  <si>
    <t>Municipio de San Pedro y San Pablo Teposcolula Oaxaca</t>
  </si>
  <si>
    <t>Municipio de Santa Maria Huatulco Oaxaca</t>
  </si>
  <si>
    <t>Municipio de Brisas de Zicatela Santa Maria Colotepec Oaxaca</t>
  </si>
  <si>
    <t>Municipio de San Agustin Loxicha Oaxaca</t>
  </si>
  <si>
    <t>Municipio de Santo Domingo Teojomulco Oaxaca</t>
  </si>
  <si>
    <t>Municipio de Juchitan de Zaragoza Oaxaca</t>
  </si>
  <si>
    <t>Municipio de Santo Domingo Tehuantepec Oaxaca</t>
  </si>
  <si>
    <t xml:space="preserve">Nazaret </t>
  </si>
  <si>
    <t>Carrasco</t>
  </si>
  <si>
    <t xml:space="preserve">Dioney </t>
  </si>
  <si>
    <t xml:space="preserve">Lilia Yaneth </t>
  </si>
  <si>
    <t xml:space="preserve">Baños </t>
  </si>
  <si>
    <t>Toscano</t>
  </si>
  <si>
    <t xml:space="preserve">Jaziel Nazareth  </t>
  </si>
  <si>
    <t xml:space="preserve">Vargas </t>
  </si>
  <si>
    <t xml:space="preserve">Emilio </t>
  </si>
  <si>
    <t xml:space="preserve">Liborio </t>
  </si>
  <si>
    <t xml:space="preserve">Rufino </t>
  </si>
  <si>
    <t xml:space="preserve">Salas </t>
  </si>
  <si>
    <t xml:space="preserve">Ramos </t>
  </si>
  <si>
    <t>Cisneros</t>
  </si>
  <si>
    <t xml:space="preserve">Jacobo </t>
  </si>
  <si>
    <t>Luis</t>
  </si>
  <si>
    <t>Beltran</t>
  </si>
  <si>
    <t>Camacho</t>
  </si>
  <si>
    <t xml:space="preserve">Genaro Leonardo </t>
  </si>
  <si>
    <t xml:space="preserve">Sosa </t>
  </si>
  <si>
    <t xml:space="preserve">Olegario </t>
  </si>
  <si>
    <t xml:space="preserve">Violeta Zelmira </t>
  </si>
  <si>
    <t xml:space="preserve">Balseca </t>
  </si>
  <si>
    <t xml:space="preserve">Gladys </t>
  </si>
  <si>
    <t xml:space="preserve"> Bernal </t>
  </si>
  <si>
    <t>Quiroz</t>
  </si>
  <si>
    <t>Garnica</t>
  </si>
  <si>
    <t>Florencia</t>
  </si>
  <si>
    <t>Aparicio</t>
  </si>
  <si>
    <t xml:space="preserve">Hugo Jairo </t>
  </si>
  <si>
    <t>Juan Isidro</t>
  </si>
  <si>
    <t>Aquino</t>
  </si>
  <si>
    <t xml:space="preserve">Cuevas </t>
  </si>
  <si>
    <t xml:space="preserve">Guerrero </t>
  </si>
  <si>
    <t>María Elvira</t>
  </si>
  <si>
    <t xml:space="preserve">Maciel </t>
  </si>
  <si>
    <t xml:space="preserve">José </t>
  </si>
  <si>
    <t>Reyes</t>
  </si>
  <si>
    <t xml:space="preserve">Faustino </t>
  </si>
  <si>
    <t xml:space="preserve">Manzo </t>
  </si>
  <si>
    <t xml:space="preserve">García </t>
  </si>
  <si>
    <t xml:space="preserve">Elso </t>
  </si>
  <si>
    <t>Katia</t>
  </si>
  <si>
    <t>Felipe</t>
  </si>
  <si>
    <t xml:space="preserve">Roberto Camerino </t>
  </si>
  <si>
    <t xml:space="preserve">Delgado </t>
  </si>
  <si>
    <t>Tereso</t>
  </si>
  <si>
    <t xml:space="preserve"> Vicente</t>
  </si>
  <si>
    <t>Octavio</t>
  </si>
  <si>
    <t xml:space="preserve">Javier </t>
  </si>
  <si>
    <t xml:space="preserve">Mendoza </t>
  </si>
  <si>
    <t xml:space="preserve">Alí </t>
  </si>
  <si>
    <t xml:space="preserve">Celestino </t>
  </si>
  <si>
    <t xml:space="preserve">Guillermo Hugo </t>
  </si>
  <si>
    <t xml:space="preserve">Martha Nury </t>
  </si>
  <si>
    <t xml:space="preserve">Escudero </t>
  </si>
  <si>
    <t xml:space="preserve">Carlos Quetzalcoatl </t>
  </si>
  <si>
    <t xml:space="preserve">Gonzalez </t>
  </si>
  <si>
    <t>Llanos</t>
  </si>
  <si>
    <t xml:space="preserve">Bernal </t>
  </si>
  <si>
    <t xml:space="preserve">Soledad </t>
  </si>
  <si>
    <t xml:space="preserve">Ramiro </t>
  </si>
  <si>
    <t xml:space="preserve">Adalberto </t>
  </si>
  <si>
    <t xml:space="preserve">Christian  </t>
  </si>
  <si>
    <t xml:space="preserve">Peza </t>
  </si>
  <si>
    <t xml:space="preserve">Heriberto Antonio </t>
  </si>
  <si>
    <t xml:space="preserve">Pinacho </t>
  </si>
  <si>
    <t>Santos</t>
  </si>
  <si>
    <t xml:space="preserve">Uriel  </t>
  </si>
  <si>
    <t>Venegas</t>
  </si>
  <si>
    <t xml:space="preserve">Toledo </t>
  </si>
  <si>
    <t>Montero</t>
  </si>
  <si>
    <t xml:space="preserve">Barroso </t>
  </si>
  <si>
    <t xml:space="preserve">Vidal Gabriel </t>
  </si>
  <si>
    <t xml:space="preserve">Candelaria </t>
  </si>
  <si>
    <t>Porfirio</t>
  </si>
  <si>
    <t xml:space="preserve">Cano </t>
  </si>
  <si>
    <t xml:space="preserve">Jorge </t>
  </si>
  <si>
    <t xml:space="preserve"> Ibarra</t>
  </si>
  <si>
    <t>Jacinto</t>
  </si>
  <si>
    <t>http://www.inegi.org.mx/inai/?url=xxvii/DR_SUR/doc/cdrs_089_2025_comodato_ciudadixtepec_oax.pdf</t>
  </si>
  <si>
    <t>http://www.inegi.org.mx/inai/?url=xxvii/DR_SUR/doc/cdrs_006_2025_prestamo_tuxtepec_oax.pdf</t>
  </si>
  <si>
    <t>http://www.inegi.org.mx/inai/?url=xxvii/DR_SUR/doc/cdrs_007_2025_prestamo_stamariachilchotla_oax.pdf</t>
  </si>
  <si>
    <t>http://www.inegi.org.mx/inai/?url=xxvii/DR_SUR/doc/cdrs_009_2025_prestamo_huautepec_oax.pdf</t>
  </si>
  <si>
    <t>http://www.inegi.org.mx/inai/?url=xxvii/DR_SUR/doc/cdrs_008_2025_prestamo_sanpedroysanpabloayutla_oax.pdf</t>
  </si>
  <si>
    <t>http://www.inegi.org.mx/inai/?url=xxvii/DR_SUR/doc/cdrs_010_2025_prestamo_villadeetla_oax.pdf</t>
  </si>
  <si>
    <t>http://www.inegi.org.mx/inai/?url=xxvii/DR_SUR/doc/cdrs_011_2025_prestamo_sanpedropochutla_oax.pdf</t>
  </si>
  <si>
    <t>http://www.inegi.org.mx/inai/?url=xxvii/DR_SUR/doc/cdrs_012_2025_prestamo_5demayo_pinotepa_oax.pdf</t>
  </si>
  <si>
    <t>http://www.inegi.org.mx/inai/?url=xxvii/DR_SUR/doc/cdrs_013_2025_prestamo_aviacion_pinotepa_oax.pdf</t>
  </si>
  <si>
    <t>http://www.inegi.org.mx/inai/?url=xxvii/DR_SUR/doc/cdrs_014_2025_prestamo_huaxpaltepec_oax.pdf</t>
  </si>
  <si>
    <t>http://www.inegi.org.mx/inai/?url=xxvii/DR_SUR/doc/cdrs_015_2025_prestamo_snpedromixtepec_oax.pdf</t>
  </si>
  <si>
    <t>http://www.inegi.org.mx/inai/?url=xxvii/DR_SUR/doc/cdrs_016_2025_prestamo_ixtlandejuarez_oax.pdf</t>
  </si>
  <si>
    <t>http://www.inegi.org.mx/inai/?url=xxvii/DR_SUR/doc/cdrs_017_2025_prestamo_rosadelima_tututepec_oax.pdf</t>
  </si>
  <si>
    <t>http://www.inegi.org.mx/inai/?url=xxvii/DR_SUR/doc/cdrs_019_2025_prestamo_zaachila_oax.pdf</t>
  </si>
  <si>
    <t>http://www.inegi.org.mx/inai/?url=xxvii/DR_SUR/doc/cdrs_020_2025_prestamo_sanagustindelasjuntas_oax.pdf</t>
  </si>
  <si>
    <t>http://www.inegi.org.mx/inai/?url=xxvii/DR_SUR/doc/cdrs_021_2025_prestamo_teotitlan_oax.pdf</t>
  </si>
  <si>
    <t>http://www.inegi.org.mx/inai/?url=xxvii/DR_SUR/doc/cdrs_022_2025_prestamo_sanandres_zautla_oax.pdf</t>
  </si>
  <si>
    <t>http://www.inegi.org.mx/inai/?url=xxvii/DR_SUR/doc/cdrs_023_2025_prestamo_mazatlanvilladeflores_oax.pdf</t>
  </si>
  <si>
    <t>http://www.inegi.org.mx/inai/?url=xxvii/DR_SUR/doc/cdrs_024_2025_prestamo_huautla_oax.pdf</t>
  </si>
  <si>
    <t>http://www.inegi.org.mx/inai/?url=xxvii/DR_SUR/doc/cdrs_025_2025_prestamo_tlacolula_oax.pdf</t>
  </si>
  <si>
    <t>http://www.inegi.org.mx/inai/?url=xxvii/DR_SUR/doc/cdrs_026_2025_prestamo_matiasromero_oax.pdf</t>
  </si>
  <si>
    <t>http://www.inegi.org.mx/inai/?url=xxvii/DR_SUR/doc/cdrs_027_2025_prestamo_chalcatongodehidalgo_oax.pdf</t>
  </si>
  <si>
    <t>http://www.inegi.org.mx/inai/?url=xxvii/DR_SUR/doc/cdrs_028_2025_prestamo_sanjuanchapultepec_oax.pdf</t>
  </si>
  <si>
    <t>http://www.inegi.org.mx/inai/?url=xxvii/DR_SUR/doc/cdrs_029_2025_prestamo_sanmiguelelgrande_oax.pdf</t>
  </si>
  <si>
    <t>http://www.inegi.org.mx/inai/?url=xxvii/DR_SUR/doc/cdrs_030_2025_prestamo_mariscaladejuarez_oax.pdf</t>
  </si>
  <si>
    <t>http://www.inegi.org.mx/inai/?url=xxvii/DR_SUR/doc/cdrs_031_2025_prestamo_tamazulapan_oax.pdf</t>
  </si>
  <si>
    <t>http://www.inegi.org.mx/inai/?url=xxvii/DR_SUR/doc/cdrs_032_2025_prestamo_cuicatlan_oax.pdf</t>
  </si>
  <si>
    <t>http://www.inegi.org.mx/inai/?url=xxvii/DR_SUR/doc/cdrs_033_2025_prestamo_acatlan_oax.pdf</t>
  </si>
  <si>
    <t>http://www.inegi.org.mx/inai/?url=xxvii/DR_SUR/doc/cdrs_035_2025_prestamo_sanjuancotzocon_oax.pdf</t>
  </si>
  <si>
    <t>http://www.inegi.org.mx/inai/?url=xxvii/DR_SUR/doc/cdrs_034_2025_prestamo_villaalta_oax.pdf</t>
  </si>
  <si>
    <t>http://www.inegi.org.mx/inai/?url=xxvii/DR_SUR/doc/cdrs_036_2025_prestamo_vallenacional_oax.pdf</t>
  </si>
  <si>
    <t>http://www.inegi.org.mx/inai/?url=xxvii/DR_SUR/doc/cdrs_037_2025_prestamo_sapedroixcatlan_oax.pdf</t>
  </si>
  <si>
    <t>http://www.inegi.org.mx/inai/?url=xxvii/DR_SUR/doc/cdrs_038_2025_prestamo_ixtlahuaca_oax.pdf</t>
  </si>
  <si>
    <t>http://www.inegi.org.mx/inai/?url=xxvii/DR_SUR/doc/cdrs_039_2025_prestamo_atzompa_oax.pdf</t>
  </si>
  <si>
    <t>http://www.inegi.org.mx/inai/?url=xxvii/DR_SUR/doc/cdrs_040_2025_prestamo_alcatlima_huahuapan_oax.pdf</t>
  </si>
  <si>
    <t>http://www.inegi.org.mx/inai/?url=xxvii/DR_SUR/doc/cdrs_041_2025_prestamo_xochitlapilco_huahuapan_oax.pdf</t>
  </si>
  <si>
    <t>http://www.inegi.org.mx/inai/?url=xxvii/DR_SUR/doc/cdrs_042_2025_prestamo_santodomingotonala_oax.pdf</t>
  </si>
  <si>
    <t>http://www.inegi.org.mx/inai/?url=xxvii/DR_SUR/doc/cdrs_043_2025_prestamo_santiagojamiltepec_oax.pdf</t>
  </si>
  <si>
    <t>http://www.inegi.org.mx/inai/?url=xxvii/DR_SUR/doc/cdrs_044_2025_prestamo_sanmartinmexicapan_oax.pdf</t>
  </si>
  <si>
    <t>http://www.inegi.org.mx/inai/?url=xxvii/DR_SUR/doc/cdrs_045_2025_prestamo_emilianozapata_tab.pdf</t>
  </si>
  <si>
    <t>http://www.inegi.org.mx/inai/?url=xxvii/DR_SUR/doc/cdrs_048_2025_prestamo_villademitla_oax.pdf</t>
  </si>
  <si>
    <t>http://www.inegi.org.mx/inai/?url=xxvii/DR_SUR/doc/cdrs_047_2025_prestamo_deportiva_villahermosacentro_tab.pdf</t>
  </si>
  <si>
    <t>http://www.inegi.org.mx/inai/?url=xxvii/DR_SUR/doc/cdrs_049_2025_prestamo_matiasromero_oax.pdf</t>
  </si>
  <si>
    <t>http://www.inegi.org.mx/inai/?url=xxvii/DR_SUR/doc/cdrs_052_2025_prestamo_casablanca_villahermosacentro_tab.pdf</t>
  </si>
  <si>
    <t>http://www.inegi.org.mx/inai/?url=xxvii/DR_SUR/doc/cdrs_053_2025_prestamo_jalapa_tab.pdf</t>
  </si>
  <si>
    <t>http://www.inegi.org.mx/inai/?url=xxvii/DR_SUR/doc/cdrs_054_2025_prestamo_nejapademadero_oax.pdf</t>
  </si>
  <si>
    <t>http://www.inegi.org.mx/inai/?url=xxvii/DR_SUR/doc/cdrs_055_2025_prestamo_villasoladevega_oax.pdf</t>
  </si>
  <si>
    <t>http://www.inegi.org.mx/inai/?url=xxvii/DR_SUR/doc/cdrs_056_2025_prestamo_teposcolula_oax.pdf</t>
  </si>
  <si>
    <t>http://www.inegi.org.mx/inai/?url=xxvii/DR_SUR/doc/cdrs_057_2025_prestamo_santamariaeltule_oax.pdf</t>
  </si>
  <si>
    <t>http://www.inegi.org.mx/inai/?url=xxvii/DR_SUR/doc/cdrs_059_2025_prestamo_santamariacolotepec_oax.pdf</t>
  </si>
  <si>
    <t>http://www.inegi.org.mx/inai/?url=xxvii/DR_SUR/doc/cdrs_058_2025_prestamo_santamariahuatulco_oax.pdf</t>
  </si>
  <si>
    <t>http://www.inegi.org.mx/inai/?url=xxvii/DR_SUR/doc/cdrs_060_2025_prestamo_riohondo_oax.pdf</t>
  </si>
  <si>
    <t>http://www.inegi.org.mx/inai/?url=xxvii/DR_SUR/doc/cdrs_061_2025_prestamo_miahuatlan_oax.pdf</t>
  </si>
  <si>
    <t>http://www.inegi.org.mx/inai/?url=xxvii/DR_SUR/doc/cdrs_062_2025_prestamo_sanagustinloxicha_oax.pdf</t>
  </si>
  <si>
    <t>http://www.inegi.org.mx/inai/?url=xxvii/DR_SUR/doc/cdrs_063_2025_prestamo_santodomingoteojomulco_oax.pdf</t>
  </si>
  <si>
    <t>http://www.inegi.org.mx/inai/?url=xxvii/DR_SUR/doc/cdrs_064_2025_prestamo_zimatlandealvarez_oax.pdf</t>
  </si>
  <si>
    <t>http://www.inegi.org.mx/inai/?url=xxvii/DR_SUR/doc/cdrs_083_2025_prestamo_laventosajuchitan_oax.pdf</t>
  </si>
  <si>
    <t>http://www.inegi.org.mx/inai/?url=xxvii/DR_SUR/doc/cdrs_084_2025_prestamo_sanmateoetlatongo_oax.pdf</t>
  </si>
  <si>
    <t>http://www.inegi.org.mx/inai/?url=xxvii/DR_SUR/doc/cdrs_085_2025_prestamo_sanjuancacahuatepec_oax.pdf</t>
  </si>
  <si>
    <t>http://www.inegi.org.mx/inai/?url=xxvii/DR_SUR/doc/cdrs_086_2025_prestamo_putlavilladeguerrero_oax.pdf</t>
  </si>
  <si>
    <t>http://www.inegi.org.mx/inai/?url=xxvii/DR_SUR/doc/cdrs_087_2025_prestamo_cunduacan_tab.pdf</t>
  </si>
  <si>
    <t>http://www.inegi.org.mx/inai/?url=xxvii/DR_SUR/doc/cdrs_090_2025_prestamo_puertoescondido_oax.pdf</t>
  </si>
  <si>
    <t>http://www.inegi.org.mx/inai/?url=xxvii/DR_SUR/doc/cdrs_091_2025_prestamo_tehuantepec_oax.pdf</t>
  </si>
  <si>
    <t xml:space="preserve">1 al 4 </t>
  </si>
  <si>
    <t xml:space="preserve">1 al  14 </t>
  </si>
  <si>
    <t>En lo relativo al Nombre(s) y  apellidos  de la persona física titular a quien se otorgó el acto jurídico, no aplica por ser sector publico, en cuanto al criterio sexo no aplica por haber celebrado el acto juridico con el sector publico,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</si>
  <si>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En lo relativo al Nombre(s) y  apellidos  de la persona física titular a quien se otorgó el acto jurídico, no aplica por ser sector publico,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</si>
  <si>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t>
  </si>
  <si>
    <t>En lo relativo al Nombre(s) y  apellidos  de la persona física titular a quien se otorgó el acto jurídico, no aplica por ser sector publico, ,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t>
  </si>
  <si>
    <t>En lo relativo al Nombre(s) y  apellidos  de la persona física titular a quien se otorgó el acto jurídico, no aplica por ser sector publico, ,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t>
  </si>
  <si>
    <t>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</si>
  <si>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Préstamo</t>
  </si>
  <si>
    <t>Artículo 46 Quáter fracciones XV Y XVII del Reglamento Interior del Instituto Nacional de Estadística y Geografía</t>
  </si>
  <si>
    <t>Artículo 46 Quáter  fracción XVII del Reglamento Interior del Instituto Nacional de Estadística y Geografía..</t>
  </si>
  <si>
    <t>Artículo 46 Quáter  fracción XVI del Reglamento Interior del Instituto Nacional de Estadística y Geografía..</t>
  </si>
  <si>
    <t>Dirección Regional Sur</t>
  </si>
  <si>
    <t>Vásquez</t>
  </si>
  <si>
    <t>Álvarez</t>
  </si>
  <si>
    <t xml:space="preserve">María Guadalupe </t>
  </si>
  <si>
    <t>López</t>
  </si>
  <si>
    <t xml:space="preserve"> Meléndez</t>
  </si>
  <si>
    <t>Iván</t>
  </si>
  <si>
    <t>Alegría</t>
  </si>
  <si>
    <t xml:space="preserve">Alegría </t>
  </si>
  <si>
    <t>Candida Lourdes</t>
  </si>
  <si>
    <t xml:space="preserve">Cortés </t>
  </si>
  <si>
    <t xml:space="preserve">Jesús Abraham </t>
  </si>
  <si>
    <t>González</t>
  </si>
  <si>
    <t>Guzmán</t>
  </si>
  <si>
    <t xml:space="preserve">Miguel Ángel </t>
  </si>
  <si>
    <t>Antonio Isaías</t>
  </si>
  <si>
    <t xml:space="preserve">José Ernesto </t>
  </si>
  <si>
    <t xml:space="preserve">Karina Rocío </t>
  </si>
  <si>
    <t xml:space="preserve">Teresa de Jesús </t>
  </si>
  <si>
    <t xml:space="preserve">José Abenamar </t>
  </si>
  <si>
    <t xml:space="preserve">Darío Artemio </t>
  </si>
  <si>
    <t xml:space="preserve">Cristina Elena </t>
  </si>
  <si>
    <t>Manuel de Jesús</t>
  </si>
  <si>
    <t xml:space="preserve">Ramón </t>
  </si>
  <si>
    <t>Daniel Hipólito</t>
  </si>
  <si>
    <t xml:space="preserve">Ana María Rita </t>
  </si>
  <si>
    <t>José Christian</t>
  </si>
  <si>
    <t xml:space="preserve">María Antonia </t>
  </si>
  <si>
    <t>Eduardo José</t>
  </si>
  <si>
    <t xml:space="preserve">Andrés </t>
  </si>
  <si>
    <t xml:space="preserve">José Manuel </t>
  </si>
  <si>
    <t>José Manuel</t>
  </si>
  <si>
    <t>Cerón</t>
  </si>
  <si>
    <t xml:space="preserve">Javier César </t>
  </si>
  <si>
    <t xml:space="preserve">Julio César </t>
  </si>
  <si>
    <t xml:space="preserve">Próspero Francisco </t>
  </si>
  <si>
    <t>José Ángel</t>
  </si>
  <si>
    <t xml:space="preserve">Sánchez </t>
  </si>
  <si>
    <t xml:space="preserve">Juárez </t>
  </si>
  <si>
    <t xml:space="preserve">López </t>
  </si>
  <si>
    <t xml:space="preserve">Gómez </t>
  </si>
  <si>
    <t xml:space="preserve"> González</t>
  </si>
  <si>
    <t xml:space="preserve"> Díaz</t>
  </si>
  <si>
    <t xml:space="preserve">Núñez </t>
  </si>
  <si>
    <t xml:space="preserve">Hernández </t>
  </si>
  <si>
    <t xml:space="preserve">Vigil </t>
  </si>
  <si>
    <t>Alcalá</t>
  </si>
  <si>
    <t xml:space="preserve">Jiménez </t>
  </si>
  <si>
    <t xml:space="preserve">Martínez  </t>
  </si>
  <si>
    <t xml:space="preserve">Gutiérrez </t>
  </si>
  <si>
    <t xml:space="preserve">Domínguez </t>
  </si>
  <si>
    <t>Hernández</t>
  </si>
  <si>
    <t>Cortés</t>
  </si>
  <si>
    <t xml:space="preserve">León </t>
  </si>
  <si>
    <t xml:space="preserve">Rodríguez </t>
  </si>
  <si>
    <t xml:space="preserve">Mérida </t>
  </si>
  <si>
    <t>áanchez</t>
  </si>
  <si>
    <t>Luján</t>
  </si>
  <si>
    <t>Marín</t>
  </si>
  <si>
    <t>Méndez</t>
  </si>
  <si>
    <t>Sánchez</t>
  </si>
  <si>
    <t>Díaz</t>
  </si>
  <si>
    <t>Altamirano</t>
  </si>
  <si>
    <t xml:space="preserve">Melchor </t>
  </si>
  <si>
    <t xml:space="preserve">Chávez </t>
  </si>
  <si>
    <t>Ávila</t>
  </si>
  <si>
    <t>Gutiérrez</t>
  </si>
  <si>
    <t>Juárez</t>
  </si>
  <si>
    <t>Núñez</t>
  </si>
  <si>
    <t>Ricardo</t>
  </si>
  <si>
    <t>http://www.inegi.org.mx/inai/?url=xxvii/DR_SUR/doc/cdrs_018_2025_prestamo_riogrande_tututepec_oax.pdf</t>
  </si>
  <si>
    <t>Coordinación Estatal Oaxaca</t>
  </si>
  <si>
    <t xml:space="preserve">Coordinación Estatal Chiapas </t>
  </si>
  <si>
    <t>Coordinación Estatal Tabasco</t>
  </si>
  <si>
    <t>Municipio de Bochil Chiapas</t>
  </si>
  <si>
    <t>Municipio de Pueblo Nuevo Solistahuacan Chiapas</t>
  </si>
  <si>
    <t xml:space="preserve">Municipio de Chilón Chiapas </t>
  </si>
  <si>
    <t>Municipio de Pichucalco Chiapas</t>
  </si>
  <si>
    <t>Municipio de  Santa Maria Chilchotla, Oaxaca</t>
  </si>
  <si>
    <t>Municipio de San Andres Huaxpaltepec Oaxaca</t>
  </si>
  <si>
    <t>Jefe de Participacion Social Ixtlán de Juárez Oaxaca</t>
  </si>
  <si>
    <t>Municipio de Teotitlán de Flores Magón Oaxaca</t>
  </si>
  <si>
    <t>Municipio de Mariscala de Juárez Oaxaca</t>
  </si>
  <si>
    <t>Presidente Comité de la Colonia Santa María Atzompa Oaxaca</t>
  </si>
  <si>
    <t>Agencia de Alcatima Huajuapan de León Oaxaca</t>
  </si>
  <si>
    <t>Administrdor Instituto Linguistico de Verano A. C.  Villa de Mitla Oaxaca</t>
  </si>
  <si>
    <t>Propietaria del Inmueble Miahuatlán de Porfirio Diaz Oaxaca</t>
  </si>
  <si>
    <t>Municipio de Asunción Nochixtlan Oaxaca</t>
  </si>
  <si>
    <t>Instituto de Capacitación y Vinculación Tecnológica ICATECH San Cristobal Chiapas</t>
  </si>
  <si>
    <t>Centro Estatal de Lenguas, Arte y Literatura Indígenas (CELALI) Salto de Agua chiapas</t>
  </si>
  <si>
    <t>Municipio de  San Juan Bautista Tuxtepec Oaxaca</t>
  </si>
  <si>
    <t>Municipio de Rio Grande o Piedra Parada Villa de Tututepec  Oaxaca</t>
  </si>
  <si>
    <t>Municipio de Rio Hondo Oaxaca</t>
  </si>
  <si>
    <t xml:space="preserve">Municipio de Huautepec, Oaxaca </t>
  </si>
  <si>
    <t>Municipio de Villa de Etla Oaxaca</t>
  </si>
  <si>
    <t>Municipio de San Pedro Pochutla Oaxaca</t>
  </si>
  <si>
    <t>Municipio de Santiago Pinotepa Nacional Oaxaca</t>
  </si>
  <si>
    <t>Sindico Hacendario Santiago Pinotepa Nacional Oaxaca</t>
  </si>
  <si>
    <t>Municipio de Villa de Zaachila Oaxaca</t>
  </si>
  <si>
    <t>Municipio de Santa Rosa de Lima Villa de Tututepec Oaxaca</t>
  </si>
  <si>
    <t>Municipio de Santa Maria el Tule Oaxaca</t>
  </si>
  <si>
    <t>Municipio de Zimatlan de Alvarez Oaxaca</t>
  </si>
  <si>
    <t>Municipio de San Juan Cacahuatepec Oaxaca</t>
  </si>
  <si>
    <t>Municipio de Putla Villa de Guerrero Oaxaca</t>
  </si>
  <si>
    <t>CDRS-093/2025</t>
  </si>
  <si>
    <t>CDRS-094/2025</t>
  </si>
  <si>
    <t>CDRS-095/2025</t>
  </si>
  <si>
    <t>CDRS-096/2025</t>
  </si>
  <si>
    <t>CDRS-097/2025</t>
  </si>
  <si>
    <t>CDRS-098/2025</t>
  </si>
  <si>
    <t>CDRS-099/2025</t>
  </si>
  <si>
    <t>CDRS-100/2025</t>
  </si>
  <si>
    <t xml:space="preserve">Municipio de Ocosingo chiapas </t>
  </si>
  <si>
    <t xml:space="preserve">Municipio de Chamula chiapas </t>
  </si>
  <si>
    <t xml:space="preserve">Municipio de Las Margaritas chiapas </t>
  </si>
  <si>
    <t xml:space="preserve">Municipio de Tenejapa chiapas </t>
  </si>
  <si>
    <t xml:space="preserve">Municipio de Acala chiapas </t>
  </si>
  <si>
    <t xml:space="preserve">Municipio de Huitipan chiapas </t>
  </si>
  <si>
    <t xml:space="preserve">Municipio de Simojovel de Allende chiapas </t>
  </si>
  <si>
    <t xml:space="preserve">Municipio de Yajalon chiapas </t>
  </si>
  <si>
    <t>Julio Cesar</t>
  </si>
  <si>
    <t>Yerat Ivan</t>
  </si>
  <si>
    <t>Trujillo</t>
  </si>
  <si>
    <t>Rodriguez</t>
  </si>
  <si>
    <t xml:space="preserve">Pascual </t>
  </si>
  <si>
    <t>Sanchez</t>
  </si>
  <si>
    <t>Gómez</t>
  </si>
  <si>
    <t>Verany Tamar</t>
  </si>
  <si>
    <t>Jimenez</t>
  </si>
  <si>
    <t>Hernandez</t>
  </si>
  <si>
    <t>Guzman</t>
  </si>
  <si>
    <t>Rene</t>
  </si>
  <si>
    <t xml:space="preserve">Amalia del Carmen </t>
  </si>
  <si>
    <t xml:space="preserve">Ochoa </t>
  </si>
  <si>
    <t>Ramos</t>
  </si>
  <si>
    <t>Inocencio Agenor</t>
  </si>
  <si>
    <t>Dominguez</t>
  </si>
  <si>
    <t>http://www.inegi.org.mx/inai/?url=xxvii/DR_SUR/doc/cdrs_093_2025_comodato_yajalon_chs.pdf</t>
  </si>
  <si>
    <t>http://www.inegi.org.mx/inai/?url=xxvii/DR_SUR/doc/cdrs_094_2025_comodato_ocosingo_chs.pdf</t>
  </si>
  <si>
    <t>http://www.inegi.org.mx/inai/?url=xxvii/DR_SUR/doc/cdrs_095_2025_comodato_chamula_chs.pdf</t>
  </si>
  <si>
    <t>http://www.inegi.org.mx/inai/?url=xxvii/DR_SUR/doc/cdrs_096_2025_comodato_lasmargaritas_chs.pdf</t>
  </si>
  <si>
    <t>http://www.inegi.org.mx/inai/?url=xxvii/DR_SUR/doc/cdrs_097_2025_comodato_tenejapa_chs.pdf</t>
  </si>
  <si>
    <t>http://www.inegi.org.mx/inai/?url=xxvii/DR_SUR/doc/cdrs_098_2025_comodato_acala_chs.pdf</t>
  </si>
  <si>
    <t>http://www.inegi.org.mx/inai/?url=xxvii/DR_SUR/doc/cdrs_099_2025_comodato_huitiupan_chs.pdf</t>
  </si>
  <si>
    <t>http://www.inegi.org.mx/inai/?url=xxvii/DR_SUR/doc/cdrs_100_2025_comodato_simojovel_chs.pdf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</si>
</sst>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2" fillId="3" borderId="1" xfId="0" applyFont="1" applyFill="1" applyBorder="1" applyAlignment="1">
      <alignment horizontal="center" vertical="center" wrapText="1"/>
    </xf>
    <xf numFmtId="0" fontId="2" fillId="3" borderId="1" xfId="0" applyFont="1" applyFill="1" applyBorder="1"/>
    <xf numFmtId="0" fontId="3" fillId="0" borderId="0" xfId="1" applyFill="1"/>
    <xf numFmtId="0" fontId="1" fillId="2" borderId="1" xfId="0" applyFont="1" applyFill="1"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0" fillId="0" borderId="0" xfId="0"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SUR/doc/cdrs_24_2024_Com_santiagojuxtlahuaca_oax" TargetMode="External" Type="http://schemas.openxmlformats.org/officeDocument/2006/relationships/hyperlink"/><Relationship Id="rId10" Target="http://www.inegi.org.mx/inai/?url=xxvii/DR_SUR/doc/cdrs_070_2025_comodato_huixtla_chs" TargetMode="External" Type="http://schemas.openxmlformats.org/officeDocument/2006/relationships/hyperlink"/><Relationship Id="rId11" Target="http://www.inegi.org.mx/inai/?url=xxvii/DR_SUR/doc/cdrs_071_2025_comodato_saltodeagua_chs" TargetMode="External" Type="http://schemas.openxmlformats.org/officeDocument/2006/relationships/hyperlink"/><Relationship Id="rId12" Target="http://www.inegi.org.mx/inai/?url=xxvii/DR_SUR/doc/cdrs_072_2025_comodato_zinacantan_chs" TargetMode="External" Type="http://schemas.openxmlformats.org/officeDocument/2006/relationships/hyperlink"/><Relationship Id="rId13" Target="http://www.inegi.org.mx/inai/?url=xxvii/DR_SUR/doc/cdrs_073_2025_comodato_cedeco_palenque1_chs" TargetMode="External" Type="http://schemas.openxmlformats.org/officeDocument/2006/relationships/hyperlink"/><Relationship Id="rId14" Target="http://www.inegi.org.mx/inai/?url=xxvii/DR_SUR/doc/cdrs_074_2025_comodato_mediacion_palenque2_chs" TargetMode="External" Type="http://schemas.openxmlformats.org/officeDocument/2006/relationships/hyperlink"/><Relationship Id="rId15" Target="http://www.inegi.org.mx/inai/?url=xxvii/DR_SUR/doc/cdrs_075_2025_comodato_chiapadecorzo_chs" TargetMode="External" Type="http://schemas.openxmlformats.org/officeDocument/2006/relationships/hyperlink"/><Relationship Id="rId16" Target="http://www.inegi.org.mx/inai/?url=xxvii/DR_SUR/doc/cdrs_076_2025_comodato_chilon_chs" TargetMode="External" Type="http://schemas.openxmlformats.org/officeDocument/2006/relationships/hyperlink"/><Relationship Id="rId17" Target="http://www.inegi.org.mx/inai/?url=xxvii/DR_SUR/doc/cdrs_077_2025_comodato_sanjuancancuc_chs" TargetMode="External" Type="http://schemas.openxmlformats.org/officeDocument/2006/relationships/hyperlink"/><Relationship Id="rId18" Target="http://www.inegi.org.mx/inai/?url=xxvii/DR_SUR/doc/cdrs_078_2025_comodato_copainala_chs" TargetMode="External" Type="http://schemas.openxmlformats.org/officeDocument/2006/relationships/hyperlink"/><Relationship Id="rId19" Target="http://www.inegi.org.mx/inai/?url=xxvii/DR_SUR/doc/cdrs_079_2025_comodato_tapilula_chs" TargetMode="External" Type="http://schemas.openxmlformats.org/officeDocument/2006/relationships/hyperlink"/><Relationship Id="rId2" Target="http://www.inegi.org.mx/inai/?url=xxvii/DR_SUR/doc/cdrs_24_2024_1erconveniomod_santiagojuxtlahuaca_oax" TargetMode="External" Type="http://schemas.openxmlformats.org/officeDocument/2006/relationships/hyperlink"/><Relationship Id="rId20" Target="http://www.inegi.org.mx/inai/?url=xxvii/DR_SUR/doc/cdrs_080_2025_comodato_Tecpatan_chs" TargetMode="External" Type="http://schemas.openxmlformats.org/officeDocument/2006/relationships/hyperlink"/><Relationship Id="rId21" Target="http://www.inegi.org.mx/inai/?url=xxvii/DR_SUR/doc/cdrs_081_2025_comodato_pichucalco_chs" TargetMode="External" Type="http://schemas.openxmlformats.org/officeDocument/2006/relationships/hyperlink"/><Relationship Id="rId22" Target="http://www.inegi.org.mx/inai/?url=xxvii/DR_SUR/doc/cdrs_082_2025_comodato_Venustianocarranza_chs" TargetMode="External" Type="http://schemas.openxmlformats.org/officeDocument/2006/relationships/hyperlink"/><Relationship Id="rId23" Target="http://www.inegi.org.mx/inai/?url=xxvii/DR_SUR/doc/cdrs_30_2024_com_sanpedromixtepec_oax" TargetMode="External" Type="http://schemas.openxmlformats.org/officeDocument/2006/relationships/hyperlink"/><Relationship Id="rId24" Target="http://www.inegi.org.mx/inai/?url=xxvii/DR_SUR/doc/cdrs_33_2024_1erconveniomod_juchitan_oax" TargetMode="External" Type="http://schemas.openxmlformats.org/officeDocument/2006/relationships/hyperlink"/><Relationship Id="rId25" Target="http://www.inegi.org.mx/inai/?url=xxvii/DR_SUR/doc/cdrs_49_2024_com_tlaxiaco_oax" TargetMode="External" Type="http://schemas.openxmlformats.org/officeDocument/2006/relationships/hyperlink"/><Relationship Id="rId26" Target="http://www.inegi.org.mx/inai/?url=xxvii/DR_SUR/doc/cdrs_50_2024_com_sanfranciscotutla_oax" TargetMode="External" Type="http://schemas.openxmlformats.org/officeDocument/2006/relationships/hyperlink"/><Relationship Id="rId27" Target="http://www.inegi.org.mx/inai/?url=xxvii/DR_SUR/doc/cdrs_87_2024_com__santacruzxoxocotlan_oax" TargetMode="External" Type="http://schemas.openxmlformats.org/officeDocument/2006/relationships/hyperlink"/><Relationship Id="rId28" Target="http://www.inegi.org.mx/inai/?url=xxvii/DR_SUR/doc/cdrs_87_2024_com__santacruzxoxocotlan_oax" TargetMode="External" Type="http://schemas.openxmlformats.org/officeDocument/2006/relationships/hyperlink"/><Relationship Id="rId29" Target="http://www.inegi.org.mx/inai/?url=xxvii/DR_SUR/doc/cdrs_49_2024_1erconveniomod_tlaxiaco_oax" TargetMode="External" Type="http://schemas.openxmlformats.org/officeDocument/2006/relationships/hyperlink"/><Relationship Id="rId3" Target="http://www.inegi.org.mx/inai/?url=xxvii/DR_SUR/doc/cdrs_050_2025_comodato_comitandedominguez_chs" TargetMode="External" Type="http://schemas.openxmlformats.org/officeDocument/2006/relationships/hyperlink"/><Relationship Id="rId30" Target="http://www.inegi.org.mx/inai/?url=xxvii/DR_SUR/doc/cdrs_87_2024_com__santacruzxoxocotlan_oax" TargetMode="External" Type="http://schemas.openxmlformats.org/officeDocument/2006/relationships/hyperlink"/><Relationship Id="rId31" Target="../printerSettings/printerSettings1.bin" Type="http://schemas.openxmlformats.org/officeDocument/2006/relationships/printerSettings"/><Relationship Id="rId4" Target="http://www.inegi.org.mx/inai/?url=xxvii/DR_SUR/doc/cdrs_051_2025_comodato_coloniacentro_bochil_chs" TargetMode="External" Type="http://schemas.openxmlformats.org/officeDocument/2006/relationships/hyperlink"/><Relationship Id="rId5" Target="http://www.inegi.org.mx/inai/?url=xxvii/DR_SUR/doc/cdrs_066_2025_comodato_sancristobaldelascasas_icatech_chs" TargetMode="External" Type="http://schemas.openxmlformats.org/officeDocument/2006/relationships/hyperlink"/><Relationship Id="rId6" Target="http://www.inegi.org.mx/inai/?url=xxvii/DR_SUR/doc/cdrs_065_2025_comodato_lasrosas_chs" TargetMode="External" Type="http://schemas.openxmlformats.org/officeDocument/2006/relationships/hyperlink"/><Relationship Id="rId7" Target="http://www.inegi.org.mx/inai/?url=xxvii/DR_SUR/doc/cdrs_067_2025_comodato_huixtan_chs" TargetMode="External" Type="http://schemas.openxmlformats.org/officeDocument/2006/relationships/hyperlink"/><Relationship Id="rId8" Target="http://www.inegi.org.mx/inai/?url=xxvii/DR_SUR/doc/cdrs_068_2025_comodato_solistahuacan_chs" TargetMode="External" Type="http://schemas.openxmlformats.org/officeDocument/2006/relationships/hyperlink"/><Relationship Id="rId9" Target="http://www.inegi.org.mx/inai/?url=xxvii/DR_SUR/doc/cdrs_069_2025_comodato_suchiate_ch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4"/>
  <sheetViews>
    <sheetView tabSelected="1" topLeftCell="X2" zoomScaleNormal="100" workbookViewId="0">
      <selection activeCell="Z16" sqref="Z16"/>
    </sheetView>
  </sheetViews>
  <sheetFormatPr baseColWidth="10" defaultColWidth="9.140625" defaultRowHeight="15" x14ac:dyDescent="0.25"/>
  <cols>
    <col min="1" max="1" width="8" bestFit="1" customWidth="1"/>
    <col min="2" max="2" width="15" customWidth="1"/>
    <col min="3" max="3" width="11.140625" customWidth="1"/>
    <col min="4" max="4" width="14.28515625" customWidth="1"/>
    <col min="5" max="5" width="16.85546875" customWidth="1"/>
    <col min="6" max="6" width="14.140625" customWidth="1"/>
    <col min="7" max="7" width="46" customWidth="1"/>
    <col min="8" max="8" width="31.42578125" customWidth="1"/>
    <col min="9" max="9" width="15.5703125" customWidth="1"/>
    <col min="10" max="10" width="19.28515625" customWidth="1"/>
    <col min="11" max="11" width="14.28515625" customWidth="1"/>
    <col min="12" max="12" width="12.42578125" customWidth="1"/>
    <col min="13" max="13" width="11.140625" customWidth="1"/>
    <col min="14" max="14" width="48.140625" customWidth="1"/>
    <col min="15" max="15" width="15.140625" customWidth="1"/>
    <col min="16" max="16" width="11.140625" customWidth="1"/>
    <col min="17" max="17" width="14.5703125" customWidth="1"/>
    <col min="18" max="18" width="11" customWidth="1"/>
    <col min="19" max="19" width="109.28515625" bestFit="1" customWidth="1"/>
    <col min="20" max="20" width="55.42578125" style="12" bestFit="1" customWidth="1"/>
    <col min="21" max="21" width="35.7109375" style="12" customWidth="1"/>
    <col min="22" max="22" width="26.5703125" style="12" customWidth="1"/>
    <col min="23" max="23" width="17.5703125" style="12" customWidth="1"/>
    <col min="24" max="24" width="14.85546875" style="12" customWidth="1"/>
    <col min="25" max="25" width="9.5703125" style="12" customWidth="1"/>
    <col min="26" max="26" width="105" style="12" bestFit="1" customWidth="1"/>
    <col min="27" max="27" width="26" style="12" customWidth="1"/>
    <col min="28" max="28" width="12.42578125" style="12" customWidth="1"/>
    <col min="29" max="29" width="8" style="12" bestFit="1" customWidth="1"/>
  </cols>
  <sheetData>
    <row r="1" spans="1:29" hidden="1" x14ac:dyDescent="0.25">
      <c r="A1" t="s">
        <v>0</v>
      </c>
      <c r="T1"/>
      <c r="U1"/>
      <c r="V1"/>
      <c r="W1"/>
      <c r="X1"/>
      <c r="Y1"/>
      <c r="Z1"/>
      <c r="AA1"/>
      <c r="AB1"/>
      <c r="AC1"/>
    </row>
    <row r="2" spans="1:29" x14ac:dyDescent="0.25">
      <c r="A2" s="9" t="s">
        <v>1</v>
      </c>
      <c r="B2" s="10"/>
      <c r="C2" s="10"/>
      <c r="D2" s="9" t="s">
        <v>2</v>
      </c>
      <c r="E2" s="10"/>
      <c r="F2" s="10"/>
      <c r="G2" s="8" t="s">
        <v>3</v>
      </c>
      <c r="T2"/>
      <c r="U2"/>
      <c r="V2"/>
      <c r="W2"/>
      <c r="X2"/>
      <c r="Y2"/>
      <c r="Z2"/>
      <c r="AA2"/>
      <c r="AB2"/>
      <c r="AC2"/>
    </row>
    <row r="3" spans="1:29" x14ac:dyDescent="0.25">
      <c r="A3" s="11" t="s">
        <v>4</v>
      </c>
      <c r="B3" s="10"/>
      <c r="C3" s="10"/>
      <c r="D3" s="11" t="s">
        <v>5</v>
      </c>
      <c r="E3" s="10"/>
      <c r="F3" s="10"/>
      <c r="G3" s="6" t="s">
        <v>6</v>
      </c>
      <c r="T3"/>
      <c r="U3"/>
      <c r="V3"/>
      <c r="W3"/>
      <c r="X3"/>
      <c r="Y3"/>
      <c r="Z3"/>
      <c r="AA3"/>
      <c r="AB3"/>
      <c r="AC3"/>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9" t="s">
        <v>45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102.75" x14ac:dyDescent="0.25">
      <c r="A7" s="2" t="s">
        <v>46</v>
      </c>
      <c r="B7" s="2" t="s">
        <v>47</v>
      </c>
      <c r="C7" s="2" t="s">
        <v>48</v>
      </c>
      <c r="D7" s="2" t="s">
        <v>49</v>
      </c>
      <c r="E7" s="2" t="s">
        <v>50</v>
      </c>
      <c r="F7" s="2" t="s">
        <v>51</v>
      </c>
      <c r="G7" s="5" t="s">
        <v>52</v>
      </c>
      <c r="H7" s="2" t="s">
        <v>53</v>
      </c>
      <c r="I7" s="2" t="s">
        <v>54</v>
      </c>
      <c r="J7" s="2" t="s">
        <v>55</v>
      </c>
      <c r="K7" s="2" t="s">
        <v>56</v>
      </c>
      <c r="L7" s="2" t="s">
        <v>57</v>
      </c>
      <c r="M7" s="2" t="s">
        <v>58</v>
      </c>
      <c r="N7" s="2" t="s">
        <v>59</v>
      </c>
      <c r="O7" s="2" t="s">
        <v>60</v>
      </c>
      <c r="P7" s="2" t="s">
        <v>61</v>
      </c>
      <c r="Q7" s="2" t="s">
        <v>62</v>
      </c>
      <c r="R7" s="2" t="s">
        <v>63</v>
      </c>
      <c r="S7" s="5" t="s">
        <v>64</v>
      </c>
      <c r="T7" s="5" t="s">
        <v>65</v>
      </c>
      <c r="U7" s="5" t="s">
        <v>66</v>
      </c>
      <c r="V7" s="5" t="s">
        <v>67</v>
      </c>
      <c r="W7" s="2" t="s">
        <v>68</v>
      </c>
      <c r="X7" s="2" t="s">
        <v>69</v>
      </c>
      <c r="Y7" s="2" t="s">
        <v>70</v>
      </c>
      <c r="Z7" s="2" t="s">
        <v>71</v>
      </c>
      <c r="AA7" s="2" t="s">
        <v>72</v>
      </c>
      <c r="AB7" s="2" t="s">
        <v>73</v>
      </c>
      <c r="AC7" s="2" t="s">
        <v>74</v>
      </c>
    </row>
    <row r="8" spans="1:29" x14ac:dyDescent="0.25">
      <c r="A8" s="12">
        <v>2025</v>
      </c>
      <c r="B8" s="13">
        <v>45839</v>
      </c>
      <c r="C8" s="13">
        <v>45930</v>
      </c>
      <c r="D8" s="12" t="s">
        <v>77</v>
      </c>
      <c r="E8" s="12" t="s">
        <v>97</v>
      </c>
      <c r="F8" s="12" t="s">
        <v>106</v>
      </c>
      <c r="G8" s="12" t="s">
        <v>495</v>
      </c>
      <c r="H8" s="12" t="s">
        <v>567</v>
      </c>
      <c r="I8" s="12" t="s">
        <v>84</v>
      </c>
      <c r="J8" s="12"/>
      <c r="K8" s="12"/>
      <c r="L8" s="12"/>
      <c r="M8" s="12" t="s">
        <v>86</v>
      </c>
      <c r="N8" s="12" t="s">
        <v>160</v>
      </c>
      <c r="O8" s="14">
        <v>1</v>
      </c>
      <c r="P8" s="13">
        <v>45523</v>
      </c>
      <c r="Q8" s="13">
        <v>46022</v>
      </c>
      <c r="R8" s="12" t="s">
        <v>158</v>
      </c>
      <c r="S8" s="7" t="s">
        <v>194</v>
      </c>
      <c r="Y8" s="12" t="s">
        <v>88</v>
      </c>
      <c r="Z8" s="7" t="s">
        <v>219</v>
      </c>
      <c r="AA8" s="12" t="s">
        <v>496</v>
      </c>
      <c r="AB8" s="13">
        <v>45930</v>
      </c>
      <c r="AC8" s="12" t="s">
        <v>489</v>
      </c>
    </row>
    <row r="9" spans="1:29" x14ac:dyDescent="0.25">
      <c r="A9" s="12">
        <v>2025</v>
      </c>
      <c r="B9" s="13">
        <v>45839</v>
      </c>
      <c r="C9" s="13">
        <v>45930</v>
      </c>
      <c r="D9" s="12" t="s">
        <v>77</v>
      </c>
      <c r="E9" s="12" t="s">
        <v>98</v>
      </c>
      <c r="F9" s="12" t="s">
        <v>106</v>
      </c>
      <c r="G9" s="12" t="s">
        <v>495</v>
      </c>
      <c r="H9" s="12" t="s">
        <v>567</v>
      </c>
      <c r="I9" s="12" t="s">
        <v>84</v>
      </c>
      <c r="J9" s="12"/>
      <c r="K9" s="12"/>
      <c r="L9" s="12"/>
      <c r="M9" s="12" t="s">
        <v>86</v>
      </c>
      <c r="N9" s="12" t="s">
        <v>316</v>
      </c>
      <c r="O9" s="14">
        <v>2</v>
      </c>
      <c r="P9" s="13">
        <v>45561</v>
      </c>
      <c r="Q9" s="13">
        <v>46022</v>
      </c>
      <c r="R9" s="12" t="s">
        <v>158</v>
      </c>
      <c r="S9" s="7" t="s">
        <v>195</v>
      </c>
      <c r="Y9" s="12" t="s">
        <v>88</v>
      </c>
      <c r="Z9" s="7" t="s">
        <v>223</v>
      </c>
      <c r="AA9" s="12" t="s">
        <v>496</v>
      </c>
      <c r="AB9" s="13">
        <v>45930</v>
      </c>
      <c r="AC9" s="12" t="s">
        <v>489</v>
      </c>
    </row>
    <row r="10" spans="1:29" ht="15.75" customHeight="1" x14ac:dyDescent="0.25">
      <c r="A10" s="12">
        <v>2025</v>
      </c>
      <c r="B10" s="13">
        <v>45839</v>
      </c>
      <c r="C10" s="13">
        <v>45930</v>
      </c>
      <c r="D10" s="12" t="s">
        <v>77</v>
      </c>
      <c r="E10" s="12" t="s">
        <v>99</v>
      </c>
      <c r="F10" s="12" t="s">
        <v>106</v>
      </c>
      <c r="G10" s="12" t="s">
        <v>495</v>
      </c>
      <c r="H10" s="12" t="s">
        <v>567</v>
      </c>
      <c r="I10" s="12" t="s">
        <v>83</v>
      </c>
      <c r="J10" s="12" t="s">
        <v>110</v>
      </c>
      <c r="K10" s="12" t="s">
        <v>497</v>
      </c>
      <c r="L10" s="12" t="s">
        <v>133</v>
      </c>
      <c r="M10" s="12" t="s">
        <v>86</v>
      </c>
      <c r="N10" s="12" t="s">
        <v>163</v>
      </c>
      <c r="O10" s="12" t="s">
        <v>193</v>
      </c>
      <c r="P10" s="13">
        <v>45566</v>
      </c>
      <c r="Q10" s="13">
        <v>46022</v>
      </c>
      <c r="R10" s="12" t="s">
        <v>158</v>
      </c>
      <c r="S10" s="7" t="s">
        <v>196</v>
      </c>
      <c r="Y10" s="12" t="s">
        <v>88</v>
      </c>
      <c r="Z10" s="7" t="s">
        <v>220</v>
      </c>
      <c r="AA10" s="12" t="s">
        <v>496</v>
      </c>
      <c r="AB10" s="13">
        <v>45930</v>
      </c>
      <c r="AC10" s="12" t="s">
        <v>488</v>
      </c>
    </row>
    <row r="11" spans="1:29" x14ac:dyDescent="0.25">
      <c r="A11" s="12">
        <v>2025</v>
      </c>
      <c r="B11" s="13">
        <v>45839</v>
      </c>
      <c r="C11" s="13">
        <v>45930</v>
      </c>
      <c r="D11" s="12" t="s">
        <v>77</v>
      </c>
      <c r="E11" s="12" t="s">
        <v>100</v>
      </c>
      <c r="F11" s="12" t="s">
        <v>106</v>
      </c>
      <c r="G11" s="12" t="s">
        <v>495</v>
      </c>
      <c r="H11" s="12" t="s">
        <v>567</v>
      </c>
      <c r="I11" s="12" t="s">
        <v>84</v>
      </c>
      <c r="J11" s="12"/>
      <c r="K11" s="12"/>
      <c r="L11" s="12"/>
      <c r="M11" s="12" t="s">
        <v>86</v>
      </c>
      <c r="N11" s="12" t="s">
        <v>161</v>
      </c>
      <c r="O11" s="14">
        <v>3</v>
      </c>
      <c r="P11" s="13">
        <v>45561</v>
      </c>
      <c r="Q11" s="13">
        <v>46022</v>
      </c>
      <c r="R11" s="12" t="s">
        <v>158</v>
      </c>
      <c r="S11" s="7" t="s">
        <v>197</v>
      </c>
      <c r="Y11" s="12" t="s">
        <v>88</v>
      </c>
      <c r="Z11" s="7" t="s">
        <v>221</v>
      </c>
      <c r="AA11" s="12" t="s">
        <v>496</v>
      </c>
      <c r="AB11" s="13">
        <v>45930</v>
      </c>
      <c r="AC11" s="12" t="s">
        <v>490</v>
      </c>
    </row>
    <row r="12" spans="1:29" x14ac:dyDescent="0.25">
      <c r="A12" s="12">
        <v>2025</v>
      </c>
      <c r="B12" s="13">
        <v>45839</v>
      </c>
      <c r="C12" s="13">
        <v>45930</v>
      </c>
      <c r="D12" s="12" t="s">
        <v>77</v>
      </c>
      <c r="E12" s="12" t="s">
        <v>101</v>
      </c>
      <c r="F12" s="12" t="s">
        <v>106</v>
      </c>
      <c r="G12" s="12" t="s">
        <v>495</v>
      </c>
      <c r="H12" s="12" t="s">
        <v>567</v>
      </c>
      <c r="I12" s="12" t="s">
        <v>84</v>
      </c>
      <c r="J12" s="12"/>
      <c r="K12" s="12"/>
      <c r="L12" s="12"/>
      <c r="M12" s="12" t="s">
        <v>86</v>
      </c>
      <c r="N12" s="12" t="s">
        <v>162</v>
      </c>
      <c r="O12" s="14">
        <v>4</v>
      </c>
      <c r="P12" s="13">
        <v>45566</v>
      </c>
      <c r="Q12" s="13">
        <v>46022</v>
      </c>
      <c r="R12" s="12" t="s">
        <v>158</v>
      </c>
      <c r="S12" s="7" t="s">
        <v>198</v>
      </c>
      <c r="Y12" s="12" t="s">
        <v>88</v>
      </c>
      <c r="Z12" s="7" t="s">
        <v>222</v>
      </c>
      <c r="AA12" s="12" t="s">
        <v>496</v>
      </c>
      <c r="AB12" s="13">
        <v>45930</v>
      </c>
      <c r="AC12" s="12" t="s">
        <v>490</v>
      </c>
    </row>
    <row r="13" spans="1:29" x14ac:dyDescent="0.25">
      <c r="A13" s="12">
        <v>2025</v>
      </c>
      <c r="B13" s="13">
        <v>45839</v>
      </c>
      <c r="C13" s="13">
        <v>45930</v>
      </c>
      <c r="D13" s="12" t="s">
        <v>77</v>
      </c>
      <c r="E13" s="12" t="s">
        <v>102</v>
      </c>
      <c r="F13" s="12" t="s">
        <v>106</v>
      </c>
      <c r="G13" s="12" t="s">
        <v>495</v>
      </c>
      <c r="H13" s="12" t="s">
        <v>567</v>
      </c>
      <c r="I13" s="12" t="s">
        <v>83</v>
      </c>
      <c r="J13" s="12" t="s">
        <v>112</v>
      </c>
      <c r="K13" s="12" t="s">
        <v>131</v>
      </c>
      <c r="L13" s="12" t="s">
        <v>133</v>
      </c>
      <c r="M13" s="12" t="s">
        <v>86</v>
      </c>
      <c r="N13" s="12" t="s">
        <v>159</v>
      </c>
      <c r="O13" s="12" t="s">
        <v>193</v>
      </c>
      <c r="P13" s="13">
        <v>45586</v>
      </c>
      <c r="Q13" s="13">
        <v>46022</v>
      </c>
      <c r="R13" s="12" t="s">
        <v>158</v>
      </c>
      <c r="S13" s="7" t="s">
        <v>226</v>
      </c>
      <c r="Y13" s="12" t="s">
        <v>88</v>
      </c>
      <c r="Z13" s="7" t="s">
        <v>224</v>
      </c>
      <c r="AA13" s="12" t="s">
        <v>496</v>
      </c>
      <c r="AB13" s="13">
        <v>45930</v>
      </c>
      <c r="AC13" s="12" t="s">
        <v>488</v>
      </c>
    </row>
    <row r="14" spans="1:29" x14ac:dyDescent="0.25">
      <c r="A14" s="12">
        <v>2025</v>
      </c>
      <c r="B14" s="13">
        <v>45839</v>
      </c>
      <c r="C14" s="13">
        <v>45930</v>
      </c>
      <c r="D14" s="12" t="s">
        <v>77</v>
      </c>
      <c r="E14" s="12" t="s">
        <v>103</v>
      </c>
      <c r="F14" s="12" t="s">
        <v>106</v>
      </c>
      <c r="G14" s="12" t="s">
        <v>495</v>
      </c>
      <c r="H14" s="12" t="s">
        <v>567</v>
      </c>
      <c r="I14" s="12" t="s">
        <v>83</v>
      </c>
      <c r="J14" s="12" t="s">
        <v>113</v>
      </c>
      <c r="K14" s="12" t="s">
        <v>132</v>
      </c>
      <c r="L14" s="12" t="s">
        <v>133</v>
      </c>
      <c r="M14" s="12" t="s">
        <v>86</v>
      </c>
      <c r="N14" s="12" t="s">
        <v>159</v>
      </c>
      <c r="O14" s="12" t="s">
        <v>193</v>
      </c>
      <c r="P14" s="13">
        <v>45586</v>
      </c>
      <c r="Q14" s="13">
        <v>46022</v>
      </c>
      <c r="R14" s="12" t="s">
        <v>158</v>
      </c>
      <c r="S14" s="7" t="s">
        <v>226</v>
      </c>
      <c r="Y14" s="12" t="s">
        <v>88</v>
      </c>
      <c r="Z14" s="7" t="s">
        <v>225</v>
      </c>
      <c r="AA14" s="12" t="s">
        <v>496</v>
      </c>
      <c r="AB14" s="13">
        <v>45930</v>
      </c>
      <c r="AC14" s="12" t="s">
        <v>488</v>
      </c>
    </row>
    <row r="15" spans="1:29" x14ac:dyDescent="0.25">
      <c r="A15" s="12">
        <v>2025</v>
      </c>
      <c r="B15" s="13">
        <v>45839</v>
      </c>
      <c r="C15" s="13">
        <v>45930</v>
      </c>
      <c r="D15" s="12" t="s">
        <v>76</v>
      </c>
      <c r="E15" s="12" t="s">
        <v>104</v>
      </c>
      <c r="F15" s="12" t="s">
        <v>106</v>
      </c>
      <c r="G15" s="12" t="s">
        <v>494</v>
      </c>
      <c r="H15" s="12" t="s">
        <v>568</v>
      </c>
      <c r="I15" s="12" t="s">
        <v>84</v>
      </c>
      <c r="J15" s="12"/>
      <c r="K15" s="12"/>
      <c r="L15" s="12"/>
      <c r="M15" s="12" t="s">
        <v>86</v>
      </c>
      <c r="N15" s="12" t="s">
        <v>184</v>
      </c>
      <c r="O15" s="14">
        <v>5</v>
      </c>
      <c r="P15" s="13">
        <v>45784</v>
      </c>
      <c r="Q15" s="13">
        <v>46037</v>
      </c>
      <c r="R15" s="12" t="s">
        <v>485</v>
      </c>
      <c r="S15" s="7" t="s">
        <v>199</v>
      </c>
      <c r="Y15" s="12" t="s">
        <v>89</v>
      </c>
      <c r="Z15" s="7"/>
      <c r="AA15" s="12" t="s">
        <v>496</v>
      </c>
      <c r="AB15" s="13">
        <v>45930</v>
      </c>
      <c r="AC15" s="12" t="s">
        <v>487</v>
      </c>
    </row>
    <row r="16" spans="1:29" x14ac:dyDescent="0.25">
      <c r="A16" s="12">
        <v>2025</v>
      </c>
      <c r="B16" s="13">
        <v>45839</v>
      </c>
      <c r="C16" s="13">
        <v>45930</v>
      </c>
      <c r="D16" s="12" t="s">
        <v>76</v>
      </c>
      <c r="E16" s="12" t="s">
        <v>105</v>
      </c>
      <c r="F16" s="12" t="s">
        <v>106</v>
      </c>
      <c r="G16" s="12" t="s">
        <v>494</v>
      </c>
      <c r="H16" s="12" t="s">
        <v>568</v>
      </c>
      <c r="I16" s="12" t="s">
        <v>84</v>
      </c>
      <c r="J16" s="12"/>
      <c r="K16" s="12"/>
      <c r="L16" s="12"/>
      <c r="M16" s="12" t="s">
        <v>86</v>
      </c>
      <c r="N16" s="12" t="s">
        <v>570</v>
      </c>
      <c r="O16" s="14">
        <v>6</v>
      </c>
      <c r="P16" s="13">
        <v>45784</v>
      </c>
      <c r="Q16" s="13">
        <v>46022</v>
      </c>
      <c r="R16" s="12" t="s">
        <v>485</v>
      </c>
      <c r="S16" s="7" t="s">
        <v>200</v>
      </c>
      <c r="Y16" s="12" t="s">
        <v>89</v>
      </c>
      <c r="Z16" s="7"/>
      <c r="AA16" s="12" t="s">
        <v>496</v>
      </c>
      <c r="AB16" s="13">
        <v>45930</v>
      </c>
      <c r="AC16" s="12" t="s">
        <v>487</v>
      </c>
    </row>
    <row r="17" spans="1:29" x14ac:dyDescent="0.25">
      <c r="A17" s="12">
        <v>2025</v>
      </c>
      <c r="B17" s="13">
        <v>45839</v>
      </c>
      <c r="C17" s="13">
        <v>45930</v>
      </c>
      <c r="D17" s="12" t="s">
        <v>76</v>
      </c>
      <c r="E17" s="12" t="s">
        <v>165</v>
      </c>
      <c r="F17" s="12" t="s">
        <v>106</v>
      </c>
      <c r="G17" s="12" t="s">
        <v>494</v>
      </c>
      <c r="H17" s="12" t="s">
        <v>568</v>
      </c>
      <c r="I17" s="12" t="s">
        <v>84</v>
      </c>
      <c r="J17" s="12"/>
      <c r="K17" s="12"/>
      <c r="L17" s="12"/>
      <c r="M17" s="12" t="s">
        <v>87</v>
      </c>
      <c r="N17" s="12" t="s">
        <v>185</v>
      </c>
      <c r="O17" s="14">
        <v>7</v>
      </c>
      <c r="P17" s="13">
        <v>45807</v>
      </c>
      <c r="Q17" s="13">
        <v>46022</v>
      </c>
      <c r="R17" s="12" t="s">
        <v>485</v>
      </c>
      <c r="S17" s="7" t="s">
        <v>201</v>
      </c>
      <c r="Y17" s="12" t="s">
        <v>89</v>
      </c>
      <c r="Z17" s="7"/>
      <c r="AA17" s="12" t="s">
        <v>496</v>
      </c>
      <c r="AB17" s="13">
        <v>45930</v>
      </c>
      <c r="AC17" s="12" t="s">
        <v>487</v>
      </c>
    </row>
    <row r="18" spans="1:29" x14ac:dyDescent="0.25">
      <c r="A18" s="12">
        <v>2025</v>
      </c>
      <c r="B18" s="13">
        <v>45839</v>
      </c>
      <c r="C18" s="13">
        <v>45930</v>
      </c>
      <c r="D18" s="12" t="s">
        <v>76</v>
      </c>
      <c r="E18" s="12" t="s">
        <v>166</v>
      </c>
      <c r="F18" s="12" t="s">
        <v>106</v>
      </c>
      <c r="G18" s="12" t="s">
        <v>494</v>
      </c>
      <c r="H18" s="12" t="s">
        <v>568</v>
      </c>
      <c r="I18" s="12" t="s">
        <v>83</v>
      </c>
      <c r="J18" s="12" t="s">
        <v>116</v>
      </c>
      <c r="K18" s="12" t="s">
        <v>138</v>
      </c>
      <c r="L18" s="12" t="s">
        <v>145</v>
      </c>
      <c r="M18" s="12" t="s">
        <v>86</v>
      </c>
      <c r="N18" s="12" t="s">
        <v>584</v>
      </c>
      <c r="O18" s="12" t="s">
        <v>193</v>
      </c>
      <c r="P18" s="13">
        <v>45806</v>
      </c>
      <c r="Q18" s="13">
        <v>46037</v>
      </c>
      <c r="R18" s="12" t="s">
        <v>158</v>
      </c>
      <c r="S18" s="7" t="s">
        <v>202</v>
      </c>
      <c r="Y18" s="12" t="s">
        <v>89</v>
      </c>
      <c r="Z18" s="7"/>
      <c r="AA18" s="12" t="s">
        <v>496</v>
      </c>
      <c r="AB18" s="13">
        <v>45930</v>
      </c>
      <c r="AC18" s="12" t="s">
        <v>491</v>
      </c>
    </row>
    <row r="19" spans="1:29" x14ac:dyDescent="0.25">
      <c r="A19" s="12">
        <v>2025</v>
      </c>
      <c r="B19" s="13">
        <v>45839</v>
      </c>
      <c r="C19" s="13">
        <v>45930</v>
      </c>
      <c r="D19" s="12" t="s">
        <v>76</v>
      </c>
      <c r="E19" s="12" t="s">
        <v>167</v>
      </c>
      <c r="F19" s="12" t="s">
        <v>106</v>
      </c>
      <c r="G19" s="12" t="s">
        <v>494</v>
      </c>
      <c r="H19" s="12" t="s">
        <v>568</v>
      </c>
      <c r="I19" s="12" t="s">
        <v>84</v>
      </c>
      <c r="J19" s="12"/>
      <c r="K19" s="12"/>
      <c r="L19" s="12"/>
      <c r="M19" s="12" t="s">
        <v>87</v>
      </c>
      <c r="N19" s="12" t="s">
        <v>186</v>
      </c>
      <c r="O19" s="14">
        <v>8</v>
      </c>
      <c r="P19" s="13">
        <v>45806</v>
      </c>
      <c r="Q19" s="13">
        <v>46022</v>
      </c>
      <c r="R19" s="12" t="s">
        <v>485</v>
      </c>
      <c r="S19" s="7" t="s">
        <v>203</v>
      </c>
      <c r="Y19" s="12" t="s">
        <v>89</v>
      </c>
      <c r="Z19" s="7"/>
      <c r="AA19" s="12" t="s">
        <v>496</v>
      </c>
      <c r="AB19" s="13">
        <v>45930</v>
      </c>
      <c r="AC19" s="12" t="s">
        <v>487</v>
      </c>
    </row>
    <row r="20" spans="1:29" x14ac:dyDescent="0.25">
      <c r="A20" s="12">
        <v>2025</v>
      </c>
      <c r="B20" s="13">
        <v>45839</v>
      </c>
      <c r="C20" s="13">
        <v>45930</v>
      </c>
      <c r="D20" s="12" t="s">
        <v>76</v>
      </c>
      <c r="E20" s="12" t="s">
        <v>168</v>
      </c>
      <c r="F20" s="12" t="s">
        <v>106</v>
      </c>
      <c r="G20" s="12" t="s">
        <v>494</v>
      </c>
      <c r="H20" s="12" t="s">
        <v>568</v>
      </c>
      <c r="I20" s="12" t="s">
        <v>84</v>
      </c>
      <c r="J20" s="12"/>
      <c r="K20" s="12"/>
      <c r="L20" s="12"/>
      <c r="M20" s="12" t="s">
        <v>86</v>
      </c>
      <c r="N20" s="12" t="s">
        <v>571</v>
      </c>
      <c r="O20" s="14">
        <v>9</v>
      </c>
      <c r="P20" s="13">
        <v>45784</v>
      </c>
      <c r="Q20" s="13">
        <v>46022</v>
      </c>
      <c r="R20" s="12" t="s">
        <v>485</v>
      </c>
      <c r="S20" s="7" t="s">
        <v>204</v>
      </c>
      <c r="Y20" s="12" t="s">
        <v>89</v>
      </c>
      <c r="Z20" s="7"/>
      <c r="AA20" s="12" t="s">
        <v>496</v>
      </c>
      <c r="AB20" s="13">
        <v>45930</v>
      </c>
      <c r="AC20" s="12" t="s">
        <v>486</v>
      </c>
    </row>
    <row r="21" spans="1:29" x14ac:dyDescent="0.25">
      <c r="A21" s="12">
        <v>2025</v>
      </c>
      <c r="B21" s="13">
        <v>45839</v>
      </c>
      <c r="C21" s="13">
        <v>45930</v>
      </c>
      <c r="D21" s="12" t="s">
        <v>76</v>
      </c>
      <c r="E21" s="12" t="s">
        <v>169</v>
      </c>
      <c r="F21" s="12" t="s">
        <v>106</v>
      </c>
      <c r="G21" s="12" t="s">
        <v>494</v>
      </c>
      <c r="H21" s="12" t="s">
        <v>568</v>
      </c>
      <c r="I21" s="12" t="s">
        <v>83</v>
      </c>
      <c r="J21" s="12" t="s">
        <v>118</v>
      </c>
      <c r="K21" s="12" t="s">
        <v>498</v>
      </c>
      <c r="L21" s="12" t="s">
        <v>146</v>
      </c>
      <c r="M21" s="12" t="s">
        <v>86</v>
      </c>
      <c r="N21" s="12" t="s">
        <v>164</v>
      </c>
      <c r="O21" s="12"/>
      <c r="P21" s="13">
        <v>45784</v>
      </c>
      <c r="Q21" s="13">
        <v>46022</v>
      </c>
      <c r="R21" s="12" t="s">
        <v>158</v>
      </c>
      <c r="S21" s="7" t="s">
        <v>205</v>
      </c>
      <c r="Y21" s="12" t="s">
        <v>89</v>
      </c>
      <c r="AA21" s="12" t="s">
        <v>496</v>
      </c>
      <c r="AB21" s="13">
        <v>45930</v>
      </c>
      <c r="AC21" s="12" t="s">
        <v>491</v>
      </c>
    </row>
    <row r="22" spans="1:29" x14ac:dyDescent="0.25">
      <c r="A22" s="12">
        <v>2025</v>
      </c>
      <c r="B22" s="13">
        <v>45839</v>
      </c>
      <c r="C22" s="13">
        <v>45930</v>
      </c>
      <c r="D22" s="12" t="s">
        <v>76</v>
      </c>
      <c r="E22" s="12" t="s">
        <v>170</v>
      </c>
      <c r="F22" s="12" t="s">
        <v>106</v>
      </c>
      <c r="G22" s="12" t="s">
        <v>494</v>
      </c>
      <c r="H22" s="12" t="s">
        <v>568</v>
      </c>
      <c r="I22" s="12" t="s">
        <v>84</v>
      </c>
      <c r="J22" s="12"/>
      <c r="K22" s="12"/>
      <c r="L22" s="12"/>
      <c r="M22" s="12" t="s">
        <v>87</v>
      </c>
      <c r="N22" s="12" t="s">
        <v>186</v>
      </c>
      <c r="O22" s="14">
        <v>10</v>
      </c>
      <c r="P22" s="13">
        <v>45784</v>
      </c>
      <c r="Q22" s="13">
        <v>46022</v>
      </c>
      <c r="R22" s="12" t="s">
        <v>485</v>
      </c>
      <c r="S22" s="7" t="s">
        <v>206</v>
      </c>
      <c r="Y22" s="12" t="s">
        <v>89</v>
      </c>
      <c r="AA22" s="12" t="s">
        <v>496</v>
      </c>
      <c r="AB22" s="13">
        <v>45930</v>
      </c>
      <c r="AC22" s="12" t="s">
        <v>487</v>
      </c>
    </row>
    <row r="23" spans="1:29" x14ac:dyDescent="0.25">
      <c r="A23" s="12">
        <v>2025</v>
      </c>
      <c r="B23" s="13">
        <v>45839</v>
      </c>
      <c r="C23" s="13">
        <v>45930</v>
      </c>
      <c r="D23" s="12" t="s">
        <v>76</v>
      </c>
      <c r="E23" s="12" t="s">
        <v>171</v>
      </c>
      <c r="F23" s="12" t="s">
        <v>106</v>
      </c>
      <c r="G23" s="12" t="s">
        <v>494</v>
      </c>
      <c r="H23" s="12" t="s">
        <v>568</v>
      </c>
      <c r="I23" s="12" t="s">
        <v>83</v>
      </c>
      <c r="J23" s="12" t="s">
        <v>499</v>
      </c>
      <c r="K23" s="12" t="s">
        <v>140</v>
      </c>
      <c r="L23" s="12" t="s">
        <v>141</v>
      </c>
      <c r="M23" s="12" t="s">
        <v>87</v>
      </c>
      <c r="N23" s="12" t="s">
        <v>585</v>
      </c>
      <c r="O23" s="12" t="s">
        <v>193</v>
      </c>
      <c r="P23" s="13">
        <v>45807</v>
      </c>
      <c r="Q23" s="13">
        <v>46022</v>
      </c>
      <c r="R23" s="12" t="s">
        <v>158</v>
      </c>
      <c r="S23" s="7" t="s">
        <v>207</v>
      </c>
      <c r="Y23" s="12" t="s">
        <v>89</v>
      </c>
      <c r="AA23" s="12" t="s">
        <v>496</v>
      </c>
      <c r="AB23" s="13">
        <v>45930</v>
      </c>
      <c r="AC23" s="12" t="s">
        <v>491</v>
      </c>
    </row>
    <row r="24" spans="1:29" x14ac:dyDescent="0.25">
      <c r="A24" s="12">
        <v>2025</v>
      </c>
      <c r="B24" s="13">
        <v>45839</v>
      </c>
      <c r="C24" s="13">
        <v>45930</v>
      </c>
      <c r="D24" s="12" t="s">
        <v>76</v>
      </c>
      <c r="E24" s="12" t="s">
        <v>172</v>
      </c>
      <c r="F24" s="12" t="s">
        <v>106</v>
      </c>
      <c r="G24" s="12" t="s">
        <v>494</v>
      </c>
      <c r="H24" s="12" t="s">
        <v>568</v>
      </c>
      <c r="I24" s="12" t="s">
        <v>84</v>
      </c>
      <c r="J24" s="12"/>
      <c r="K24" s="12"/>
      <c r="L24" s="12"/>
      <c r="M24" s="12" t="s">
        <v>86</v>
      </c>
      <c r="N24" s="12" t="s">
        <v>187</v>
      </c>
      <c r="O24" s="14">
        <v>11</v>
      </c>
      <c r="P24" s="13">
        <v>45806</v>
      </c>
      <c r="Q24" s="13">
        <v>46022</v>
      </c>
      <c r="R24" s="12" t="s">
        <v>485</v>
      </c>
      <c r="S24" s="7" t="s">
        <v>208</v>
      </c>
      <c r="Y24" s="12" t="s">
        <v>89</v>
      </c>
      <c r="AA24" s="12" t="s">
        <v>496</v>
      </c>
      <c r="AB24" s="13">
        <v>45930</v>
      </c>
      <c r="AC24" s="12" t="s">
        <v>487</v>
      </c>
    </row>
    <row r="25" spans="1:29" x14ac:dyDescent="0.25">
      <c r="A25" s="12">
        <v>2025</v>
      </c>
      <c r="B25" s="13">
        <v>45839</v>
      </c>
      <c r="C25" s="13">
        <v>45930</v>
      </c>
      <c r="D25" s="12" t="s">
        <v>76</v>
      </c>
      <c r="E25" s="12" t="s">
        <v>173</v>
      </c>
      <c r="F25" s="12" t="s">
        <v>106</v>
      </c>
      <c r="G25" s="12" t="s">
        <v>494</v>
      </c>
      <c r="H25" s="12" t="s">
        <v>568</v>
      </c>
      <c r="I25" s="12" t="s">
        <v>84</v>
      </c>
      <c r="J25" s="12"/>
      <c r="K25" s="12"/>
      <c r="L25" s="12"/>
      <c r="M25" s="12" t="s">
        <v>86</v>
      </c>
      <c r="N25" s="12" t="s">
        <v>188</v>
      </c>
      <c r="O25" s="14">
        <v>12</v>
      </c>
      <c r="P25" s="13">
        <v>45784</v>
      </c>
      <c r="Q25" s="13">
        <v>45672</v>
      </c>
      <c r="R25" s="12" t="s">
        <v>485</v>
      </c>
      <c r="S25" s="7" t="s">
        <v>209</v>
      </c>
      <c r="Y25" s="12" t="s">
        <v>89</v>
      </c>
      <c r="AA25" s="12" t="s">
        <v>496</v>
      </c>
      <c r="AB25" s="13">
        <v>45930</v>
      </c>
      <c r="AC25" s="12" t="s">
        <v>487</v>
      </c>
    </row>
    <row r="26" spans="1:29" x14ac:dyDescent="0.25">
      <c r="A26" s="12">
        <v>2025</v>
      </c>
      <c r="B26" s="13">
        <v>45839</v>
      </c>
      <c r="C26" s="13">
        <v>45930</v>
      </c>
      <c r="D26" s="12" t="s">
        <v>76</v>
      </c>
      <c r="E26" s="12" t="s">
        <v>174</v>
      </c>
      <c r="F26" s="12" t="s">
        <v>106</v>
      </c>
      <c r="G26" s="12" t="s">
        <v>494</v>
      </c>
      <c r="H26" s="12" t="s">
        <v>568</v>
      </c>
      <c r="I26" s="12" t="s">
        <v>84</v>
      </c>
      <c r="J26" s="12"/>
      <c r="K26" s="12"/>
      <c r="L26" s="12"/>
      <c r="M26" s="12" t="s">
        <v>86</v>
      </c>
      <c r="N26" s="12" t="s">
        <v>188</v>
      </c>
      <c r="O26" s="14">
        <v>13</v>
      </c>
      <c r="P26" s="13">
        <v>45807</v>
      </c>
      <c r="Q26" s="13">
        <v>46022</v>
      </c>
      <c r="R26" s="12" t="s">
        <v>485</v>
      </c>
      <c r="S26" s="7" t="s">
        <v>210</v>
      </c>
      <c r="Y26" s="12" t="s">
        <v>89</v>
      </c>
      <c r="AA26" s="12" t="s">
        <v>496</v>
      </c>
      <c r="AB26" s="13">
        <v>45930</v>
      </c>
      <c r="AC26" s="12" t="s">
        <v>487</v>
      </c>
    </row>
    <row r="27" spans="1:29" x14ac:dyDescent="0.25">
      <c r="A27" s="12">
        <v>2025</v>
      </c>
      <c r="B27" s="13">
        <v>45839</v>
      </c>
      <c r="C27" s="13">
        <v>45930</v>
      </c>
      <c r="D27" s="12" t="s">
        <v>76</v>
      </c>
      <c r="E27" s="12" t="s">
        <v>175</v>
      </c>
      <c r="F27" s="12" t="s">
        <v>106</v>
      </c>
      <c r="G27" s="12" t="s">
        <v>494</v>
      </c>
      <c r="H27" s="12" t="s">
        <v>568</v>
      </c>
      <c r="I27" s="12" t="s">
        <v>84</v>
      </c>
      <c r="J27" s="12"/>
      <c r="K27" s="12"/>
      <c r="L27" s="12"/>
      <c r="M27" s="12" t="s">
        <v>86</v>
      </c>
      <c r="N27" s="12" t="s">
        <v>189</v>
      </c>
      <c r="O27" s="14">
        <v>14</v>
      </c>
      <c r="P27" s="13">
        <v>45784</v>
      </c>
      <c r="Q27" s="13">
        <v>46022</v>
      </c>
      <c r="R27" s="12" t="s">
        <v>485</v>
      </c>
      <c r="S27" s="7" t="s">
        <v>211</v>
      </c>
      <c r="Y27" s="12" t="s">
        <v>89</v>
      </c>
      <c r="AA27" s="12" t="s">
        <v>496</v>
      </c>
      <c r="AB27" s="13">
        <v>45930</v>
      </c>
      <c r="AC27" s="12" t="s">
        <v>487</v>
      </c>
    </row>
    <row r="28" spans="1:29" x14ac:dyDescent="0.25">
      <c r="A28" s="12">
        <v>2025</v>
      </c>
      <c r="B28" s="13">
        <v>45839</v>
      </c>
      <c r="C28" s="13">
        <v>45930</v>
      </c>
      <c r="D28" s="12" t="s">
        <v>76</v>
      </c>
      <c r="E28" s="12" t="s">
        <v>176</v>
      </c>
      <c r="F28" s="12" t="s">
        <v>106</v>
      </c>
      <c r="G28" s="12" t="s">
        <v>494</v>
      </c>
      <c r="H28" s="12" t="s">
        <v>568</v>
      </c>
      <c r="I28" s="12" t="s">
        <v>84</v>
      </c>
      <c r="J28" s="12"/>
      <c r="K28" s="12"/>
      <c r="L28" s="12"/>
      <c r="M28" s="12" t="s">
        <v>86</v>
      </c>
      <c r="N28" s="12" t="s">
        <v>572</v>
      </c>
      <c r="O28" s="14">
        <v>15</v>
      </c>
      <c r="P28" s="13">
        <v>45806</v>
      </c>
      <c r="Q28" s="13">
        <v>46022</v>
      </c>
      <c r="R28" s="12" t="s">
        <v>485</v>
      </c>
      <c r="S28" s="7" t="s">
        <v>212</v>
      </c>
      <c r="Y28" s="12" t="s">
        <v>89</v>
      </c>
      <c r="AA28" s="12" t="s">
        <v>496</v>
      </c>
      <c r="AB28" s="13">
        <v>45930</v>
      </c>
      <c r="AC28" s="12" t="s">
        <v>487</v>
      </c>
    </row>
    <row r="29" spans="1:29" x14ac:dyDescent="0.25">
      <c r="A29" s="12">
        <v>2025</v>
      </c>
      <c r="B29" s="13">
        <v>45839</v>
      </c>
      <c r="C29" s="13">
        <v>45930</v>
      </c>
      <c r="D29" s="12" t="s">
        <v>76</v>
      </c>
      <c r="E29" s="12" t="s">
        <v>177</v>
      </c>
      <c r="F29" s="12" t="s">
        <v>106</v>
      </c>
      <c r="G29" s="12" t="s">
        <v>494</v>
      </c>
      <c r="H29" s="12" t="s">
        <v>568</v>
      </c>
      <c r="I29" s="12" t="s">
        <v>84</v>
      </c>
      <c r="J29" s="12"/>
      <c r="K29" s="12"/>
      <c r="L29" s="12"/>
      <c r="M29" s="12" t="s">
        <v>86</v>
      </c>
      <c r="N29" s="12" t="s">
        <v>190</v>
      </c>
      <c r="O29" s="14">
        <v>16</v>
      </c>
      <c r="P29" s="13">
        <v>45806</v>
      </c>
      <c r="Q29" s="13">
        <v>46022</v>
      </c>
      <c r="R29" s="12" t="s">
        <v>485</v>
      </c>
      <c r="S29" s="7" t="s">
        <v>213</v>
      </c>
      <c r="Y29" s="12" t="s">
        <v>89</v>
      </c>
      <c r="AA29" s="12" t="s">
        <v>496</v>
      </c>
      <c r="AB29" s="13">
        <v>45930</v>
      </c>
      <c r="AC29" s="12" t="s">
        <v>487</v>
      </c>
    </row>
    <row r="30" spans="1:29" x14ac:dyDescent="0.25">
      <c r="A30" s="12">
        <v>2025</v>
      </c>
      <c r="B30" s="13">
        <v>45839</v>
      </c>
      <c r="C30" s="13">
        <v>45930</v>
      </c>
      <c r="D30" s="12" t="s">
        <v>76</v>
      </c>
      <c r="E30" s="12" t="s">
        <v>178</v>
      </c>
      <c r="F30" s="12" t="s">
        <v>106</v>
      </c>
      <c r="G30" s="12" t="s">
        <v>494</v>
      </c>
      <c r="H30" s="12" t="s">
        <v>568</v>
      </c>
      <c r="I30" s="12" t="s">
        <v>84</v>
      </c>
      <c r="J30" s="12"/>
      <c r="K30" s="12"/>
      <c r="L30" s="12"/>
      <c r="M30" s="12" t="s">
        <v>86</v>
      </c>
      <c r="N30" s="12" t="s">
        <v>191</v>
      </c>
      <c r="O30" s="14">
        <v>17</v>
      </c>
      <c r="P30" s="13">
        <v>45784</v>
      </c>
      <c r="Q30" s="13">
        <v>46022</v>
      </c>
      <c r="R30" s="12" t="s">
        <v>485</v>
      </c>
      <c r="S30" s="7" t="s">
        <v>214</v>
      </c>
      <c r="Y30" s="12" t="s">
        <v>89</v>
      </c>
      <c r="AA30" s="12" t="s">
        <v>496</v>
      </c>
      <c r="AB30" s="13">
        <v>45930</v>
      </c>
      <c r="AC30" s="12" t="s">
        <v>487</v>
      </c>
    </row>
    <row r="31" spans="1:29" x14ac:dyDescent="0.25">
      <c r="A31" s="12">
        <v>2025</v>
      </c>
      <c r="B31" s="13">
        <v>45839</v>
      </c>
      <c r="C31" s="13">
        <v>45930</v>
      </c>
      <c r="D31" s="12" t="s">
        <v>76</v>
      </c>
      <c r="E31" s="12" t="s">
        <v>179</v>
      </c>
      <c r="F31" s="12" t="s">
        <v>106</v>
      </c>
      <c r="G31" s="12" t="s">
        <v>494</v>
      </c>
      <c r="H31" s="12" t="s">
        <v>568</v>
      </c>
      <c r="I31" s="12" t="s">
        <v>84</v>
      </c>
      <c r="J31" s="12"/>
      <c r="K31" s="12"/>
      <c r="L31" s="12"/>
      <c r="M31" s="12" t="s">
        <v>87</v>
      </c>
      <c r="N31" s="12" t="s">
        <v>192</v>
      </c>
      <c r="O31" s="14">
        <v>18</v>
      </c>
      <c r="P31" s="13">
        <v>45784</v>
      </c>
      <c r="Q31" s="13">
        <v>46022</v>
      </c>
      <c r="R31" s="12" t="s">
        <v>485</v>
      </c>
      <c r="S31" s="7" t="s">
        <v>215</v>
      </c>
      <c r="Y31" s="12" t="s">
        <v>89</v>
      </c>
      <c r="AA31" s="12" t="s">
        <v>496</v>
      </c>
      <c r="AB31" s="13">
        <v>45930</v>
      </c>
      <c r="AC31" s="12" t="s">
        <v>487</v>
      </c>
    </row>
    <row r="32" spans="1:29" x14ac:dyDescent="0.25">
      <c r="A32" s="12">
        <v>2025</v>
      </c>
      <c r="B32" s="13">
        <v>45839</v>
      </c>
      <c r="C32" s="13">
        <v>45930</v>
      </c>
      <c r="D32" s="12" t="s">
        <v>76</v>
      </c>
      <c r="E32" s="12" t="s">
        <v>180</v>
      </c>
      <c r="F32" s="12" t="s">
        <v>106</v>
      </c>
      <c r="G32" s="12" t="s">
        <v>494</v>
      </c>
      <c r="H32" s="12" t="s">
        <v>568</v>
      </c>
      <c r="I32" s="12" t="s">
        <v>83</v>
      </c>
      <c r="J32" s="12"/>
      <c r="K32" s="12"/>
      <c r="L32" s="12"/>
      <c r="M32" s="12" t="s">
        <v>87</v>
      </c>
      <c r="N32" s="12" t="s">
        <v>306</v>
      </c>
      <c r="O32" s="14">
        <v>19</v>
      </c>
      <c r="P32" s="13">
        <v>45784</v>
      </c>
      <c r="Q32" s="13">
        <v>46022</v>
      </c>
      <c r="R32" s="12" t="s">
        <v>485</v>
      </c>
      <c r="S32" s="7" t="s">
        <v>216</v>
      </c>
      <c r="Y32" s="12" t="s">
        <v>89</v>
      </c>
      <c r="AA32" s="12" t="s">
        <v>496</v>
      </c>
      <c r="AB32" s="13">
        <v>45930</v>
      </c>
      <c r="AC32" s="12" t="s">
        <v>487</v>
      </c>
    </row>
    <row r="33" spans="1:29" x14ac:dyDescent="0.25">
      <c r="A33" s="12">
        <v>2025</v>
      </c>
      <c r="B33" s="13">
        <v>45839</v>
      </c>
      <c r="C33" s="13">
        <v>45930</v>
      </c>
      <c r="D33" s="12" t="s">
        <v>76</v>
      </c>
      <c r="E33" s="12" t="s">
        <v>182</v>
      </c>
      <c r="F33" s="12" t="s">
        <v>106</v>
      </c>
      <c r="G33" s="12" t="s">
        <v>494</v>
      </c>
      <c r="H33" s="12" t="s">
        <v>568</v>
      </c>
      <c r="I33" s="12" t="s">
        <v>84</v>
      </c>
      <c r="J33" s="12"/>
      <c r="K33" s="12"/>
      <c r="L33" s="12"/>
      <c r="M33" s="12" t="s">
        <v>86</v>
      </c>
      <c r="N33" s="12" t="s">
        <v>573</v>
      </c>
      <c r="O33" s="14">
        <v>20</v>
      </c>
      <c r="P33" s="13">
        <v>45784</v>
      </c>
      <c r="Q33" s="13">
        <v>46037</v>
      </c>
      <c r="R33" s="12" t="s">
        <v>485</v>
      </c>
      <c r="S33" s="7" t="s">
        <v>217</v>
      </c>
      <c r="Y33" s="12" t="s">
        <v>89</v>
      </c>
      <c r="AA33" s="12" t="s">
        <v>496</v>
      </c>
      <c r="AB33" s="13">
        <v>45930</v>
      </c>
      <c r="AC33" s="12" t="s">
        <v>487</v>
      </c>
    </row>
    <row r="34" spans="1:29" x14ac:dyDescent="0.25">
      <c r="A34" s="12">
        <v>2025</v>
      </c>
      <c r="B34" s="13">
        <v>45839</v>
      </c>
      <c r="C34" s="13">
        <v>45930</v>
      </c>
      <c r="D34" s="12" t="s">
        <v>76</v>
      </c>
      <c r="E34" s="12" t="s">
        <v>181</v>
      </c>
      <c r="F34" s="12" t="s">
        <v>106</v>
      </c>
      <c r="G34" s="12" t="s">
        <v>494</v>
      </c>
      <c r="H34" s="12" t="s">
        <v>568</v>
      </c>
      <c r="I34" s="12" t="s">
        <v>84</v>
      </c>
      <c r="J34" s="12"/>
      <c r="K34" s="12"/>
      <c r="L34" s="12"/>
      <c r="M34" s="12" t="s">
        <v>87</v>
      </c>
      <c r="N34" s="12" t="s">
        <v>229</v>
      </c>
      <c r="O34" s="14">
        <v>21</v>
      </c>
      <c r="P34" s="13">
        <v>45784</v>
      </c>
      <c r="Q34" s="13">
        <v>46022</v>
      </c>
      <c r="R34" s="12" t="s">
        <v>485</v>
      </c>
      <c r="S34" s="7" t="s">
        <v>218</v>
      </c>
      <c r="Y34" s="12" t="s">
        <v>89</v>
      </c>
      <c r="AA34" s="12" t="s">
        <v>496</v>
      </c>
      <c r="AB34" s="13">
        <v>45930</v>
      </c>
      <c r="AC34" s="12" t="s">
        <v>487</v>
      </c>
    </row>
    <row r="35" spans="1:29" x14ac:dyDescent="0.25">
      <c r="A35" s="12">
        <v>2025</v>
      </c>
      <c r="B35" s="13">
        <v>45839</v>
      </c>
      <c r="C35" s="13">
        <v>45930</v>
      </c>
      <c r="D35" s="12" t="s">
        <v>76</v>
      </c>
      <c r="E35" s="12" t="s">
        <v>227</v>
      </c>
      <c r="F35" s="12" t="s">
        <v>106</v>
      </c>
      <c r="G35" s="12" t="s">
        <v>494</v>
      </c>
      <c r="H35" s="12" t="s">
        <v>567</v>
      </c>
      <c r="I35" s="12" t="s">
        <v>84</v>
      </c>
      <c r="J35" s="12"/>
      <c r="K35" s="12"/>
      <c r="L35" s="12"/>
      <c r="M35" s="12" t="s">
        <v>87</v>
      </c>
      <c r="N35" s="12" t="s">
        <v>230</v>
      </c>
      <c r="O35" s="14">
        <v>22</v>
      </c>
      <c r="P35" s="13">
        <v>45809</v>
      </c>
      <c r="Q35" s="13">
        <v>46022</v>
      </c>
      <c r="R35" s="12" t="s">
        <v>485</v>
      </c>
      <c r="S35" s="7" t="s">
        <v>421</v>
      </c>
      <c r="Y35" s="12" t="s">
        <v>89</v>
      </c>
      <c r="AA35" s="12" t="s">
        <v>496</v>
      </c>
      <c r="AB35" s="13">
        <v>45930</v>
      </c>
      <c r="AC35" s="12" t="s">
        <v>487</v>
      </c>
    </row>
    <row r="36" spans="1:29" x14ac:dyDescent="0.25">
      <c r="A36" s="12">
        <v>2025</v>
      </c>
      <c r="B36" s="13">
        <v>45839</v>
      </c>
      <c r="C36" s="13">
        <v>45930</v>
      </c>
      <c r="D36" s="12" t="s">
        <v>76</v>
      </c>
      <c r="E36" s="12" t="s">
        <v>600</v>
      </c>
      <c r="F36" s="12" t="s">
        <v>106</v>
      </c>
      <c r="G36" s="12" t="s">
        <v>494</v>
      </c>
      <c r="H36" s="12" t="s">
        <v>568</v>
      </c>
      <c r="I36" s="12" t="s">
        <v>84</v>
      </c>
      <c r="J36" s="12"/>
      <c r="K36" s="12"/>
      <c r="L36" s="12"/>
      <c r="M36" s="12" t="s">
        <v>86</v>
      </c>
      <c r="N36" s="12" t="s">
        <v>615</v>
      </c>
      <c r="O36" s="14">
        <v>23</v>
      </c>
      <c r="P36" s="13">
        <v>45806</v>
      </c>
      <c r="Q36" s="13">
        <v>46022</v>
      </c>
      <c r="R36" s="12" t="s">
        <v>158</v>
      </c>
      <c r="S36" s="7" t="s">
        <v>633</v>
      </c>
      <c r="Y36" s="12" t="s">
        <v>89</v>
      </c>
      <c r="AA36" s="12" t="s">
        <v>496</v>
      </c>
      <c r="AB36" s="13">
        <v>45930</v>
      </c>
      <c r="AC36" s="12" t="s">
        <v>487</v>
      </c>
    </row>
    <row r="37" spans="1:29" x14ac:dyDescent="0.25">
      <c r="A37" s="12">
        <v>2025</v>
      </c>
      <c r="B37" s="13">
        <v>45839</v>
      </c>
      <c r="C37" s="13">
        <v>45930</v>
      </c>
      <c r="D37" s="12" t="s">
        <v>76</v>
      </c>
      <c r="E37" s="12" t="s">
        <v>601</v>
      </c>
      <c r="F37" s="12" t="s">
        <v>106</v>
      </c>
      <c r="G37" s="12" t="s">
        <v>494</v>
      </c>
      <c r="H37" s="12" t="s">
        <v>568</v>
      </c>
      <c r="I37" s="12" t="s">
        <v>84</v>
      </c>
      <c r="J37" s="12"/>
      <c r="K37" s="12"/>
      <c r="L37" s="12"/>
      <c r="M37" s="12" t="s">
        <v>86</v>
      </c>
      <c r="N37" s="12" t="s">
        <v>608</v>
      </c>
      <c r="O37" s="14">
        <v>24</v>
      </c>
      <c r="P37" s="13">
        <v>45784</v>
      </c>
      <c r="Q37" s="13">
        <v>46037</v>
      </c>
      <c r="R37" s="12" t="s">
        <v>158</v>
      </c>
      <c r="S37" s="7" t="s">
        <v>634</v>
      </c>
      <c r="Y37" s="12" t="s">
        <v>89</v>
      </c>
      <c r="AA37" s="12" t="s">
        <v>496</v>
      </c>
      <c r="AB37" s="13">
        <v>45930</v>
      </c>
      <c r="AC37" s="12" t="s">
        <v>487</v>
      </c>
    </row>
    <row r="38" spans="1:29" x14ac:dyDescent="0.25">
      <c r="A38" s="12">
        <v>2025</v>
      </c>
      <c r="B38" s="13">
        <v>45839</v>
      </c>
      <c r="C38" s="13">
        <v>45930</v>
      </c>
      <c r="D38" s="12" t="s">
        <v>76</v>
      </c>
      <c r="E38" s="12" t="s">
        <v>602</v>
      </c>
      <c r="F38" s="12" t="s">
        <v>106</v>
      </c>
      <c r="G38" s="12" t="s">
        <v>494</v>
      </c>
      <c r="H38" s="12" t="s">
        <v>568</v>
      </c>
      <c r="I38" s="12" t="s">
        <v>84</v>
      </c>
      <c r="J38" s="12"/>
      <c r="K38" s="12"/>
      <c r="L38" s="12"/>
      <c r="M38" s="12" t="s">
        <v>86</v>
      </c>
      <c r="N38" s="12" t="s">
        <v>609</v>
      </c>
      <c r="O38" s="14">
        <v>25</v>
      </c>
      <c r="P38" s="13">
        <v>45806</v>
      </c>
      <c r="Q38" s="13">
        <v>46022</v>
      </c>
      <c r="R38" s="12" t="s">
        <v>158</v>
      </c>
      <c r="S38" s="7" t="s">
        <v>635</v>
      </c>
      <c r="Y38" s="12" t="s">
        <v>89</v>
      </c>
      <c r="AA38" s="12" t="s">
        <v>496</v>
      </c>
      <c r="AB38" s="13">
        <v>45930</v>
      </c>
      <c r="AC38" s="12" t="s">
        <v>487</v>
      </c>
    </row>
    <row r="39" spans="1:29" x14ac:dyDescent="0.25">
      <c r="A39" s="12">
        <v>2025</v>
      </c>
      <c r="B39" s="13">
        <v>45839</v>
      </c>
      <c r="C39" s="13">
        <v>45930</v>
      </c>
      <c r="D39" s="12" t="s">
        <v>76</v>
      </c>
      <c r="E39" s="12" t="s">
        <v>603</v>
      </c>
      <c r="F39" s="12" t="s">
        <v>106</v>
      </c>
      <c r="G39" s="12" t="s">
        <v>494</v>
      </c>
      <c r="H39" s="12" t="s">
        <v>568</v>
      </c>
      <c r="I39" s="12" t="s">
        <v>84</v>
      </c>
      <c r="J39" s="12"/>
      <c r="K39" s="12"/>
      <c r="L39" s="12"/>
      <c r="M39" s="12" t="s">
        <v>87</v>
      </c>
      <c r="N39" s="12" t="s">
        <v>610</v>
      </c>
      <c r="O39" s="14">
        <v>26</v>
      </c>
      <c r="P39" s="13">
        <v>45807</v>
      </c>
      <c r="Q39" s="13">
        <v>46022</v>
      </c>
      <c r="R39" s="12" t="s">
        <v>158</v>
      </c>
      <c r="S39" s="7" t="s">
        <v>636</v>
      </c>
      <c r="Y39" s="12" t="s">
        <v>89</v>
      </c>
      <c r="AA39" s="12" t="s">
        <v>496</v>
      </c>
      <c r="AB39" s="13">
        <v>45930</v>
      </c>
      <c r="AC39" s="12" t="s">
        <v>487</v>
      </c>
    </row>
    <row r="40" spans="1:29" x14ac:dyDescent="0.25">
      <c r="A40" s="12">
        <v>2025</v>
      </c>
      <c r="B40" s="13">
        <v>45839</v>
      </c>
      <c r="C40" s="13">
        <v>45930</v>
      </c>
      <c r="D40" s="12" t="s">
        <v>76</v>
      </c>
      <c r="E40" s="12" t="s">
        <v>604</v>
      </c>
      <c r="F40" s="12" t="s">
        <v>106</v>
      </c>
      <c r="G40" s="12" t="s">
        <v>494</v>
      </c>
      <c r="H40" s="12" t="s">
        <v>568</v>
      </c>
      <c r="I40" s="12" t="s">
        <v>84</v>
      </c>
      <c r="J40" s="12"/>
      <c r="K40" s="12"/>
      <c r="L40" s="12"/>
      <c r="M40" s="12" t="s">
        <v>86</v>
      </c>
      <c r="N40" s="12" t="s">
        <v>611</v>
      </c>
      <c r="O40" s="14">
        <v>27</v>
      </c>
      <c r="P40" s="13">
        <v>45807</v>
      </c>
      <c r="Q40" s="13">
        <v>46022</v>
      </c>
      <c r="R40" s="12" t="s">
        <v>158</v>
      </c>
      <c r="S40" s="7" t="s">
        <v>637</v>
      </c>
      <c r="Y40" s="12" t="s">
        <v>89</v>
      </c>
      <c r="AA40" s="12" t="s">
        <v>496</v>
      </c>
      <c r="AB40" s="13">
        <v>45930</v>
      </c>
      <c r="AC40" s="12" t="s">
        <v>487</v>
      </c>
    </row>
    <row r="41" spans="1:29" x14ac:dyDescent="0.25">
      <c r="A41" s="12">
        <v>2025</v>
      </c>
      <c r="B41" s="13">
        <v>45839</v>
      </c>
      <c r="C41" s="13">
        <v>45930</v>
      </c>
      <c r="D41" s="12" t="s">
        <v>76</v>
      </c>
      <c r="E41" s="12" t="s">
        <v>605</v>
      </c>
      <c r="F41" s="12" t="s">
        <v>106</v>
      </c>
      <c r="G41" s="12" t="s">
        <v>494</v>
      </c>
      <c r="H41" s="12" t="s">
        <v>568</v>
      </c>
      <c r="I41" s="12" t="s">
        <v>84</v>
      </c>
      <c r="J41" s="12"/>
      <c r="K41" s="12"/>
      <c r="L41" s="12"/>
      <c r="M41" s="12" t="s">
        <v>86</v>
      </c>
      <c r="N41" s="12" t="s">
        <v>612</v>
      </c>
      <c r="O41" s="14">
        <v>28</v>
      </c>
      <c r="P41" s="13">
        <v>45784</v>
      </c>
      <c r="Q41" s="13">
        <v>46022</v>
      </c>
      <c r="R41" s="12" t="s">
        <v>158</v>
      </c>
      <c r="S41" s="7" t="s">
        <v>638</v>
      </c>
      <c r="Y41" s="12" t="s">
        <v>89</v>
      </c>
      <c r="AA41" s="12" t="s">
        <v>496</v>
      </c>
      <c r="AB41" s="13">
        <v>45930</v>
      </c>
      <c r="AC41" s="12" t="s">
        <v>487</v>
      </c>
    </row>
    <row r="42" spans="1:29" x14ac:dyDescent="0.25">
      <c r="A42" s="12">
        <v>2025</v>
      </c>
      <c r="B42" s="13">
        <v>45839</v>
      </c>
      <c r="C42" s="13">
        <v>45930</v>
      </c>
      <c r="D42" s="12" t="s">
        <v>76</v>
      </c>
      <c r="E42" s="12" t="s">
        <v>606</v>
      </c>
      <c r="F42" s="12" t="s">
        <v>106</v>
      </c>
      <c r="G42" s="12" t="s">
        <v>494</v>
      </c>
      <c r="H42" s="12" t="s">
        <v>568</v>
      </c>
      <c r="I42" s="12" t="s">
        <v>84</v>
      </c>
      <c r="J42" s="12"/>
      <c r="K42" s="12"/>
      <c r="L42" s="12"/>
      <c r="M42" s="12" t="s">
        <v>87</v>
      </c>
      <c r="N42" s="12" t="s">
        <v>613</v>
      </c>
      <c r="O42" s="14">
        <v>29</v>
      </c>
      <c r="P42" s="13">
        <v>45807</v>
      </c>
      <c r="Q42" s="13">
        <v>46022</v>
      </c>
      <c r="R42" s="12" t="s">
        <v>158</v>
      </c>
      <c r="S42" s="7" t="s">
        <v>639</v>
      </c>
      <c r="Y42" s="12" t="s">
        <v>89</v>
      </c>
      <c r="AA42" s="12" t="s">
        <v>496</v>
      </c>
      <c r="AB42" s="13">
        <v>45930</v>
      </c>
      <c r="AC42" s="12" t="s">
        <v>487</v>
      </c>
    </row>
    <row r="43" spans="1:29" ht="14.25" customHeight="1" x14ac:dyDescent="0.25">
      <c r="A43" s="12">
        <v>2025</v>
      </c>
      <c r="B43" s="13">
        <v>45839</v>
      </c>
      <c r="C43" s="13">
        <v>45930</v>
      </c>
      <c r="D43" s="12" t="s">
        <v>76</v>
      </c>
      <c r="E43" s="12" t="s">
        <v>607</v>
      </c>
      <c r="F43" s="12" t="s">
        <v>106</v>
      </c>
      <c r="G43" s="12" t="s">
        <v>494</v>
      </c>
      <c r="H43" s="12" t="s">
        <v>568</v>
      </c>
      <c r="I43" s="12" t="s">
        <v>84</v>
      </c>
      <c r="J43" s="12"/>
      <c r="K43" s="12"/>
      <c r="L43" s="12"/>
      <c r="M43" s="12" t="s">
        <v>86</v>
      </c>
      <c r="N43" s="12" t="s">
        <v>614</v>
      </c>
      <c r="O43" s="14">
        <v>30</v>
      </c>
      <c r="P43" s="13">
        <v>45807</v>
      </c>
      <c r="Q43" s="13">
        <v>46022</v>
      </c>
      <c r="R43" s="12" t="s">
        <v>158</v>
      </c>
      <c r="S43" s="7" t="s">
        <v>640</v>
      </c>
      <c r="Y43" s="12" t="s">
        <v>89</v>
      </c>
      <c r="AA43" s="12" t="s">
        <v>496</v>
      </c>
      <c r="AB43" s="13">
        <v>45930</v>
      </c>
      <c r="AC43" s="12" t="s">
        <v>487</v>
      </c>
    </row>
    <row r="44" spans="1:29" x14ac:dyDescent="0.25">
      <c r="A44" s="12">
        <v>2025</v>
      </c>
      <c r="B44" s="13">
        <v>45839</v>
      </c>
      <c r="C44" s="13">
        <v>45930</v>
      </c>
      <c r="D44" s="12" t="s">
        <v>82</v>
      </c>
      <c r="E44" s="12" t="s">
        <v>231</v>
      </c>
      <c r="F44" s="12" t="s">
        <v>492</v>
      </c>
      <c r="G44" s="12" t="s">
        <v>493</v>
      </c>
      <c r="H44" s="12" t="s">
        <v>567</v>
      </c>
      <c r="I44" s="12" t="s">
        <v>84</v>
      </c>
      <c r="J44" s="12"/>
      <c r="K44" s="12"/>
      <c r="L44" s="12"/>
      <c r="M44" s="12" t="s">
        <v>86</v>
      </c>
      <c r="N44" s="12" t="s">
        <v>586</v>
      </c>
      <c r="O44" s="14">
        <v>31</v>
      </c>
      <c r="P44" s="13">
        <v>45778</v>
      </c>
      <c r="Q44" s="13">
        <v>46022</v>
      </c>
      <c r="R44" s="12" t="s">
        <v>484</v>
      </c>
      <c r="S44" s="7" t="s">
        <v>422</v>
      </c>
      <c r="Y44" s="12" t="s">
        <v>89</v>
      </c>
      <c r="AA44" s="12" t="s">
        <v>496</v>
      </c>
      <c r="AB44" s="13">
        <v>45930</v>
      </c>
      <c r="AC44" s="12" t="s">
        <v>487</v>
      </c>
    </row>
    <row r="45" spans="1:29" x14ac:dyDescent="0.25">
      <c r="A45" s="12">
        <v>2025</v>
      </c>
      <c r="B45" s="13">
        <v>45839</v>
      </c>
      <c r="C45" s="13">
        <v>45930</v>
      </c>
      <c r="D45" s="12" t="s">
        <v>82</v>
      </c>
      <c r="E45" s="12" t="s">
        <v>232</v>
      </c>
      <c r="F45" s="12" t="s">
        <v>492</v>
      </c>
      <c r="G45" s="12" t="s">
        <v>493</v>
      </c>
      <c r="H45" s="12" t="s">
        <v>567</v>
      </c>
      <c r="I45" s="12" t="s">
        <v>84</v>
      </c>
      <c r="J45" s="12"/>
      <c r="K45" s="12"/>
      <c r="L45" s="12"/>
      <c r="M45" s="12" t="s">
        <v>86</v>
      </c>
      <c r="N45" s="12" t="s">
        <v>574</v>
      </c>
      <c r="O45" s="14">
        <v>32</v>
      </c>
      <c r="P45" s="13">
        <v>45778</v>
      </c>
      <c r="Q45" s="13">
        <v>46022</v>
      </c>
      <c r="R45" s="12" t="s">
        <v>484</v>
      </c>
      <c r="S45" s="7" t="s">
        <v>423</v>
      </c>
      <c r="Y45" s="12" t="s">
        <v>89</v>
      </c>
      <c r="AA45" s="12" t="s">
        <v>496</v>
      </c>
      <c r="AB45" s="13">
        <v>45930</v>
      </c>
      <c r="AC45" s="12" t="s">
        <v>487</v>
      </c>
    </row>
    <row r="46" spans="1:29" x14ac:dyDescent="0.25">
      <c r="A46" s="12">
        <v>2025</v>
      </c>
      <c r="B46" s="13">
        <v>45839</v>
      </c>
      <c r="C46" s="13">
        <v>45930</v>
      </c>
      <c r="D46" s="12" t="s">
        <v>82</v>
      </c>
      <c r="E46" s="12" t="s">
        <v>233</v>
      </c>
      <c r="F46" s="12" t="s">
        <v>492</v>
      </c>
      <c r="G46" s="12" t="s">
        <v>493</v>
      </c>
      <c r="H46" s="12" t="s">
        <v>567</v>
      </c>
      <c r="I46" s="12" t="s">
        <v>84</v>
      </c>
      <c r="J46" s="12"/>
      <c r="K46" s="12"/>
      <c r="L46" s="12"/>
      <c r="M46" s="12" t="s">
        <v>86</v>
      </c>
      <c r="N46" s="12" t="s">
        <v>307</v>
      </c>
      <c r="O46" s="14">
        <v>33</v>
      </c>
      <c r="P46" s="13">
        <v>45778</v>
      </c>
      <c r="Q46" s="13">
        <v>46022</v>
      </c>
      <c r="R46" s="12" t="s">
        <v>484</v>
      </c>
      <c r="S46" s="7" t="s">
        <v>425</v>
      </c>
      <c r="Y46" s="12" t="s">
        <v>89</v>
      </c>
      <c r="AA46" s="12" t="s">
        <v>496</v>
      </c>
      <c r="AB46" s="13">
        <v>45930</v>
      </c>
      <c r="AC46" s="12" t="s">
        <v>487</v>
      </c>
    </row>
    <row r="47" spans="1:29" x14ac:dyDescent="0.25">
      <c r="A47" s="12">
        <v>2025</v>
      </c>
      <c r="B47" s="13">
        <v>45839</v>
      </c>
      <c r="C47" s="13">
        <v>45930</v>
      </c>
      <c r="D47" s="12" t="s">
        <v>82</v>
      </c>
      <c r="E47" s="12" t="s">
        <v>234</v>
      </c>
      <c r="F47" s="12" t="s">
        <v>492</v>
      </c>
      <c r="G47" s="12" t="s">
        <v>493</v>
      </c>
      <c r="H47" s="12" t="s">
        <v>567</v>
      </c>
      <c r="I47" s="12" t="s">
        <v>84</v>
      </c>
      <c r="J47" s="12"/>
      <c r="K47" s="12"/>
      <c r="L47" s="12"/>
      <c r="M47" s="12" t="s">
        <v>86</v>
      </c>
      <c r="N47" s="12" t="s">
        <v>589</v>
      </c>
      <c r="O47" s="14">
        <v>34</v>
      </c>
      <c r="P47" s="13">
        <v>45778</v>
      </c>
      <c r="Q47" s="13">
        <v>46022</v>
      </c>
      <c r="R47" s="12" t="s">
        <v>484</v>
      </c>
      <c r="S47" s="7" t="s">
        <v>424</v>
      </c>
      <c r="Y47" s="12" t="s">
        <v>89</v>
      </c>
      <c r="AA47" s="12" t="s">
        <v>496</v>
      </c>
      <c r="AB47" s="13">
        <v>45930</v>
      </c>
      <c r="AC47" s="12" t="s">
        <v>487</v>
      </c>
    </row>
    <row r="48" spans="1:29" x14ac:dyDescent="0.25">
      <c r="A48" s="12">
        <v>2025</v>
      </c>
      <c r="B48" s="13">
        <v>45839</v>
      </c>
      <c r="C48" s="13">
        <v>45930</v>
      </c>
      <c r="D48" s="12" t="s">
        <v>82</v>
      </c>
      <c r="E48" s="12" t="s">
        <v>235</v>
      </c>
      <c r="F48" s="12" t="s">
        <v>492</v>
      </c>
      <c r="G48" s="12" t="s">
        <v>493</v>
      </c>
      <c r="H48" s="12" t="s">
        <v>567</v>
      </c>
      <c r="I48" s="12" t="s">
        <v>84</v>
      </c>
      <c r="J48" s="12"/>
      <c r="K48" s="12"/>
      <c r="L48" s="12"/>
      <c r="M48" s="12" t="s">
        <v>87</v>
      </c>
      <c r="N48" s="12" t="s">
        <v>590</v>
      </c>
      <c r="O48" s="14">
        <v>35</v>
      </c>
      <c r="P48" s="13">
        <v>45778</v>
      </c>
      <c r="Q48" s="13">
        <v>46022</v>
      </c>
      <c r="R48" s="12" t="s">
        <v>484</v>
      </c>
      <c r="S48" s="7" t="s">
        <v>426</v>
      </c>
      <c r="Y48" s="12" t="s">
        <v>89</v>
      </c>
      <c r="AA48" s="12" t="s">
        <v>496</v>
      </c>
      <c r="AB48" s="13">
        <v>45930</v>
      </c>
      <c r="AC48" s="12" t="s">
        <v>487</v>
      </c>
    </row>
    <row r="49" spans="1:29" x14ac:dyDescent="0.25">
      <c r="A49" s="12">
        <v>2025</v>
      </c>
      <c r="B49" s="13">
        <v>45839</v>
      </c>
      <c r="C49" s="13">
        <v>45930</v>
      </c>
      <c r="D49" s="12" t="s">
        <v>82</v>
      </c>
      <c r="E49" s="12" t="s">
        <v>236</v>
      </c>
      <c r="F49" s="12" t="s">
        <v>492</v>
      </c>
      <c r="G49" s="12" t="s">
        <v>493</v>
      </c>
      <c r="H49" s="12" t="s">
        <v>567</v>
      </c>
      <c r="I49" s="12" t="s">
        <v>84</v>
      </c>
      <c r="J49" s="12"/>
      <c r="K49" s="12"/>
      <c r="L49" s="12"/>
      <c r="M49" s="12" t="s">
        <v>86</v>
      </c>
      <c r="N49" s="12" t="s">
        <v>591</v>
      </c>
      <c r="O49" s="14">
        <v>36</v>
      </c>
      <c r="P49" s="13">
        <v>45778</v>
      </c>
      <c r="Q49" s="13">
        <v>46022</v>
      </c>
      <c r="R49" s="12" t="s">
        <v>484</v>
      </c>
      <c r="S49" s="7" t="s">
        <v>427</v>
      </c>
      <c r="Y49" s="12" t="s">
        <v>89</v>
      </c>
      <c r="AA49" s="12" t="s">
        <v>496</v>
      </c>
      <c r="AB49" s="13">
        <v>45930</v>
      </c>
      <c r="AC49" s="12" t="s">
        <v>487</v>
      </c>
    </row>
    <row r="50" spans="1:29" x14ac:dyDescent="0.25">
      <c r="A50" s="12">
        <v>2025</v>
      </c>
      <c r="B50" s="13">
        <v>45839</v>
      </c>
      <c r="C50" s="13">
        <v>45930</v>
      </c>
      <c r="D50" s="12" t="s">
        <v>82</v>
      </c>
      <c r="E50" s="12" t="s">
        <v>237</v>
      </c>
      <c r="F50" s="12" t="s">
        <v>492</v>
      </c>
      <c r="G50" s="12" t="s">
        <v>493</v>
      </c>
      <c r="H50" s="12" t="s">
        <v>567</v>
      </c>
      <c r="I50" s="12" t="s">
        <v>84</v>
      </c>
      <c r="J50" s="12"/>
      <c r="K50" s="12"/>
      <c r="L50" s="12"/>
      <c r="M50" s="12" t="s">
        <v>87</v>
      </c>
      <c r="N50" s="12" t="s">
        <v>592</v>
      </c>
      <c r="O50" s="14">
        <v>37</v>
      </c>
      <c r="P50" s="13">
        <v>45778</v>
      </c>
      <c r="Q50" s="13">
        <v>46022</v>
      </c>
      <c r="R50" s="12" t="s">
        <v>484</v>
      </c>
      <c r="S50" s="7" t="s">
        <v>428</v>
      </c>
      <c r="Y50" s="12" t="s">
        <v>89</v>
      </c>
      <c r="AA50" s="12" t="s">
        <v>496</v>
      </c>
      <c r="AB50" s="13">
        <v>45930</v>
      </c>
      <c r="AC50" s="12" t="s">
        <v>487</v>
      </c>
    </row>
    <row r="51" spans="1:29" x14ac:dyDescent="0.25">
      <c r="A51" s="12">
        <v>2025</v>
      </c>
      <c r="B51" s="13">
        <v>45839</v>
      </c>
      <c r="C51" s="13">
        <v>45930</v>
      </c>
      <c r="D51" s="12" t="s">
        <v>82</v>
      </c>
      <c r="E51" s="12" t="s">
        <v>238</v>
      </c>
      <c r="F51" s="12" t="s">
        <v>492</v>
      </c>
      <c r="G51" s="12" t="s">
        <v>493</v>
      </c>
      <c r="H51" s="12" t="s">
        <v>567</v>
      </c>
      <c r="I51" s="12" t="s">
        <v>83</v>
      </c>
      <c r="J51" s="12" t="s">
        <v>347</v>
      </c>
      <c r="K51" s="12" t="s">
        <v>156</v>
      </c>
      <c r="L51" s="12" t="s">
        <v>348</v>
      </c>
      <c r="M51" s="12" t="s">
        <v>86</v>
      </c>
      <c r="N51" s="12" t="s">
        <v>593</v>
      </c>
      <c r="O51" s="12" t="s">
        <v>193</v>
      </c>
      <c r="P51" s="13">
        <v>45778</v>
      </c>
      <c r="Q51" s="13">
        <v>46022</v>
      </c>
      <c r="R51" s="12" t="s">
        <v>484</v>
      </c>
      <c r="S51" s="7" t="s">
        <v>429</v>
      </c>
      <c r="Y51" s="12" t="s">
        <v>89</v>
      </c>
      <c r="AA51" s="12" t="s">
        <v>496</v>
      </c>
      <c r="AC51" s="12" t="s">
        <v>491</v>
      </c>
    </row>
    <row r="52" spans="1:29" x14ac:dyDescent="0.25">
      <c r="A52" s="12">
        <v>2025</v>
      </c>
      <c r="B52" s="13">
        <v>45839</v>
      </c>
      <c r="C52" s="13">
        <v>45930</v>
      </c>
      <c r="D52" s="12" t="s">
        <v>82</v>
      </c>
      <c r="E52" s="12" t="s">
        <v>239</v>
      </c>
      <c r="F52" s="12" t="s">
        <v>492</v>
      </c>
      <c r="G52" s="12" t="s">
        <v>493</v>
      </c>
      <c r="H52" s="12" t="s">
        <v>567</v>
      </c>
      <c r="I52" s="12" t="s">
        <v>84</v>
      </c>
      <c r="J52" s="12"/>
      <c r="K52" s="12"/>
      <c r="L52" s="12"/>
      <c r="M52" s="12" t="s">
        <v>86</v>
      </c>
      <c r="N52" s="12" t="s">
        <v>575</v>
      </c>
      <c r="O52" s="14">
        <v>38</v>
      </c>
      <c r="P52" s="13">
        <v>45778</v>
      </c>
      <c r="Q52" s="13">
        <v>46022</v>
      </c>
      <c r="R52" s="12" t="s">
        <v>484</v>
      </c>
      <c r="S52" s="7" t="s">
        <v>430</v>
      </c>
      <c r="Y52" s="12" t="s">
        <v>89</v>
      </c>
      <c r="AA52" s="12" t="s">
        <v>496</v>
      </c>
      <c r="AB52" s="13">
        <v>45930</v>
      </c>
      <c r="AC52" s="12" t="s">
        <v>487</v>
      </c>
    </row>
    <row r="53" spans="1:29" x14ac:dyDescent="0.25">
      <c r="A53" s="12">
        <v>2025</v>
      </c>
      <c r="B53" s="13">
        <v>45839</v>
      </c>
      <c r="C53" s="13">
        <v>45930</v>
      </c>
      <c r="D53" s="12" t="s">
        <v>82</v>
      </c>
      <c r="E53" s="12" t="s">
        <v>240</v>
      </c>
      <c r="F53" s="12" t="s">
        <v>492</v>
      </c>
      <c r="G53" s="12" t="s">
        <v>493</v>
      </c>
      <c r="H53" s="12" t="s">
        <v>567</v>
      </c>
      <c r="I53" s="12" t="s">
        <v>83</v>
      </c>
      <c r="J53" s="12" t="s">
        <v>351</v>
      </c>
      <c r="K53" s="12" t="s">
        <v>500</v>
      </c>
      <c r="L53" s="12" t="s">
        <v>501</v>
      </c>
      <c r="M53" s="12" t="s">
        <v>86</v>
      </c>
      <c r="N53" s="12" t="s">
        <v>294</v>
      </c>
      <c r="O53" s="14" t="s">
        <v>193</v>
      </c>
      <c r="P53" s="13">
        <v>45778</v>
      </c>
      <c r="Q53" s="13">
        <v>46022</v>
      </c>
      <c r="R53" s="12" t="s">
        <v>484</v>
      </c>
      <c r="S53" s="7" t="s">
        <v>431</v>
      </c>
      <c r="Y53" s="12" t="s">
        <v>89</v>
      </c>
      <c r="AA53" s="12" t="s">
        <v>496</v>
      </c>
      <c r="AB53" s="13">
        <v>45930</v>
      </c>
      <c r="AC53" s="12" t="s">
        <v>491</v>
      </c>
    </row>
    <row r="54" spans="1:29" x14ac:dyDescent="0.25">
      <c r="A54" s="12">
        <v>2025</v>
      </c>
      <c r="B54" s="13">
        <v>45839</v>
      </c>
      <c r="C54" s="13">
        <v>45930</v>
      </c>
      <c r="D54" s="12" t="s">
        <v>82</v>
      </c>
      <c r="E54" s="12" t="s">
        <v>241</v>
      </c>
      <c r="F54" s="12" t="s">
        <v>492</v>
      </c>
      <c r="G54" s="12" t="s">
        <v>493</v>
      </c>
      <c r="H54" s="12" t="s">
        <v>567</v>
      </c>
      <c r="I54" s="12" t="s">
        <v>83</v>
      </c>
      <c r="J54" s="12" t="s">
        <v>502</v>
      </c>
      <c r="K54" s="12" t="s">
        <v>352</v>
      </c>
      <c r="L54" s="12" t="s">
        <v>130</v>
      </c>
      <c r="M54" s="12" t="s">
        <v>86</v>
      </c>
      <c r="N54" s="12" t="s">
        <v>576</v>
      </c>
      <c r="O54" s="14"/>
      <c r="P54" s="13">
        <v>45778</v>
      </c>
      <c r="Q54" s="13">
        <v>46022</v>
      </c>
      <c r="R54" s="12" t="s">
        <v>484</v>
      </c>
      <c r="S54" s="7" t="s">
        <v>432</v>
      </c>
      <c r="Y54" s="12" t="s">
        <v>89</v>
      </c>
      <c r="AA54" s="12" t="s">
        <v>496</v>
      </c>
      <c r="AB54" s="13">
        <v>45930</v>
      </c>
      <c r="AC54" s="12" t="s">
        <v>491</v>
      </c>
    </row>
    <row r="55" spans="1:29" x14ac:dyDescent="0.25">
      <c r="A55" s="12">
        <v>2025</v>
      </c>
      <c r="B55" s="13">
        <v>45839</v>
      </c>
      <c r="C55" s="13">
        <v>45930</v>
      </c>
      <c r="D55" s="12" t="s">
        <v>82</v>
      </c>
      <c r="E55" s="12" t="s">
        <v>242</v>
      </c>
      <c r="F55" s="12" t="s">
        <v>492</v>
      </c>
      <c r="G55" s="12" t="s">
        <v>493</v>
      </c>
      <c r="H55" s="12" t="s">
        <v>567</v>
      </c>
      <c r="I55" s="12" t="s">
        <v>84</v>
      </c>
      <c r="J55" s="12"/>
      <c r="K55" s="12"/>
      <c r="L55" s="12"/>
      <c r="M55" s="12" t="s">
        <v>86</v>
      </c>
      <c r="N55" s="12" t="s">
        <v>595</v>
      </c>
      <c r="O55" s="14">
        <v>39</v>
      </c>
      <c r="P55" s="13">
        <v>45778</v>
      </c>
      <c r="Q55" s="13">
        <v>46022</v>
      </c>
      <c r="R55" s="12" t="s">
        <v>484</v>
      </c>
      <c r="S55" s="7" t="s">
        <v>433</v>
      </c>
      <c r="Y55" s="12" t="s">
        <v>89</v>
      </c>
      <c r="AA55" s="12" t="s">
        <v>496</v>
      </c>
      <c r="AB55" s="13">
        <v>45930</v>
      </c>
      <c r="AC55" s="12" t="s">
        <v>487</v>
      </c>
    </row>
    <row r="56" spans="1:29" x14ac:dyDescent="0.25">
      <c r="A56" s="12">
        <v>2025</v>
      </c>
      <c r="B56" s="13">
        <v>45839</v>
      </c>
      <c r="C56" s="13">
        <v>45930</v>
      </c>
      <c r="D56" s="12" t="s">
        <v>82</v>
      </c>
      <c r="E56" s="12" t="s">
        <v>243</v>
      </c>
      <c r="F56" s="12" t="s">
        <v>492</v>
      </c>
      <c r="G56" s="12" t="s">
        <v>493</v>
      </c>
      <c r="H56" s="12" t="s">
        <v>567</v>
      </c>
      <c r="I56" s="12" t="s">
        <v>84</v>
      </c>
      <c r="J56" s="12"/>
      <c r="K56" s="12"/>
      <c r="L56" s="12"/>
      <c r="M56" s="12" t="s">
        <v>86</v>
      </c>
      <c r="N56" s="12" t="s">
        <v>587</v>
      </c>
      <c r="O56" s="14">
        <v>40</v>
      </c>
      <c r="P56" s="13">
        <v>45778</v>
      </c>
      <c r="Q56" s="13">
        <v>46022</v>
      </c>
      <c r="R56" s="12" t="s">
        <v>484</v>
      </c>
      <c r="S56" s="7" t="s">
        <v>566</v>
      </c>
      <c r="Y56" s="12" t="s">
        <v>89</v>
      </c>
      <c r="AA56" s="12" t="s">
        <v>496</v>
      </c>
      <c r="AB56" s="13">
        <v>45930</v>
      </c>
      <c r="AC56" s="12" t="s">
        <v>487</v>
      </c>
    </row>
    <row r="57" spans="1:29" x14ac:dyDescent="0.25">
      <c r="A57" s="12">
        <v>2025</v>
      </c>
      <c r="B57" s="13">
        <v>45839</v>
      </c>
      <c r="C57" s="13">
        <v>45930</v>
      </c>
      <c r="D57" s="12" t="s">
        <v>82</v>
      </c>
      <c r="E57" s="12" t="s">
        <v>244</v>
      </c>
      <c r="F57" s="12" t="s">
        <v>492</v>
      </c>
      <c r="G57" s="12" t="s">
        <v>493</v>
      </c>
      <c r="H57" s="12" t="s">
        <v>567</v>
      </c>
      <c r="I57" s="12" t="s">
        <v>84</v>
      </c>
      <c r="J57" s="12"/>
      <c r="K57" s="12"/>
      <c r="L57" s="12"/>
      <c r="M57" s="12" t="s">
        <v>86</v>
      </c>
      <c r="N57" s="12" t="s">
        <v>594</v>
      </c>
      <c r="O57" s="14">
        <v>41</v>
      </c>
      <c r="P57" s="13">
        <v>45778</v>
      </c>
      <c r="Q57" s="13">
        <v>46022</v>
      </c>
      <c r="R57" s="12" t="s">
        <v>484</v>
      </c>
      <c r="S57" s="7" t="s">
        <v>434</v>
      </c>
      <c r="Y57" s="12" t="s">
        <v>89</v>
      </c>
      <c r="AA57" s="12" t="s">
        <v>496</v>
      </c>
      <c r="AB57" s="13">
        <v>45930</v>
      </c>
      <c r="AC57" s="12" t="s">
        <v>487</v>
      </c>
    </row>
    <row r="58" spans="1:29" x14ac:dyDescent="0.25">
      <c r="A58" s="12">
        <v>2025</v>
      </c>
      <c r="B58" s="13">
        <v>45839</v>
      </c>
      <c r="C58" s="13">
        <v>45930</v>
      </c>
      <c r="D58" s="12" t="s">
        <v>82</v>
      </c>
      <c r="E58" s="12" t="s">
        <v>245</v>
      </c>
      <c r="F58" s="12" t="s">
        <v>492</v>
      </c>
      <c r="G58" s="12" t="s">
        <v>493</v>
      </c>
      <c r="H58" s="12" t="s">
        <v>567</v>
      </c>
      <c r="I58" s="12" t="s">
        <v>84</v>
      </c>
      <c r="J58" s="12"/>
      <c r="K58" s="12"/>
      <c r="L58" s="12"/>
      <c r="M58" s="12" t="s">
        <v>86</v>
      </c>
      <c r="N58" s="12" t="s">
        <v>309</v>
      </c>
      <c r="O58" s="14">
        <v>42</v>
      </c>
      <c r="P58" s="13">
        <v>45778</v>
      </c>
      <c r="Q58" s="13">
        <v>46022</v>
      </c>
      <c r="R58" s="12" t="s">
        <v>484</v>
      </c>
      <c r="S58" s="7" t="s">
        <v>435</v>
      </c>
      <c r="Y58" s="12" t="s">
        <v>89</v>
      </c>
      <c r="AA58" s="12" t="s">
        <v>496</v>
      </c>
      <c r="AB58" s="13">
        <v>45930</v>
      </c>
      <c r="AC58" s="12" t="s">
        <v>487</v>
      </c>
    </row>
    <row r="59" spans="1:29" x14ac:dyDescent="0.25">
      <c r="A59" s="12">
        <v>2025</v>
      </c>
      <c r="B59" s="13">
        <v>45839</v>
      </c>
      <c r="C59" s="13">
        <v>45930</v>
      </c>
      <c r="D59" s="12" t="s">
        <v>82</v>
      </c>
      <c r="E59" s="12" t="s">
        <v>246</v>
      </c>
      <c r="F59" s="12" t="s">
        <v>492</v>
      </c>
      <c r="G59" s="12" t="s">
        <v>493</v>
      </c>
      <c r="H59" s="12" t="s">
        <v>567</v>
      </c>
      <c r="I59" s="12" t="s">
        <v>84</v>
      </c>
      <c r="J59" s="12"/>
      <c r="K59" s="12"/>
      <c r="L59" s="12"/>
      <c r="M59" s="12" t="s">
        <v>86</v>
      </c>
      <c r="N59" s="12" t="s">
        <v>577</v>
      </c>
      <c r="O59" s="14">
        <v>43</v>
      </c>
      <c r="P59" s="13">
        <v>45809</v>
      </c>
      <c r="Q59" s="13">
        <v>46022</v>
      </c>
      <c r="R59" s="12" t="s">
        <v>484</v>
      </c>
      <c r="S59" s="7" t="s">
        <v>436</v>
      </c>
      <c r="Y59" s="12" t="s">
        <v>89</v>
      </c>
      <c r="AA59" s="12" t="s">
        <v>496</v>
      </c>
      <c r="AB59" s="13">
        <v>45930</v>
      </c>
      <c r="AC59" s="12" t="s">
        <v>487</v>
      </c>
    </row>
    <row r="60" spans="1:29" x14ac:dyDescent="0.25">
      <c r="A60" s="12">
        <v>2025</v>
      </c>
      <c r="B60" s="13">
        <v>45839</v>
      </c>
      <c r="C60" s="13">
        <v>45930</v>
      </c>
      <c r="D60" s="12" t="s">
        <v>82</v>
      </c>
      <c r="E60" s="12" t="s">
        <v>247</v>
      </c>
      <c r="F60" s="12" t="s">
        <v>492</v>
      </c>
      <c r="G60" s="12" t="s">
        <v>493</v>
      </c>
      <c r="H60" s="12" t="s">
        <v>567</v>
      </c>
      <c r="I60" s="12" t="s">
        <v>84</v>
      </c>
      <c r="J60" s="12"/>
      <c r="K60" s="12"/>
      <c r="L60" s="12"/>
      <c r="M60" s="12" t="s">
        <v>87</v>
      </c>
      <c r="N60" s="12" t="s">
        <v>310</v>
      </c>
      <c r="O60" s="14">
        <v>44</v>
      </c>
      <c r="P60" s="13">
        <v>45809</v>
      </c>
      <c r="Q60" s="13">
        <v>46022</v>
      </c>
      <c r="R60" s="12" t="s">
        <v>484</v>
      </c>
      <c r="S60" s="7" t="s">
        <v>437</v>
      </c>
      <c r="Y60" s="12" t="s">
        <v>89</v>
      </c>
      <c r="AA60" s="12" t="s">
        <v>496</v>
      </c>
      <c r="AB60" s="13">
        <v>45930</v>
      </c>
      <c r="AC60" s="12" t="s">
        <v>487</v>
      </c>
    </row>
    <row r="61" spans="1:29" x14ac:dyDescent="0.25">
      <c r="A61" s="12">
        <v>2025</v>
      </c>
      <c r="B61" s="13">
        <v>45839</v>
      </c>
      <c r="C61" s="13">
        <v>45930</v>
      </c>
      <c r="D61" s="12" t="s">
        <v>82</v>
      </c>
      <c r="E61" s="12" t="s">
        <v>248</v>
      </c>
      <c r="F61" s="12" t="s">
        <v>492</v>
      </c>
      <c r="G61" s="12" t="s">
        <v>493</v>
      </c>
      <c r="H61" s="12" t="s">
        <v>567</v>
      </c>
      <c r="I61" s="12" t="s">
        <v>84</v>
      </c>
      <c r="J61" s="12"/>
      <c r="K61" s="12"/>
      <c r="L61" s="12"/>
      <c r="M61" s="12" t="s">
        <v>86</v>
      </c>
      <c r="N61" s="12" t="s">
        <v>311</v>
      </c>
      <c r="O61" s="14">
        <v>45</v>
      </c>
      <c r="P61" s="13">
        <v>45809</v>
      </c>
      <c r="Q61" s="13">
        <v>46022</v>
      </c>
      <c r="R61" s="12" t="s">
        <v>484</v>
      </c>
      <c r="S61" s="7" t="s">
        <v>438</v>
      </c>
      <c r="Y61" s="12" t="s">
        <v>89</v>
      </c>
      <c r="AA61" s="12" t="s">
        <v>496</v>
      </c>
      <c r="AB61" s="13">
        <v>45930</v>
      </c>
      <c r="AC61" s="12" t="s">
        <v>487</v>
      </c>
    </row>
    <row r="62" spans="1:29" x14ac:dyDescent="0.25">
      <c r="A62" s="12">
        <v>2025</v>
      </c>
      <c r="B62" s="13">
        <v>45839</v>
      </c>
      <c r="C62" s="13">
        <v>45930</v>
      </c>
      <c r="D62" s="12" t="s">
        <v>82</v>
      </c>
      <c r="E62" s="12" t="s">
        <v>249</v>
      </c>
      <c r="F62" s="12" t="s">
        <v>492</v>
      </c>
      <c r="G62" s="12" t="s">
        <v>493</v>
      </c>
      <c r="H62" s="12" t="s">
        <v>567</v>
      </c>
      <c r="I62" s="12" t="s">
        <v>84</v>
      </c>
      <c r="J62" s="12"/>
      <c r="K62" s="12"/>
      <c r="L62" s="12"/>
      <c r="M62" s="12" t="s">
        <v>86</v>
      </c>
      <c r="N62" s="12" t="s">
        <v>312</v>
      </c>
      <c r="O62" s="14">
        <v>46</v>
      </c>
      <c r="P62" s="13">
        <v>45778</v>
      </c>
      <c r="Q62" s="13">
        <v>46022</v>
      </c>
      <c r="R62" s="12" t="s">
        <v>484</v>
      </c>
      <c r="S62" s="7" t="s">
        <v>439</v>
      </c>
      <c r="Y62" s="12" t="s">
        <v>89</v>
      </c>
      <c r="AA62" s="12" t="s">
        <v>496</v>
      </c>
      <c r="AB62" s="13">
        <v>45930</v>
      </c>
      <c r="AC62" s="12" t="s">
        <v>487</v>
      </c>
    </row>
    <row r="63" spans="1:29" x14ac:dyDescent="0.25">
      <c r="A63" s="12">
        <v>2025</v>
      </c>
      <c r="B63" s="13">
        <v>45839</v>
      </c>
      <c r="C63" s="13">
        <v>45930</v>
      </c>
      <c r="D63" s="12" t="s">
        <v>82</v>
      </c>
      <c r="E63" s="12" t="s">
        <v>250</v>
      </c>
      <c r="F63" s="12" t="s">
        <v>492</v>
      </c>
      <c r="G63" s="12" t="s">
        <v>493</v>
      </c>
      <c r="H63" s="12" t="s">
        <v>567</v>
      </c>
      <c r="I63" s="12" t="s">
        <v>84</v>
      </c>
      <c r="J63" s="12"/>
      <c r="K63" s="12"/>
      <c r="L63" s="12"/>
      <c r="M63" s="12" t="s">
        <v>87</v>
      </c>
      <c r="N63" s="12" t="s">
        <v>313</v>
      </c>
      <c r="O63" s="14">
        <v>47</v>
      </c>
      <c r="P63" s="13">
        <v>45823</v>
      </c>
      <c r="Q63" s="13">
        <v>46022</v>
      </c>
      <c r="R63" s="12" t="s">
        <v>484</v>
      </c>
      <c r="S63" s="7" t="s">
        <v>440</v>
      </c>
      <c r="Y63" s="12" t="s">
        <v>89</v>
      </c>
      <c r="AA63" s="12" t="s">
        <v>496</v>
      </c>
      <c r="AB63" s="13">
        <v>45930</v>
      </c>
      <c r="AC63" s="12" t="s">
        <v>487</v>
      </c>
    </row>
    <row r="64" spans="1:29" x14ac:dyDescent="0.25">
      <c r="A64" s="12">
        <v>2025</v>
      </c>
      <c r="B64" s="13">
        <v>45839</v>
      </c>
      <c r="C64" s="13">
        <v>45930</v>
      </c>
      <c r="D64" s="12" t="s">
        <v>82</v>
      </c>
      <c r="E64" s="12" t="s">
        <v>251</v>
      </c>
      <c r="F64" s="12" t="s">
        <v>492</v>
      </c>
      <c r="G64" s="12" t="s">
        <v>493</v>
      </c>
      <c r="H64" s="12" t="s">
        <v>567</v>
      </c>
      <c r="I64" s="12" t="s">
        <v>83</v>
      </c>
      <c r="J64" s="12" t="s">
        <v>364</v>
      </c>
      <c r="K64" s="12" t="s">
        <v>503</v>
      </c>
      <c r="L64" s="12" t="s">
        <v>365</v>
      </c>
      <c r="M64" s="12" t="s">
        <v>87</v>
      </c>
      <c r="N64" s="12" t="s">
        <v>295</v>
      </c>
      <c r="O64" s="14"/>
      <c r="P64" s="13">
        <v>45717</v>
      </c>
      <c r="Q64" s="13">
        <v>45777</v>
      </c>
      <c r="R64" s="12" t="s">
        <v>484</v>
      </c>
      <c r="S64" s="7" t="s">
        <v>441</v>
      </c>
      <c r="Y64" s="12" t="s">
        <v>89</v>
      </c>
      <c r="AA64" s="12" t="s">
        <v>496</v>
      </c>
      <c r="AB64" s="13">
        <v>45930</v>
      </c>
      <c r="AC64" s="12" t="s">
        <v>491</v>
      </c>
    </row>
    <row r="65" spans="1:29" x14ac:dyDescent="0.25">
      <c r="A65" s="12">
        <v>2025</v>
      </c>
      <c r="B65" s="13">
        <v>45839</v>
      </c>
      <c r="C65" s="13">
        <v>45930</v>
      </c>
      <c r="D65" s="12" t="s">
        <v>82</v>
      </c>
      <c r="E65" s="12" t="s">
        <v>252</v>
      </c>
      <c r="F65" s="12" t="s">
        <v>492</v>
      </c>
      <c r="G65" s="12" t="s">
        <v>493</v>
      </c>
      <c r="H65" s="12" t="s">
        <v>567</v>
      </c>
      <c r="I65" s="12" t="s">
        <v>84</v>
      </c>
      <c r="J65" s="12"/>
      <c r="K65" s="12"/>
      <c r="L65" s="12"/>
      <c r="M65" s="12" t="s">
        <v>86</v>
      </c>
      <c r="N65" s="12" t="s">
        <v>314</v>
      </c>
      <c r="O65" s="14">
        <v>48</v>
      </c>
      <c r="P65" s="13">
        <v>45778</v>
      </c>
      <c r="Q65" s="13">
        <v>46022</v>
      </c>
      <c r="R65" s="12" t="s">
        <v>484</v>
      </c>
      <c r="S65" s="7" t="s">
        <v>442</v>
      </c>
      <c r="Y65" s="12" t="s">
        <v>89</v>
      </c>
      <c r="AA65" s="12" t="s">
        <v>496</v>
      </c>
      <c r="AB65" s="13">
        <v>45930</v>
      </c>
      <c r="AC65" s="12" t="s">
        <v>487</v>
      </c>
    </row>
    <row r="66" spans="1:29" x14ac:dyDescent="0.25">
      <c r="A66" s="12">
        <v>2025</v>
      </c>
      <c r="B66" s="13">
        <v>45839</v>
      </c>
      <c r="C66" s="13">
        <v>45930</v>
      </c>
      <c r="D66" s="12" t="s">
        <v>82</v>
      </c>
      <c r="E66" s="12" t="s">
        <v>253</v>
      </c>
      <c r="F66" s="12" t="s">
        <v>492</v>
      </c>
      <c r="G66" s="12" t="s">
        <v>493</v>
      </c>
      <c r="H66" s="12" t="s">
        <v>567</v>
      </c>
      <c r="I66" s="12" t="s">
        <v>84</v>
      </c>
      <c r="J66" s="12"/>
      <c r="K66" s="12"/>
      <c r="L66" s="12"/>
      <c r="M66" s="12" t="s">
        <v>87</v>
      </c>
      <c r="N66" s="12" t="s">
        <v>315</v>
      </c>
      <c r="O66" s="14">
        <v>49</v>
      </c>
      <c r="P66" s="13">
        <v>45809</v>
      </c>
      <c r="Q66" s="13">
        <v>46022</v>
      </c>
      <c r="R66" s="12" t="s">
        <v>484</v>
      </c>
      <c r="S66" s="7" t="s">
        <v>443</v>
      </c>
      <c r="Y66" s="12" t="s">
        <v>89</v>
      </c>
      <c r="AA66" s="12" t="s">
        <v>496</v>
      </c>
      <c r="AB66" s="13">
        <v>45930</v>
      </c>
      <c r="AC66" s="12" t="s">
        <v>487</v>
      </c>
    </row>
    <row r="67" spans="1:29" x14ac:dyDescent="0.25">
      <c r="A67" s="12">
        <v>2025</v>
      </c>
      <c r="B67" s="13">
        <v>45839</v>
      </c>
      <c r="C67" s="13">
        <v>45930</v>
      </c>
      <c r="D67" s="12" t="s">
        <v>82</v>
      </c>
      <c r="E67" s="12" t="s">
        <v>254</v>
      </c>
      <c r="F67" s="12" t="s">
        <v>492</v>
      </c>
      <c r="G67" s="12" t="s">
        <v>493</v>
      </c>
      <c r="H67" s="12" t="s">
        <v>567</v>
      </c>
      <c r="I67" s="12" t="s">
        <v>84</v>
      </c>
      <c r="J67" s="12"/>
      <c r="K67" s="12"/>
      <c r="L67" s="12"/>
      <c r="M67" s="12" t="s">
        <v>87</v>
      </c>
      <c r="N67" s="12" t="s">
        <v>316</v>
      </c>
      <c r="O67" s="14">
        <v>50</v>
      </c>
      <c r="P67" s="13">
        <v>45778</v>
      </c>
      <c r="Q67" s="13">
        <v>46022</v>
      </c>
      <c r="R67" s="12" t="s">
        <v>484</v>
      </c>
      <c r="S67" s="7" t="s">
        <v>444</v>
      </c>
      <c r="Y67" s="12" t="s">
        <v>89</v>
      </c>
      <c r="AA67" s="12" t="s">
        <v>496</v>
      </c>
      <c r="AB67" s="13">
        <v>45930</v>
      </c>
      <c r="AC67" s="12" t="s">
        <v>487</v>
      </c>
    </row>
    <row r="68" spans="1:29" x14ac:dyDescent="0.25">
      <c r="A68" s="12">
        <v>2025</v>
      </c>
      <c r="B68" s="13">
        <v>45839</v>
      </c>
      <c r="C68" s="13">
        <v>45930</v>
      </c>
      <c r="D68" s="12" t="s">
        <v>82</v>
      </c>
      <c r="E68" s="12" t="s">
        <v>255</v>
      </c>
      <c r="F68" s="12" t="s">
        <v>492</v>
      </c>
      <c r="G68" s="12" t="s">
        <v>493</v>
      </c>
      <c r="H68" s="12" t="s">
        <v>567</v>
      </c>
      <c r="I68" s="12" t="s">
        <v>84</v>
      </c>
      <c r="J68" s="12"/>
      <c r="K68" s="12"/>
      <c r="L68" s="12"/>
      <c r="M68" s="12" t="s">
        <v>86</v>
      </c>
      <c r="N68" s="12" t="s">
        <v>578</v>
      </c>
      <c r="O68" s="14">
        <v>51</v>
      </c>
      <c r="P68" s="13">
        <v>45778</v>
      </c>
      <c r="Q68" s="13">
        <v>46022</v>
      </c>
      <c r="R68" s="12" t="s">
        <v>484</v>
      </c>
      <c r="S68" s="7" t="s">
        <v>445</v>
      </c>
      <c r="Y68" s="12" t="s">
        <v>89</v>
      </c>
      <c r="AA68" s="12" t="s">
        <v>496</v>
      </c>
      <c r="AB68" s="13">
        <v>45930</v>
      </c>
      <c r="AC68" s="12" t="s">
        <v>487</v>
      </c>
    </row>
    <row r="69" spans="1:29" x14ac:dyDescent="0.25">
      <c r="A69" s="12">
        <v>2025</v>
      </c>
      <c r="B69" s="13">
        <v>45839</v>
      </c>
      <c r="C69" s="13">
        <v>45930</v>
      </c>
      <c r="D69" s="12" t="s">
        <v>82</v>
      </c>
      <c r="E69" s="12" t="s">
        <v>256</v>
      </c>
      <c r="F69" s="12" t="s">
        <v>492</v>
      </c>
      <c r="G69" s="12" t="s">
        <v>493</v>
      </c>
      <c r="H69" s="12" t="s">
        <v>567</v>
      </c>
      <c r="I69" s="12" t="s">
        <v>84</v>
      </c>
      <c r="J69" s="12"/>
      <c r="K69" s="12"/>
      <c r="L69" s="12"/>
      <c r="M69" s="12" t="s">
        <v>86</v>
      </c>
      <c r="N69" s="12" t="s">
        <v>317</v>
      </c>
      <c r="O69" s="14">
        <v>52</v>
      </c>
      <c r="P69" s="13">
        <v>45778</v>
      </c>
      <c r="Q69" s="13">
        <v>46022</v>
      </c>
      <c r="R69" s="12" t="s">
        <v>484</v>
      </c>
      <c r="S69" s="7" t="s">
        <v>446</v>
      </c>
      <c r="Y69" s="12" t="s">
        <v>89</v>
      </c>
      <c r="AA69" s="12" t="s">
        <v>496</v>
      </c>
      <c r="AB69" s="13">
        <v>45930</v>
      </c>
      <c r="AC69" s="12" t="s">
        <v>487</v>
      </c>
    </row>
    <row r="70" spans="1:29" x14ac:dyDescent="0.25">
      <c r="A70" s="12">
        <v>2025</v>
      </c>
      <c r="B70" s="13">
        <v>45839</v>
      </c>
      <c r="C70" s="13">
        <v>45930</v>
      </c>
      <c r="D70" s="12" t="s">
        <v>82</v>
      </c>
      <c r="E70" s="12" t="s">
        <v>257</v>
      </c>
      <c r="F70" s="12" t="s">
        <v>492</v>
      </c>
      <c r="G70" s="12" t="s">
        <v>493</v>
      </c>
      <c r="H70" s="12" t="s">
        <v>567</v>
      </c>
      <c r="I70" s="12" t="s">
        <v>84</v>
      </c>
      <c r="J70" s="12"/>
      <c r="K70" s="12"/>
      <c r="L70" s="12"/>
      <c r="M70" s="12" t="s">
        <v>86</v>
      </c>
      <c r="N70" s="12" t="s">
        <v>318</v>
      </c>
      <c r="O70" s="14">
        <v>53</v>
      </c>
      <c r="P70" s="13">
        <v>45778</v>
      </c>
      <c r="Q70" s="13">
        <v>46022</v>
      </c>
      <c r="R70" s="12" t="s">
        <v>484</v>
      </c>
      <c r="S70" s="7" t="s">
        <v>447</v>
      </c>
      <c r="Y70" s="12" t="s">
        <v>89</v>
      </c>
      <c r="AA70" s="12" t="s">
        <v>496</v>
      </c>
      <c r="AB70" s="13">
        <v>45930</v>
      </c>
      <c r="AC70" s="12" t="s">
        <v>487</v>
      </c>
    </row>
    <row r="71" spans="1:29" x14ac:dyDescent="0.25">
      <c r="A71" s="12">
        <v>2025</v>
      </c>
      <c r="B71" s="13">
        <v>45839</v>
      </c>
      <c r="C71" s="13">
        <v>45930</v>
      </c>
      <c r="D71" s="12" t="s">
        <v>82</v>
      </c>
      <c r="E71" s="12" t="s">
        <v>258</v>
      </c>
      <c r="F71" s="12" t="s">
        <v>492</v>
      </c>
      <c r="G71" s="12" t="s">
        <v>493</v>
      </c>
      <c r="H71" s="12" t="s">
        <v>567</v>
      </c>
      <c r="I71" s="12" t="s">
        <v>84</v>
      </c>
      <c r="J71" s="12"/>
      <c r="K71" s="12"/>
      <c r="L71" s="12"/>
      <c r="M71" s="12" t="s">
        <v>87</v>
      </c>
      <c r="N71" s="12" t="s">
        <v>319</v>
      </c>
      <c r="O71" s="14">
        <v>54</v>
      </c>
      <c r="P71" s="13">
        <v>45809</v>
      </c>
      <c r="Q71" s="13">
        <v>46022</v>
      </c>
      <c r="R71" s="12" t="s">
        <v>484</v>
      </c>
      <c r="S71" s="7" t="s">
        <v>448</v>
      </c>
      <c r="Y71" s="12" t="s">
        <v>89</v>
      </c>
      <c r="AA71" s="12" t="s">
        <v>496</v>
      </c>
      <c r="AB71" s="13">
        <v>45930</v>
      </c>
      <c r="AC71" s="12" t="s">
        <v>487</v>
      </c>
    </row>
    <row r="72" spans="1:29" x14ac:dyDescent="0.25">
      <c r="A72" s="12">
        <v>2025</v>
      </c>
      <c r="B72" s="13">
        <v>45839</v>
      </c>
      <c r="C72" s="13">
        <v>45930</v>
      </c>
      <c r="D72" s="12" t="s">
        <v>82</v>
      </c>
      <c r="E72" s="12" t="s">
        <v>259</v>
      </c>
      <c r="F72" s="12" t="s">
        <v>492</v>
      </c>
      <c r="G72" s="12" t="s">
        <v>493</v>
      </c>
      <c r="H72" s="12" t="s">
        <v>567</v>
      </c>
      <c r="I72" s="12" t="s">
        <v>84</v>
      </c>
      <c r="J72" s="12"/>
      <c r="K72" s="12"/>
      <c r="L72" s="12"/>
      <c r="M72" s="12" t="s">
        <v>86</v>
      </c>
      <c r="N72" s="12" t="s">
        <v>320</v>
      </c>
      <c r="O72" s="14">
        <v>55</v>
      </c>
      <c r="P72" s="13">
        <v>45809</v>
      </c>
      <c r="Q72" s="13">
        <v>46022</v>
      </c>
      <c r="R72" s="12" t="s">
        <v>484</v>
      </c>
      <c r="S72" s="7" t="s">
        <v>450</v>
      </c>
      <c r="Y72" s="12" t="s">
        <v>89</v>
      </c>
      <c r="AA72" s="12" t="s">
        <v>496</v>
      </c>
      <c r="AB72" s="13">
        <v>45930</v>
      </c>
      <c r="AC72" s="12" t="s">
        <v>487</v>
      </c>
    </row>
    <row r="73" spans="1:29" x14ac:dyDescent="0.25">
      <c r="A73" s="12">
        <v>2025</v>
      </c>
      <c r="B73" s="13">
        <v>45839</v>
      </c>
      <c r="C73" s="13">
        <v>45930</v>
      </c>
      <c r="D73" s="12" t="s">
        <v>82</v>
      </c>
      <c r="E73" s="12" t="s">
        <v>260</v>
      </c>
      <c r="F73" s="12" t="s">
        <v>492</v>
      </c>
      <c r="G73" s="12" t="s">
        <v>493</v>
      </c>
      <c r="H73" s="12" t="s">
        <v>567</v>
      </c>
      <c r="I73" s="12" t="s">
        <v>84</v>
      </c>
      <c r="J73" s="12"/>
      <c r="K73" s="12"/>
      <c r="L73" s="12"/>
      <c r="M73" s="12" t="s">
        <v>86</v>
      </c>
      <c r="N73" s="12" t="s">
        <v>321</v>
      </c>
      <c r="O73" s="14">
        <v>56</v>
      </c>
      <c r="P73" s="13">
        <v>45809</v>
      </c>
      <c r="Q73" s="13">
        <v>46022</v>
      </c>
      <c r="R73" s="12" t="s">
        <v>484</v>
      </c>
      <c r="S73" s="7" t="s">
        <v>449</v>
      </c>
      <c r="Y73" s="12" t="s">
        <v>89</v>
      </c>
      <c r="AA73" s="12" t="s">
        <v>496</v>
      </c>
      <c r="AB73" s="13">
        <v>45930</v>
      </c>
      <c r="AC73" s="12" t="s">
        <v>487</v>
      </c>
    </row>
    <row r="74" spans="1:29" x14ac:dyDescent="0.25">
      <c r="A74" s="12">
        <v>2025</v>
      </c>
      <c r="B74" s="13">
        <v>45839</v>
      </c>
      <c r="C74" s="13">
        <v>45930</v>
      </c>
      <c r="D74" s="12" t="s">
        <v>82</v>
      </c>
      <c r="E74" s="12" t="s">
        <v>261</v>
      </c>
      <c r="F74" s="12" t="s">
        <v>492</v>
      </c>
      <c r="G74" s="12" t="s">
        <v>493</v>
      </c>
      <c r="H74" s="12" t="s">
        <v>567</v>
      </c>
      <c r="I74" s="12" t="s">
        <v>84</v>
      </c>
      <c r="J74" s="12"/>
      <c r="K74" s="12"/>
      <c r="L74" s="12"/>
      <c r="M74" s="12" t="s">
        <v>86</v>
      </c>
      <c r="N74" s="12" t="s">
        <v>322</v>
      </c>
      <c r="O74" s="14">
        <v>57</v>
      </c>
      <c r="P74" s="13">
        <v>45809</v>
      </c>
      <c r="Q74" s="13">
        <v>46022</v>
      </c>
      <c r="R74" s="12" t="s">
        <v>484</v>
      </c>
      <c r="S74" s="7" t="s">
        <v>451</v>
      </c>
      <c r="Y74" s="12" t="s">
        <v>89</v>
      </c>
      <c r="AA74" s="12" t="s">
        <v>496</v>
      </c>
      <c r="AB74" s="13">
        <v>45930</v>
      </c>
      <c r="AC74" s="12" t="s">
        <v>487</v>
      </c>
    </row>
    <row r="75" spans="1:29" x14ac:dyDescent="0.25">
      <c r="A75" s="12">
        <v>2025</v>
      </c>
      <c r="B75" s="13">
        <v>45839</v>
      </c>
      <c r="C75" s="13">
        <v>45930</v>
      </c>
      <c r="D75" s="12" t="s">
        <v>82</v>
      </c>
      <c r="E75" s="12" t="s">
        <v>262</v>
      </c>
      <c r="F75" s="12" t="s">
        <v>492</v>
      </c>
      <c r="G75" s="12" t="s">
        <v>493</v>
      </c>
      <c r="H75" s="12" t="s">
        <v>567</v>
      </c>
      <c r="I75" s="12" t="s">
        <v>84</v>
      </c>
      <c r="J75" s="12"/>
      <c r="K75" s="12"/>
      <c r="L75" s="12"/>
      <c r="M75" s="12" t="s">
        <v>86</v>
      </c>
      <c r="N75" s="12" t="s">
        <v>323</v>
      </c>
      <c r="O75" s="14">
        <v>58</v>
      </c>
      <c r="P75" s="13">
        <v>45809</v>
      </c>
      <c r="Q75" s="13">
        <v>46022</v>
      </c>
      <c r="R75" s="12" t="s">
        <v>484</v>
      </c>
      <c r="S75" s="7" t="s">
        <v>452</v>
      </c>
      <c r="Y75" s="12" t="s">
        <v>89</v>
      </c>
      <c r="AA75" s="12" t="s">
        <v>496</v>
      </c>
      <c r="AB75" s="13">
        <v>45930</v>
      </c>
      <c r="AC75" s="12" t="s">
        <v>487</v>
      </c>
    </row>
    <row r="76" spans="1:29" x14ac:dyDescent="0.25">
      <c r="A76" s="12">
        <v>2025</v>
      </c>
      <c r="B76" s="13">
        <v>45839</v>
      </c>
      <c r="C76" s="13">
        <v>45930</v>
      </c>
      <c r="D76" s="12" t="s">
        <v>82</v>
      </c>
      <c r="E76" s="12" t="s">
        <v>263</v>
      </c>
      <c r="F76" s="12" t="s">
        <v>492</v>
      </c>
      <c r="G76" s="12" t="s">
        <v>493</v>
      </c>
      <c r="H76" s="12" t="s">
        <v>567</v>
      </c>
      <c r="I76" s="12" t="s">
        <v>84</v>
      </c>
      <c r="J76" s="12"/>
      <c r="K76" s="12"/>
      <c r="L76" s="12"/>
      <c r="M76" s="12" t="s">
        <v>86</v>
      </c>
      <c r="N76" s="12" t="s">
        <v>324</v>
      </c>
      <c r="O76" s="14">
        <v>59</v>
      </c>
      <c r="P76" s="13">
        <v>45809</v>
      </c>
      <c r="Q76" s="13">
        <v>46022</v>
      </c>
      <c r="R76" s="12" t="s">
        <v>484</v>
      </c>
      <c r="S76" s="7" t="s">
        <v>453</v>
      </c>
      <c r="Y76" s="12" t="s">
        <v>89</v>
      </c>
      <c r="AA76" s="12" t="s">
        <v>496</v>
      </c>
      <c r="AB76" s="13">
        <v>45930</v>
      </c>
      <c r="AC76" s="12" t="s">
        <v>487</v>
      </c>
    </row>
    <row r="77" spans="1:29" x14ac:dyDescent="0.25">
      <c r="A77" s="12">
        <v>2025</v>
      </c>
      <c r="B77" s="13">
        <v>45839</v>
      </c>
      <c r="C77" s="13">
        <v>45930</v>
      </c>
      <c r="D77" s="12" t="s">
        <v>82</v>
      </c>
      <c r="E77" s="12" t="s">
        <v>264</v>
      </c>
      <c r="F77" s="12" t="s">
        <v>492</v>
      </c>
      <c r="G77" s="12" t="s">
        <v>493</v>
      </c>
      <c r="H77" s="12" t="s">
        <v>567</v>
      </c>
      <c r="I77" s="12" t="s">
        <v>83</v>
      </c>
      <c r="J77" s="12" t="s">
        <v>377</v>
      </c>
      <c r="K77" s="12" t="s">
        <v>387</v>
      </c>
      <c r="L77" s="12" t="s">
        <v>388</v>
      </c>
      <c r="M77" s="12" t="s">
        <v>86</v>
      </c>
      <c r="N77" s="12" t="s">
        <v>579</v>
      </c>
      <c r="O77" s="14"/>
      <c r="P77" s="13">
        <v>45778</v>
      </c>
      <c r="Q77" s="13">
        <v>46022</v>
      </c>
      <c r="R77" s="12" t="s">
        <v>484</v>
      </c>
      <c r="S77" s="7" t="s">
        <v>454</v>
      </c>
      <c r="Y77" s="12" t="s">
        <v>89</v>
      </c>
      <c r="AA77" s="12" t="s">
        <v>496</v>
      </c>
      <c r="AB77" s="13">
        <v>45930</v>
      </c>
      <c r="AC77" s="12" t="s">
        <v>491</v>
      </c>
    </row>
    <row r="78" spans="1:29" x14ac:dyDescent="0.25">
      <c r="A78" s="12">
        <v>2025</v>
      </c>
      <c r="B78" s="13">
        <v>45839</v>
      </c>
      <c r="C78" s="13">
        <v>45930</v>
      </c>
      <c r="D78" s="12" t="s">
        <v>82</v>
      </c>
      <c r="E78" s="12" t="s">
        <v>265</v>
      </c>
      <c r="F78" s="12" t="s">
        <v>492</v>
      </c>
      <c r="G78" s="12" t="s">
        <v>493</v>
      </c>
      <c r="H78" s="12" t="s">
        <v>567</v>
      </c>
      <c r="I78" s="12" t="s">
        <v>83</v>
      </c>
      <c r="J78" s="12"/>
      <c r="K78" s="12"/>
      <c r="L78" s="12"/>
      <c r="M78" s="12" t="s">
        <v>86</v>
      </c>
      <c r="N78" s="12" t="s">
        <v>580</v>
      </c>
      <c r="O78" s="14">
        <v>60</v>
      </c>
      <c r="P78" s="13">
        <v>45778</v>
      </c>
      <c r="Q78" s="13">
        <v>46022</v>
      </c>
      <c r="R78" s="12" t="s">
        <v>484</v>
      </c>
      <c r="S78" s="7" t="s">
        <v>455</v>
      </c>
      <c r="Y78" s="12" t="s">
        <v>89</v>
      </c>
      <c r="AA78" s="12" t="s">
        <v>496</v>
      </c>
      <c r="AB78" s="13">
        <v>45930</v>
      </c>
      <c r="AC78" s="12" t="s">
        <v>487</v>
      </c>
    </row>
    <row r="79" spans="1:29" x14ac:dyDescent="0.25">
      <c r="A79" s="12">
        <v>2025</v>
      </c>
      <c r="B79" s="13">
        <v>45839</v>
      </c>
      <c r="C79" s="13">
        <v>45930</v>
      </c>
      <c r="D79" s="12" t="s">
        <v>82</v>
      </c>
      <c r="E79" s="12" t="s">
        <v>266</v>
      </c>
      <c r="F79" s="12" t="s">
        <v>492</v>
      </c>
      <c r="G79" s="12" t="s">
        <v>493</v>
      </c>
      <c r="H79" s="12" t="s">
        <v>567</v>
      </c>
      <c r="I79" s="12" t="s">
        <v>84</v>
      </c>
      <c r="J79" s="12"/>
      <c r="K79" s="12"/>
      <c r="L79" s="12"/>
      <c r="M79" s="12" t="s">
        <v>86</v>
      </c>
      <c r="N79" s="12" t="s">
        <v>325</v>
      </c>
      <c r="O79" s="14">
        <v>61</v>
      </c>
      <c r="P79" s="13">
        <v>45778</v>
      </c>
      <c r="Q79" s="13">
        <v>46022</v>
      </c>
      <c r="R79" s="12" t="s">
        <v>484</v>
      </c>
      <c r="S79" s="7" t="s">
        <v>456</v>
      </c>
      <c r="Y79" s="12" t="s">
        <v>89</v>
      </c>
      <c r="AA79" s="12" t="s">
        <v>496</v>
      </c>
      <c r="AB79" s="13">
        <v>45930</v>
      </c>
      <c r="AC79" s="12" t="s">
        <v>487</v>
      </c>
    </row>
    <row r="80" spans="1:29" x14ac:dyDescent="0.25">
      <c r="A80" s="12">
        <v>2025</v>
      </c>
      <c r="B80" s="13">
        <v>45839</v>
      </c>
      <c r="C80" s="13">
        <v>45930</v>
      </c>
      <c r="D80" s="12" t="s">
        <v>82</v>
      </c>
      <c r="E80" s="12" t="s">
        <v>267</v>
      </c>
      <c r="F80" s="12" t="s">
        <v>492</v>
      </c>
      <c r="G80" s="12" t="s">
        <v>493</v>
      </c>
      <c r="H80" s="12" t="s">
        <v>567</v>
      </c>
      <c r="I80" s="12" t="s">
        <v>84</v>
      </c>
      <c r="J80" s="12"/>
      <c r="K80" s="12"/>
      <c r="L80" s="12"/>
      <c r="M80" s="12" t="s">
        <v>86</v>
      </c>
      <c r="N80" s="12" t="s">
        <v>326</v>
      </c>
      <c r="O80" s="14">
        <v>62</v>
      </c>
      <c r="P80" s="13">
        <v>45778</v>
      </c>
      <c r="Q80" s="13">
        <v>46022</v>
      </c>
      <c r="R80" s="12" t="s">
        <v>484</v>
      </c>
      <c r="S80" s="7" t="s">
        <v>457</v>
      </c>
      <c r="Y80" s="12" t="s">
        <v>89</v>
      </c>
      <c r="AA80" s="12" t="s">
        <v>496</v>
      </c>
      <c r="AB80" s="13">
        <v>45930</v>
      </c>
      <c r="AC80" s="12" t="s">
        <v>487</v>
      </c>
    </row>
    <row r="81" spans="1:29" x14ac:dyDescent="0.25">
      <c r="A81" s="12">
        <v>2025</v>
      </c>
      <c r="B81" s="13">
        <v>45839</v>
      </c>
      <c r="C81" s="13">
        <v>45930</v>
      </c>
      <c r="D81" s="12" t="s">
        <v>82</v>
      </c>
      <c r="E81" s="12" t="s">
        <v>268</v>
      </c>
      <c r="F81" s="12" t="s">
        <v>492</v>
      </c>
      <c r="G81" s="12" t="s">
        <v>493</v>
      </c>
      <c r="H81" s="12" t="s">
        <v>567</v>
      </c>
      <c r="I81" s="12" t="s">
        <v>84</v>
      </c>
      <c r="J81" s="12"/>
      <c r="K81" s="12"/>
      <c r="L81" s="12"/>
      <c r="M81" s="12" t="s">
        <v>86</v>
      </c>
      <c r="N81" s="12" t="s">
        <v>327</v>
      </c>
      <c r="O81" s="14">
        <v>63</v>
      </c>
      <c r="P81" s="13">
        <v>45778</v>
      </c>
      <c r="Q81" s="13">
        <v>46022</v>
      </c>
      <c r="R81" s="12" t="s">
        <v>484</v>
      </c>
      <c r="S81" s="7" t="s">
        <v>458</v>
      </c>
      <c r="Y81" s="12" t="s">
        <v>89</v>
      </c>
      <c r="AA81" s="12" t="s">
        <v>496</v>
      </c>
      <c r="AB81" s="13">
        <v>45930</v>
      </c>
      <c r="AC81" s="12" t="s">
        <v>487</v>
      </c>
    </row>
    <row r="82" spans="1:29" x14ac:dyDescent="0.25">
      <c r="A82" s="12">
        <v>2025</v>
      </c>
      <c r="B82" s="13">
        <v>45839</v>
      </c>
      <c r="C82" s="13">
        <v>45930</v>
      </c>
      <c r="D82" s="12" t="s">
        <v>82</v>
      </c>
      <c r="E82" s="12" t="s">
        <v>269</v>
      </c>
      <c r="F82" s="12" t="s">
        <v>492</v>
      </c>
      <c r="G82" s="12" t="s">
        <v>493</v>
      </c>
      <c r="H82" s="12" t="s">
        <v>567</v>
      </c>
      <c r="I82" s="12" t="s">
        <v>84</v>
      </c>
      <c r="J82" s="12"/>
      <c r="K82" s="12"/>
      <c r="L82" s="12"/>
      <c r="M82" s="12" t="s">
        <v>86</v>
      </c>
      <c r="N82" s="12" t="s">
        <v>329</v>
      </c>
      <c r="O82" s="14">
        <v>64</v>
      </c>
      <c r="P82" s="13">
        <v>45839</v>
      </c>
      <c r="Q82" s="13">
        <v>46022</v>
      </c>
      <c r="R82" s="12" t="s">
        <v>484</v>
      </c>
      <c r="S82" s="7" t="s">
        <v>459</v>
      </c>
      <c r="Y82" s="12" t="s">
        <v>89</v>
      </c>
      <c r="AA82" s="12" t="s">
        <v>496</v>
      </c>
      <c r="AB82" s="13">
        <v>45930</v>
      </c>
      <c r="AC82" s="12" t="s">
        <v>487</v>
      </c>
    </row>
    <row r="83" spans="1:29" x14ac:dyDescent="0.25">
      <c r="A83" s="12">
        <v>2025</v>
      </c>
      <c r="B83" s="13">
        <v>45839</v>
      </c>
      <c r="C83" s="13">
        <v>45930</v>
      </c>
      <c r="D83" s="12" t="s">
        <v>82</v>
      </c>
      <c r="E83" s="12" t="s">
        <v>270</v>
      </c>
      <c r="F83" s="12" t="s">
        <v>492</v>
      </c>
      <c r="G83" s="12" t="s">
        <v>493</v>
      </c>
      <c r="H83" s="12" t="s">
        <v>569</v>
      </c>
      <c r="I83" s="12" t="s">
        <v>84</v>
      </c>
      <c r="J83" s="12"/>
      <c r="K83" s="12"/>
      <c r="L83" s="12"/>
      <c r="M83" s="12" t="s">
        <v>86</v>
      </c>
      <c r="N83" s="12" t="s">
        <v>328</v>
      </c>
      <c r="O83" s="14">
        <v>65</v>
      </c>
      <c r="P83" s="13">
        <v>45809</v>
      </c>
      <c r="Q83" s="13">
        <v>45838</v>
      </c>
      <c r="R83" s="12" t="s">
        <v>484</v>
      </c>
      <c r="S83" s="7" t="s">
        <v>460</v>
      </c>
      <c r="Y83" s="12" t="s">
        <v>89</v>
      </c>
      <c r="AA83" s="12" t="s">
        <v>496</v>
      </c>
      <c r="AB83" s="13">
        <v>45930</v>
      </c>
      <c r="AC83" s="12" t="s">
        <v>487</v>
      </c>
    </row>
    <row r="84" spans="1:29" x14ac:dyDescent="0.25">
      <c r="A84" s="12">
        <v>2025</v>
      </c>
      <c r="B84" s="13">
        <v>45839</v>
      </c>
      <c r="C84" s="13">
        <v>45930</v>
      </c>
      <c r="D84" s="12" t="s">
        <v>82</v>
      </c>
      <c r="E84" s="12" t="s">
        <v>271</v>
      </c>
      <c r="F84" s="12" t="s">
        <v>492</v>
      </c>
      <c r="G84" s="12" t="s">
        <v>493</v>
      </c>
      <c r="H84" s="12" t="s">
        <v>569</v>
      </c>
      <c r="I84" s="12" t="s">
        <v>83</v>
      </c>
      <c r="J84" s="12" t="s">
        <v>395</v>
      </c>
      <c r="K84" s="12" t="s">
        <v>304</v>
      </c>
      <c r="L84" s="12" t="s">
        <v>396</v>
      </c>
      <c r="M84" s="12" t="s">
        <v>87</v>
      </c>
      <c r="N84" s="12" t="s">
        <v>296</v>
      </c>
      <c r="O84" s="14" t="s">
        <v>193</v>
      </c>
      <c r="P84" s="13">
        <v>45817</v>
      </c>
      <c r="Q84" s="13">
        <v>46053</v>
      </c>
      <c r="R84" s="12" t="s">
        <v>484</v>
      </c>
      <c r="S84" s="7" t="s">
        <v>462</v>
      </c>
      <c r="Y84" s="12" t="s">
        <v>89</v>
      </c>
      <c r="AA84" s="12" t="s">
        <v>496</v>
      </c>
      <c r="AB84" s="13">
        <v>45930</v>
      </c>
      <c r="AC84" s="12" t="s">
        <v>491</v>
      </c>
    </row>
    <row r="85" spans="1:29" x14ac:dyDescent="0.25">
      <c r="A85" s="12">
        <v>2025</v>
      </c>
      <c r="B85" s="13">
        <v>45839</v>
      </c>
      <c r="C85" s="13">
        <v>45930</v>
      </c>
      <c r="D85" s="12" t="s">
        <v>82</v>
      </c>
      <c r="E85" s="12" t="s">
        <v>272</v>
      </c>
      <c r="F85" s="12" t="s">
        <v>492</v>
      </c>
      <c r="G85" s="12" t="s">
        <v>493</v>
      </c>
      <c r="H85" s="12" t="s">
        <v>567</v>
      </c>
      <c r="I85" s="12" t="s">
        <v>83</v>
      </c>
      <c r="J85" s="12" t="s">
        <v>397</v>
      </c>
      <c r="K85" s="12" t="s">
        <v>398</v>
      </c>
      <c r="L85" s="12" t="s">
        <v>399</v>
      </c>
      <c r="M85" s="12" t="s">
        <v>86</v>
      </c>
      <c r="N85" s="12" t="s">
        <v>581</v>
      </c>
      <c r="O85" s="14" t="s">
        <v>193</v>
      </c>
      <c r="P85" s="13">
        <v>45792</v>
      </c>
      <c r="Q85" s="13">
        <v>46022</v>
      </c>
      <c r="R85" s="12" t="s">
        <v>484</v>
      </c>
      <c r="S85" s="7" t="s">
        <v>461</v>
      </c>
      <c r="Y85" s="12" t="s">
        <v>89</v>
      </c>
      <c r="AA85" s="12" t="s">
        <v>496</v>
      </c>
      <c r="AB85" s="13">
        <v>45930</v>
      </c>
      <c r="AC85" s="12" t="s">
        <v>491</v>
      </c>
    </row>
    <row r="86" spans="1:29" x14ac:dyDescent="0.25">
      <c r="A86" s="12">
        <v>2025</v>
      </c>
      <c r="B86" s="13">
        <v>45839</v>
      </c>
      <c r="C86" s="13">
        <v>45930</v>
      </c>
      <c r="D86" s="12" t="s">
        <v>82</v>
      </c>
      <c r="E86" s="12" t="s">
        <v>273</v>
      </c>
      <c r="F86" s="12" t="s">
        <v>492</v>
      </c>
      <c r="G86" s="12" t="s">
        <v>493</v>
      </c>
      <c r="H86" s="12" t="s">
        <v>567</v>
      </c>
      <c r="I86" s="12" t="s">
        <v>83</v>
      </c>
      <c r="J86" s="12" t="s">
        <v>364</v>
      </c>
      <c r="K86" s="12" t="s">
        <v>504</v>
      </c>
      <c r="L86" s="12" t="s">
        <v>400</v>
      </c>
      <c r="M86" s="12" t="s">
        <v>87</v>
      </c>
      <c r="N86" s="12" t="s">
        <v>297</v>
      </c>
      <c r="O86" s="14"/>
      <c r="P86" s="13">
        <v>45778</v>
      </c>
      <c r="Q86" s="13">
        <v>46022</v>
      </c>
      <c r="R86" s="12" t="s">
        <v>484</v>
      </c>
      <c r="S86" s="7" t="s">
        <v>463</v>
      </c>
      <c r="Y86" s="12" t="s">
        <v>89</v>
      </c>
      <c r="AA86" s="12" t="s">
        <v>496</v>
      </c>
      <c r="AB86" s="13">
        <v>45930</v>
      </c>
      <c r="AC86" s="12" t="s">
        <v>491</v>
      </c>
    </row>
    <row r="87" spans="1:29" x14ac:dyDescent="0.25">
      <c r="A87" s="12">
        <v>2025</v>
      </c>
      <c r="B87" s="13">
        <v>45839</v>
      </c>
      <c r="C87" s="13">
        <v>45930</v>
      </c>
      <c r="D87" s="12" t="s">
        <v>82</v>
      </c>
      <c r="E87" s="12" t="s">
        <v>274</v>
      </c>
      <c r="F87" s="12" t="s">
        <v>492</v>
      </c>
      <c r="G87" s="12" t="s">
        <v>493</v>
      </c>
      <c r="H87" s="12" t="s">
        <v>569</v>
      </c>
      <c r="I87" s="12" t="s">
        <v>84</v>
      </c>
      <c r="J87" s="12"/>
      <c r="K87" s="12"/>
      <c r="L87" s="12"/>
      <c r="M87" s="12" t="s">
        <v>86</v>
      </c>
      <c r="N87" s="12" t="s">
        <v>330</v>
      </c>
      <c r="O87" s="14">
        <v>66</v>
      </c>
      <c r="P87" s="13">
        <v>45817</v>
      </c>
      <c r="Q87" s="13">
        <v>46053</v>
      </c>
      <c r="R87" s="12" t="s">
        <v>484</v>
      </c>
      <c r="S87" s="7" t="s">
        <v>464</v>
      </c>
      <c r="Y87" s="12" t="s">
        <v>89</v>
      </c>
      <c r="AA87" s="12" t="s">
        <v>496</v>
      </c>
      <c r="AB87" s="13">
        <v>45930</v>
      </c>
      <c r="AC87" s="12" t="s">
        <v>487</v>
      </c>
    </row>
    <row r="88" spans="1:29" x14ac:dyDescent="0.25">
      <c r="A88" s="12">
        <v>2025</v>
      </c>
      <c r="B88" s="13">
        <v>45839</v>
      </c>
      <c r="C88" s="13">
        <v>45930</v>
      </c>
      <c r="D88" s="12" t="s">
        <v>82</v>
      </c>
      <c r="E88" s="12" t="s">
        <v>275</v>
      </c>
      <c r="F88" s="12" t="s">
        <v>492</v>
      </c>
      <c r="G88" s="12" t="s">
        <v>493</v>
      </c>
      <c r="H88" s="12" t="s">
        <v>569</v>
      </c>
      <c r="I88" s="12" t="s">
        <v>84</v>
      </c>
      <c r="J88" s="12"/>
      <c r="K88" s="12"/>
      <c r="L88" s="12"/>
      <c r="M88" s="12" t="s">
        <v>86</v>
      </c>
      <c r="N88" s="12" t="s">
        <v>331</v>
      </c>
      <c r="O88" s="14">
        <v>67</v>
      </c>
      <c r="P88" s="13">
        <v>45826</v>
      </c>
      <c r="Q88" s="13">
        <v>46022</v>
      </c>
      <c r="R88" s="12" t="s">
        <v>484</v>
      </c>
      <c r="S88" s="7" t="s">
        <v>465</v>
      </c>
      <c r="Y88" s="12" t="s">
        <v>89</v>
      </c>
      <c r="AA88" s="12" t="s">
        <v>496</v>
      </c>
      <c r="AB88" s="13">
        <v>45930</v>
      </c>
      <c r="AC88" s="12" t="s">
        <v>487</v>
      </c>
    </row>
    <row r="89" spans="1:29" x14ac:dyDescent="0.25">
      <c r="A89" s="12">
        <v>2025</v>
      </c>
      <c r="B89" s="13">
        <v>45839</v>
      </c>
      <c r="C89" s="13">
        <v>45930</v>
      </c>
      <c r="D89" s="12" t="s">
        <v>82</v>
      </c>
      <c r="E89" s="12" t="s">
        <v>276</v>
      </c>
      <c r="F89" s="12" t="s">
        <v>492</v>
      </c>
      <c r="G89" s="12" t="s">
        <v>493</v>
      </c>
      <c r="H89" s="12" t="s">
        <v>567</v>
      </c>
      <c r="I89" s="12" t="s">
        <v>84</v>
      </c>
      <c r="J89" s="12"/>
      <c r="K89" s="12"/>
      <c r="L89" s="12"/>
      <c r="M89" s="12" t="s">
        <v>86</v>
      </c>
      <c r="N89" s="12" t="s">
        <v>332</v>
      </c>
      <c r="O89" s="14">
        <v>68</v>
      </c>
      <c r="P89" s="13">
        <v>45778</v>
      </c>
      <c r="Q89" s="13">
        <v>31</v>
      </c>
      <c r="R89" s="12" t="s">
        <v>484</v>
      </c>
      <c r="S89" s="7" t="s">
        <v>466</v>
      </c>
      <c r="Y89" s="12" t="s">
        <v>89</v>
      </c>
      <c r="AA89" s="12" t="s">
        <v>496</v>
      </c>
      <c r="AB89" s="13">
        <v>45930</v>
      </c>
      <c r="AC89" s="12" t="s">
        <v>487</v>
      </c>
    </row>
    <row r="90" spans="1:29" x14ac:dyDescent="0.25">
      <c r="A90" s="12">
        <v>2025</v>
      </c>
      <c r="B90" s="13">
        <v>45839</v>
      </c>
      <c r="C90" s="13">
        <v>45930</v>
      </c>
      <c r="D90" s="12" t="s">
        <v>82</v>
      </c>
      <c r="E90" s="12" t="s">
        <v>277</v>
      </c>
      <c r="F90" s="12" t="s">
        <v>492</v>
      </c>
      <c r="G90" s="12" t="s">
        <v>493</v>
      </c>
      <c r="H90" s="12" t="s">
        <v>567</v>
      </c>
      <c r="I90" s="12" t="s">
        <v>84</v>
      </c>
      <c r="J90" s="12"/>
      <c r="K90" s="12"/>
      <c r="L90" s="12"/>
      <c r="M90" s="12" t="s">
        <v>86</v>
      </c>
      <c r="N90" s="12" t="s">
        <v>333</v>
      </c>
      <c r="O90" s="14">
        <v>69</v>
      </c>
      <c r="P90" s="13">
        <v>45839</v>
      </c>
      <c r="Q90" s="13">
        <v>46022</v>
      </c>
      <c r="R90" s="12" t="s">
        <v>484</v>
      </c>
      <c r="S90" s="7" t="s">
        <v>467</v>
      </c>
      <c r="Y90" s="12" t="s">
        <v>89</v>
      </c>
      <c r="AA90" s="12" t="s">
        <v>496</v>
      </c>
      <c r="AB90" s="13">
        <v>45930</v>
      </c>
      <c r="AC90" s="12" t="s">
        <v>487</v>
      </c>
    </row>
    <row r="91" spans="1:29" x14ac:dyDescent="0.25">
      <c r="A91" s="12">
        <v>2025</v>
      </c>
      <c r="B91" s="13">
        <v>45839</v>
      </c>
      <c r="C91" s="13">
        <v>45930</v>
      </c>
      <c r="D91" s="12" t="s">
        <v>82</v>
      </c>
      <c r="E91" s="12" t="s">
        <v>278</v>
      </c>
      <c r="F91" s="12" t="s">
        <v>492</v>
      </c>
      <c r="G91" s="12" t="s">
        <v>493</v>
      </c>
      <c r="H91" s="12" t="s">
        <v>567</v>
      </c>
      <c r="I91" s="12" t="s">
        <v>84</v>
      </c>
      <c r="J91" s="12"/>
      <c r="K91" s="12"/>
      <c r="L91" s="12"/>
      <c r="M91" s="12" t="s">
        <v>86</v>
      </c>
      <c r="N91" s="12" t="s">
        <v>334</v>
      </c>
      <c r="O91" s="14">
        <v>70</v>
      </c>
      <c r="P91" s="13">
        <v>45778</v>
      </c>
      <c r="Q91" s="13">
        <v>46022</v>
      </c>
      <c r="R91" s="12" t="s">
        <v>484</v>
      </c>
      <c r="S91" s="7" t="s">
        <v>468</v>
      </c>
      <c r="Y91" s="12" t="s">
        <v>89</v>
      </c>
      <c r="AA91" s="12" t="s">
        <v>496</v>
      </c>
      <c r="AB91" s="13">
        <v>45930</v>
      </c>
      <c r="AC91" s="12" t="s">
        <v>487</v>
      </c>
    </row>
    <row r="92" spans="1:29" x14ac:dyDescent="0.25">
      <c r="A92" s="12">
        <v>2025</v>
      </c>
      <c r="B92" s="13">
        <v>45839</v>
      </c>
      <c r="C92" s="13">
        <v>45930</v>
      </c>
      <c r="D92" s="12" t="s">
        <v>82</v>
      </c>
      <c r="E92" s="12" t="s">
        <v>279</v>
      </c>
      <c r="F92" s="12" t="s">
        <v>492</v>
      </c>
      <c r="G92" s="12" t="s">
        <v>493</v>
      </c>
      <c r="H92" s="12" t="s">
        <v>567</v>
      </c>
      <c r="I92" s="12" t="s">
        <v>84</v>
      </c>
      <c r="J92" s="12"/>
      <c r="K92" s="12"/>
      <c r="L92" s="12"/>
      <c r="M92" s="12" t="s">
        <v>86</v>
      </c>
      <c r="N92" s="12" t="s">
        <v>596</v>
      </c>
      <c r="O92" s="14">
        <v>71</v>
      </c>
      <c r="P92" s="13">
        <v>45839</v>
      </c>
      <c r="Q92" s="13">
        <v>46022</v>
      </c>
      <c r="R92" s="12" t="s">
        <v>484</v>
      </c>
      <c r="S92" s="7" t="s">
        <v>469</v>
      </c>
      <c r="Y92" s="12" t="s">
        <v>89</v>
      </c>
      <c r="AA92" s="12" t="s">
        <v>496</v>
      </c>
      <c r="AB92" s="13">
        <v>45930</v>
      </c>
      <c r="AC92" s="12" t="s">
        <v>487</v>
      </c>
    </row>
    <row r="93" spans="1:29" x14ac:dyDescent="0.25">
      <c r="A93" s="12">
        <v>2025</v>
      </c>
      <c r="B93" s="13">
        <v>45839</v>
      </c>
      <c r="C93" s="13">
        <v>45930</v>
      </c>
      <c r="D93" s="12" t="s">
        <v>82</v>
      </c>
      <c r="E93" s="12" t="s">
        <v>280</v>
      </c>
      <c r="F93" s="12" t="s">
        <v>492</v>
      </c>
      <c r="G93" s="12" t="s">
        <v>493</v>
      </c>
      <c r="H93" s="12" t="s">
        <v>567</v>
      </c>
      <c r="I93" s="12" t="s">
        <v>84</v>
      </c>
      <c r="J93" s="12"/>
      <c r="K93" s="12"/>
      <c r="L93" s="12"/>
      <c r="M93" s="12" t="s">
        <v>86</v>
      </c>
      <c r="N93" s="12" t="s">
        <v>335</v>
      </c>
      <c r="O93" s="14">
        <v>72</v>
      </c>
      <c r="P93" s="13">
        <v>45809</v>
      </c>
      <c r="Q93" s="13">
        <v>46022</v>
      </c>
      <c r="R93" s="12" t="s">
        <v>484</v>
      </c>
      <c r="S93" s="7" t="s">
        <v>471</v>
      </c>
      <c r="Y93" s="12" t="s">
        <v>89</v>
      </c>
      <c r="AA93" s="12" t="s">
        <v>496</v>
      </c>
      <c r="AB93" s="13">
        <v>45930</v>
      </c>
      <c r="AC93" s="12" t="s">
        <v>487</v>
      </c>
    </row>
    <row r="94" spans="1:29" x14ac:dyDescent="0.25">
      <c r="A94" s="12">
        <v>2025</v>
      </c>
      <c r="B94" s="13">
        <v>45839</v>
      </c>
      <c r="C94" s="13">
        <v>45930</v>
      </c>
      <c r="D94" s="12" t="s">
        <v>82</v>
      </c>
      <c r="E94" s="12" t="s">
        <v>281</v>
      </c>
      <c r="F94" s="12" t="s">
        <v>492</v>
      </c>
      <c r="G94" s="12" t="s">
        <v>493</v>
      </c>
      <c r="H94" s="12" t="s">
        <v>567</v>
      </c>
      <c r="I94" s="12" t="s">
        <v>84</v>
      </c>
      <c r="J94" s="12"/>
      <c r="K94" s="12"/>
      <c r="L94" s="12"/>
      <c r="M94" s="12" t="s">
        <v>86</v>
      </c>
      <c r="N94" s="12" t="s">
        <v>336</v>
      </c>
      <c r="O94" s="14">
        <v>73</v>
      </c>
      <c r="P94" s="13">
        <v>45809</v>
      </c>
      <c r="Q94" s="13">
        <v>46022</v>
      </c>
      <c r="R94" s="12" t="s">
        <v>484</v>
      </c>
      <c r="S94" s="7" t="s">
        <v>470</v>
      </c>
      <c r="Y94" s="12" t="s">
        <v>89</v>
      </c>
      <c r="AA94" s="12" t="s">
        <v>496</v>
      </c>
      <c r="AB94" s="13">
        <v>45930</v>
      </c>
      <c r="AC94" s="12" t="s">
        <v>487</v>
      </c>
    </row>
    <row r="95" spans="1:29" x14ac:dyDescent="0.25">
      <c r="A95" s="12">
        <v>2025</v>
      </c>
      <c r="B95" s="13">
        <v>45839</v>
      </c>
      <c r="C95" s="13">
        <v>45930</v>
      </c>
      <c r="D95" s="12" t="s">
        <v>82</v>
      </c>
      <c r="E95" s="12" t="s">
        <v>282</v>
      </c>
      <c r="F95" s="12" t="s">
        <v>492</v>
      </c>
      <c r="G95" s="12" t="s">
        <v>493</v>
      </c>
      <c r="H95" s="12" t="s">
        <v>567</v>
      </c>
      <c r="I95" s="12" t="s">
        <v>84</v>
      </c>
      <c r="J95" s="12"/>
      <c r="K95" s="12"/>
      <c r="L95" s="12"/>
      <c r="M95" s="12" t="s">
        <v>86</v>
      </c>
      <c r="N95" s="12" t="s">
        <v>588</v>
      </c>
      <c r="O95" s="14">
        <v>74</v>
      </c>
      <c r="P95" s="13">
        <v>45809</v>
      </c>
      <c r="Q95" s="13">
        <v>46022</v>
      </c>
      <c r="R95" s="12" t="s">
        <v>484</v>
      </c>
      <c r="S95" s="7" t="s">
        <v>472</v>
      </c>
      <c r="Y95" s="12" t="s">
        <v>89</v>
      </c>
      <c r="AA95" s="12" t="s">
        <v>496</v>
      </c>
      <c r="AB95" s="13">
        <v>45930</v>
      </c>
      <c r="AC95" s="12" t="s">
        <v>487</v>
      </c>
    </row>
    <row r="96" spans="1:29" x14ac:dyDescent="0.25">
      <c r="A96" s="12">
        <v>2025</v>
      </c>
      <c r="B96" s="13">
        <v>45839</v>
      </c>
      <c r="C96" s="13">
        <v>45930</v>
      </c>
      <c r="D96" s="12" t="s">
        <v>82</v>
      </c>
      <c r="E96" s="12" t="s">
        <v>283</v>
      </c>
      <c r="F96" s="12" t="s">
        <v>492</v>
      </c>
      <c r="G96" s="12" t="s">
        <v>493</v>
      </c>
      <c r="H96" s="12" t="s">
        <v>567</v>
      </c>
      <c r="I96" s="12" t="s">
        <v>83</v>
      </c>
      <c r="J96" s="12" t="s">
        <v>505</v>
      </c>
      <c r="K96" s="12" t="s">
        <v>506</v>
      </c>
      <c r="L96" s="12" t="s">
        <v>408</v>
      </c>
      <c r="M96" s="12" t="s">
        <v>87</v>
      </c>
      <c r="N96" s="12" t="s">
        <v>582</v>
      </c>
      <c r="O96" s="14" t="s">
        <v>193</v>
      </c>
      <c r="P96" s="13">
        <v>45809</v>
      </c>
      <c r="Q96" s="13">
        <v>46022</v>
      </c>
      <c r="R96" s="12" t="s">
        <v>484</v>
      </c>
      <c r="S96" s="7" t="s">
        <v>473</v>
      </c>
      <c r="Y96" s="12" t="s">
        <v>89</v>
      </c>
      <c r="AA96" s="12" t="s">
        <v>496</v>
      </c>
      <c r="AB96" s="13">
        <v>45930</v>
      </c>
      <c r="AC96" s="12" t="s">
        <v>491</v>
      </c>
    </row>
    <row r="97" spans="1:29" x14ac:dyDescent="0.25">
      <c r="A97" s="12">
        <v>2025</v>
      </c>
      <c r="B97" s="13">
        <v>45839</v>
      </c>
      <c r="C97" s="13">
        <v>45930</v>
      </c>
      <c r="D97" s="12" t="s">
        <v>82</v>
      </c>
      <c r="E97" s="12" t="s">
        <v>284</v>
      </c>
      <c r="F97" s="12" t="s">
        <v>492</v>
      </c>
      <c r="G97" s="12" t="s">
        <v>493</v>
      </c>
      <c r="H97" s="12" t="s">
        <v>567</v>
      </c>
      <c r="I97" s="12" t="s">
        <v>84</v>
      </c>
      <c r="J97" s="12"/>
      <c r="K97" s="12"/>
      <c r="L97" s="12"/>
      <c r="M97" s="12" t="s">
        <v>86</v>
      </c>
      <c r="N97" s="12" t="s">
        <v>337</v>
      </c>
      <c r="O97" s="14">
        <v>75</v>
      </c>
      <c r="P97" s="13">
        <v>45809</v>
      </c>
      <c r="Q97" s="13">
        <v>46022</v>
      </c>
      <c r="R97" s="12" t="s">
        <v>484</v>
      </c>
      <c r="S97" s="7" t="s">
        <v>474</v>
      </c>
      <c r="Y97" s="12" t="s">
        <v>89</v>
      </c>
      <c r="AA97" s="12" t="s">
        <v>496</v>
      </c>
      <c r="AB97" s="13">
        <v>45930</v>
      </c>
      <c r="AC97" s="12" t="s">
        <v>487</v>
      </c>
    </row>
    <row r="98" spans="1:29" x14ac:dyDescent="0.25">
      <c r="A98" s="12">
        <v>2025</v>
      </c>
      <c r="B98" s="13">
        <v>45839</v>
      </c>
      <c r="C98" s="13">
        <v>45930</v>
      </c>
      <c r="D98" s="12" t="s">
        <v>82</v>
      </c>
      <c r="E98" s="12" t="s">
        <v>285</v>
      </c>
      <c r="F98" s="12" t="s">
        <v>492</v>
      </c>
      <c r="G98" s="12" t="s">
        <v>493</v>
      </c>
      <c r="H98" s="12" t="s">
        <v>567</v>
      </c>
      <c r="I98" s="12" t="s">
        <v>84</v>
      </c>
      <c r="J98" s="12"/>
      <c r="K98" s="12"/>
      <c r="L98" s="12"/>
      <c r="M98" s="12" t="s">
        <v>86</v>
      </c>
      <c r="N98" s="12" t="s">
        <v>338</v>
      </c>
      <c r="O98" s="14">
        <v>76</v>
      </c>
      <c r="P98" s="13">
        <v>45778</v>
      </c>
      <c r="Q98" s="13">
        <v>46022</v>
      </c>
      <c r="R98" s="12" t="s">
        <v>484</v>
      </c>
      <c r="S98" s="7" t="s">
        <v>475</v>
      </c>
      <c r="Y98" s="12" t="s">
        <v>89</v>
      </c>
      <c r="AA98" s="12" t="s">
        <v>496</v>
      </c>
      <c r="AB98" s="13">
        <v>45930</v>
      </c>
      <c r="AC98" s="12" t="s">
        <v>487</v>
      </c>
    </row>
    <row r="99" spans="1:29" x14ac:dyDescent="0.25">
      <c r="A99" s="12">
        <v>2025</v>
      </c>
      <c r="B99" s="13">
        <v>45839</v>
      </c>
      <c r="C99" s="13">
        <v>45930</v>
      </c>
      <c r="D99" s="12" t="s">
        <v>82</v>
      </c>
      <c r="E99" s="12" t="s">
        <v>286</v>
      </c>
      <c r="F99" s="12" t="s">
        <v>492</v>
      </c>
      <c r="G99" s="12" t="s">
        <v>493</v>
      </c>
      <c r="H99" s="12" t="s">
        <v>567</v>
      </c>
      <c r="I99" s="12" t="s">
        <v>84</v>
      </c>
      <c r="J99" s="12"/>
      <c r="K99" s="12"/>
      <c r="L99" s="12"/>
      <c r="M99" s="12" t="s">
        <v>86</v>
      </c>
      <c r="N99" s="12" t="s">
        <v>597</v>
      </c>
      <c r="O99" s="14">
        <v>77</v>
      </c>
      <c r="P99" s="13">
        <v>45778</v>
      </c>
      <c r="Q99" s="13">
        <v>46022</v>
      </c>
      <c r="R99" s="12" t="s">
        <v>484</v>
      </c>
      <c r="S99" s="7" t="s">
        <v>476</v>
      </c>
      <c r="Y99" s="12" t="s">
        <v>89</v>
      </c>
      <c r="AA99" s="12" t="s">
        <v>496</v>
      </c>
      <c r="AB99" s="13">
        <v>45930</v>
      </c>
      <c r="AC99" s="12" t="s">
        <v>487</v>
      </c>
    </row>
    <row r="100" spans="1:29" x14ac:dyDescent="0.25">
      <c r="A100" s="12">
        <v>2025</v>
      </c>
      <c r="B100" s="13">
        <v>45839</v>
      </c>
      <c r="C100" s="13">
        <v>45930</v>
      </c>
      <c r="D100" s="12" t="s">
        <v>82</v>
      </c>
      <c r="E100" s="12" t="s">
        <v>287</v>
      </c>
      <c r="F100" s="12" t="s">
        <v>492</v>
      </c>
      <c r="G100" s="12" t="s">
        <v>493</v>
      </c>
      <c r="H100" s="12" t="s">
        <v>567</v>
      </c>
      <c r="I100" s="12" t="s">
        <v>84</v>
      </c>
      <c r="J100" s="12"/>
      <c r="K100" s="12"/>
      <c r="L100" s="12"/>
      <c r="M100" s="12" t="s">
        <v>86</v>
      </c>
      <c r="N100" s="12" t="s">
        <v>339</v>
      </c>
      <c r="O100" s="14">
        <v>78</v>
      </c>
      <c r="P100" s="13">
        <v>45823</v>
      </c>
      <c r="Q100" s="13">
        <v>46022</v>
      </c>
      <c r="R100" s="12" t="s">
        <v>484</v>
      </c>
      <c r="S100" s="7" t="s">
        <v>477</v>
      </c>
      <c r="Y100" s="12" t="s">
        <v>89</v>
      </c>
      <c r="AA100" s="12" t="s">
        <v>496</v>
      </c>
      <c r="AB100" s="13">
        <v>45930</v>
      </c>
      <c r="AC100" s="12" t="s">
        <v>487</v>
      </c>
    </row>
    <row r="101" spans="1:29" x14ac:dyDescent="0.25">
      <c r="A101" s="12">
        <v>2025</v>
      </c>
      <c r="B101" s="13">
        <v>45839</v>
      </c>
      <c r="C101" s="13">
        <v>45930</v>
      </c>
      <c r="D101" s="12" t="s">
        <v>82</v>
      </c>
      <c r="E101" s="12" t="s">
        <v>288</v>
      </c>
      <c r="F101" s="12" t="s">
        <v>492</v>
      </c>
      <c r="G101" s="12" t="s">
        <v>493</v>
      </c>
      <c r="H101" s="12" t="s">
        <v>567</v>
      </c>
      <c r="I101" s="12" t="s">
        <v>84</v>
      </c>
      <c r="J101" s="12"/>
      <c r="K101" s="12"/>
      <c r="L101" s="12"/>
      <c r="M101" s="12" t="s">
        <v>86</v>
      </c>
      <c r="N101" s="12" t="s">
        <v>583</v>
      </c>
      <c r="O101" s="14">
        <v>79</v>
      </c>
      <c r="P101" s="13">
        <v>45839</v>
      </c>
      <c r="Q101" s="13">
        <v>46022</v>
      </c>
      <c r="R101" s="12" t="s">
        <v>484</v>
      </c>
      <c r="S101" s="7" t="s">
        <v>478</v>
      </c>
      <c r="Y101" s="12" t="s">
        <v>89</v>
      </c>
      <c r="AA101" s="12" t="s">
        <v>496</v>
      </c>
      <c r="AB101" s="13">
        <v>45930</v>
      </c>
      <c r="AC101" s="12" t="s">
        <v>487</v>
      </c>
    </row>
    <row r="102" spans="1:29" x14ac:dyDescent="0.25">
      <c r="A102" s="12">
        <v>2025</v>
      </c>
      <c r="B102" s="13">
        <v>45839</v>
      </c>
      <c r="C102" s="13">
        <v>45930</v>
      </c>
      <c r="D102" s="12" t="s">
        <v>82</v>
      </c>
      <c r="E102" s="12" t="s">
        <v>289</v>
      </c>
      <c r="F102" s="12" t="s">
        <v>492</v>
      </c>
      <c r="G102" s="12" t="s">
        <v>493</v>
      </c>
      <c r="H102" s="12" t="s">
        <v>567</v>
      </c>
      <c r="I102" s="12" t="s">
        <v>84</v>
      </c>
      <c r="J102" s="12"/>
      <c r="K102" s="12"/>
      <c r="L102" s="12"/>
      <c r="M102" s="12" t="s">
        <v>86</v>
      </c>
      <c r="N102" s="12" t="s">
        <v>598</v>
      </c>
      <c r="O102" s="14">
        <v>80</v>
      </c>
      <c r="P102" s="13">
        <v>45778</v>
      </c>
      <c r="Q102" s="13">
        <v>46022</v>
      </c>
      <c r="R102" s="12" t="s">
        <v>484</v>
      </c>
      <c r="S102" s="7" t="s">
        <v>479</v>
      </c>
      <c r="Y102" s="12" t="s">
        <v>89</v>
      </c>
      <c r="AA102" s="12" t="s">
        <v>496</v>
      </c>
      <c r="AB102" s="13">
        <v>45930</v>
      </c>
      <c r="AC102" s="12" t="s">
        <v>487</v>
      </c>
    </row>
    <row r="103" spans="1:29" x14ac:dyDescent="0.25">
      <c r="A103" s="12">
        <v>2025</v>
      </c>
      <c r="B103" s="13">
        <v>45839</v>
      </c>
      <c r="C103" s="13">
        <v>45930</v>
      </c>
      <c r="D103" s="12" t="s">
        <v>82</v>
      </c>
      <c r="E103" s="12" t="s">
        <v>290</v>
      </c>
      <c r="F103" s="12" t="s">
        <v>492</v>
      </c>
      <c r="G103" s="12" t="s">
        <v>493</v>
      </c>
      <c r="H103" s="12" t="s">
        <v>567</v>
      </c>
      <c r="I103" s="12" t="s">
        <v>84</v>
      </c>
      <c r="J103" s="12"/>
      <c r="K103" s="12"/>
      <c r="L103" s="12"/>
      <c r="M103" s="12" t="s">
        <v>86</v>
      </c>
      <c r="N103" s="12" t="s">
        <v>599</v>
      </c>
      <c r="O103" s="14">
        <v>81</v>
      </c>
      <c r="P103" s="13">
        <v>45778</v>
      </c>
      <c r="Q103" s="13">
        <v>46022</v>
      </c>
      <c r="R103" s="12" t="s">
        <v>484</v>
      </c>
      <c r="S103" s="7" t="s">
        <v>480</v>
      </c>
      <c r="Y103" s="12" t="s">
        <v>89</v>
      </c>
      <c r="AA103" s="12" t="s">
        <v>496</v>
      </c>
      <c r="AB103" s="13">
        <v>45930</v>
      </c>
      <c r="AC103" s="12" t="s">
        <v>487</v>
      </c>
    </row>
    <row r="104" spans="1:29" x14ac:dyDescent="0.25">
      <c r="A104" s="12">
        <v>2025</v>
      </c>
      <c r="B104" s="13">
        <v>45839</v>
      </c>
      <c r="C104" s="13">
        <v>45930</v>
      </c>
      <c r="D104" s="12" t="s">
        <v>82</v>
      </c>
      <c r="E104" s="12" t="s">
        <v>291</v>
      </c>
      <c r="F104" s="12" t="s">
        <v>492</v>
      </c>
      <c r="G104" s="12" t="s">
        <v>493</v>
      </c>
      <c r="H104" s="12" t="s">
        <v>569</v>
      </c>
      <c r="I104" s="12" t="s">
        <v>83</v>
      </c>
      <c r="J104" s="12" t="s">
        <v>507</v>
      </c>
      <c r="K104" s="12" t="s">
        <v>417</v>
      </c>
      <c r="L104" s="12" t="s">
        <v>508</v>
      </c>
      <c r="M104" s="12" t="s">
        <v>86</v>
      </c>
      <c r="N104" s="12" t="s">
        <v>298</v>
      </c>
      <c r="O104" s="14"/>
      <c r="P104" s="13">
        <v>45817</v>
      </c>
      <c r="Q104" s="13">
        <v>46053</v>
      </c>
      <c r="R104" s="12" t="s">
        <v>484</v>
      </c>
      <c r="S104" s="7" t="s">
        <v>481</v>
      </c>
      <c r="Y104" s="12" t="s">
        <v>89</v>
      </c>
      <c r="AA104" s="12" t="s">
        <v>496</v>
      </c>
      <c r="AB104" s="13">
        <v>45930</v>
      </c>
      <c r="AC104" s="12" t="s">
        <v>491</v>
      </c>
    </row>
    <row r="105" spans="1:29" x14ac:dyDescent="0.25">
      <c r="A105" s="12">
        <v>2025</v>
      </c>
      <c r="B105" s="13">
        <v>45839</v>
      </c>
      <c r="C105" s="13">
        <v>45930</v>
      </c>
      <c r="D105" s="12" t="s">
        <v>82</v>
      </c>
      <c r="E105" s="12" t="s">
        <v>292</v>
      </c>
      <c r="F105" s="12" t="s">
        <v>492</v>
      </c>
      <c r="G105" s="12" t="s">
        <v>493</v>
      </c>
      <c r="H105" s="12" t="s">
        <v>567</v>
      </c>
      <c r="I105" s="12" t="s">
        <v>83</v>
      </c>
      <c r="J105" s="12" t="s">
        <v>418</v>
      </c>
      <c r="K105" s="12" t="s">
        <v>509</v>
      </c>
      <c r="L105" s="12" t="s">
        <v>419</v>
      </c>
      <c r="M105" s="12" t="s">
        <v>86</v>
      </c>
      <c r="N105" s="12" t="s">
        <v>299</v>
      </c>
      <c r="O105" s="14" t="s">
        <v>193</v>
      </c>
      <c r="P105" s="13">
        <v>45870</v>
      </c>
      <c r="Q105" s="13">
        <v>46022</v>
      </c>
      <c r="R105" s="12" t="s">
        <v>484</v>
      </c>
      <c r="S105" s="7" t="s">
        <v>482</v>
      </c>
      <c r="Y105" s="12" t="s">
        <v>89</v>
      </c>
      <c r="AA105" s="12" t="s">
        <v>496</v>
      </c>
      <c r="AB105" s="13">
        <v>45930</v>
      </c>
      <c r="AC105" s="12" t="s">
        <v>491</v>
      </c>
    </row>
    <row r="106" spans="1:29" x14ac:dyDescent="0.25">
      <c r="A106" s="12">
        <v>2025</v>
      </c>
      <c r="B106" s="13">
        <v>45839</v>
      </c>
      <c r="C106" s="13">
        <v>45930</v>
      </c>
      <c r="D106" s="12" t="s">
        <v>82</v>
      </c>
      <c r="E106" s="12" t="s">
        <v>293</v>
      </c>
      <c r="F106" s="12" t="s">
        <v>492</v>
      </c>
      <c r="G106" s="12" t="s">
        <v>493</v>
      </c>
      <c r="H106" s="12" t="s">
        <v>567</v>
      </c>
      <c r="I106" s="12" t="s">
        <v>84</v>
      </c>
      <c r="J106" s="12"/>
      <c r="K106" s="12"/>
      <c r="L106" s="12"/>
      <c r="M106" s="12" t="s">
        <v>86</v>
      </c>
      <c r="N106" s="12" t="s">
        <v>340</v>
      </c>
      <c r="O106" s="14">
        <v>82</v>
      </c>
      <c r="P106" s="13">
        <v>45778</v>
      </c>
      <c r="Q106" s="13">
        <v>46022</v>
      </c>
      <c r="R106" s="12" t="s">
        <v>484</v>
      </c>
      <c r="S106" s="7" t="s">
        <v>483</v>
      </c>
      <c r="Y106" s="12" t="s">
        <v>89</v>
      </c>
      <c r="AA106" s="12" t="s">
        <v>496</v>
      </c>
      <c r="AB106" s="13">
        <v>45930</v>
      </c>
      <c r="AC106" s="12" t="s">
        <v>487</v>
      </c>
    </row>
    <row r="107" spans="1:29" x14ac:dyDescent="0.25">
      <c r="B107" s="3"/>
      <c r="C107" s="3"/>
      <c r="S107" s="4"/>
    </row>
    <row r="108" spans="1:29" x14ac:dyDescent="0.25">
      <c r="B108" s="3"/>
      <c r="C108" s="3"/>
    </row>
    <row r="109" spans="1:29" x14ac:dyDescent="0.25">
      <c r="B109" s="3"/>
      <c r="C109" s="3"/>
    </row>
    <row r="110" spans="1:29" x14ac:dyDescent="0.25">
      <c r="B110" s="3"/>
      <c r="C110" s="3"/>
    </row>
    <row r="111" spans="1:29" x14ac:dyDescent="0.25">
      <c r="B111" s="3"/>
      <c r="C111" s="3"/>
    </row>
    <row r="112" spans="1:29" x14ac:dyDescent="0.25">
      <c r="B112" s="3"/>
      <c r="C112" s="3"/>
    </row>
    <row r="113" spans="2:3" x14ac:dyDescent="0.25">
      <c r="B113" s="3"/>
      <c r="C113" s="3"/>
    </row>
    <row r="114" spans="2:3" x14ac:dyDescent="0.25">
      <c r="B114" s="3"/>
      <c r="C114" s="3"/>
    </row>
  </sheetData>
  <mergeCells count="5">
    <mergeCell ref="A6:AC6"/>
    <mergeCell ref="A2:C2"/>
    <mergeCell ref="D2:F2"/>
    <mergeCell ref="A3:C3"/>
    <mergeCell ref="D3:F3"/>
  </mergeCells>
  <dataValidations count="4">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M8:M196" xr:uid="{00000000-0002-0000-0000-000002000000}">
      <formula1>Hidden_312</formula1>
    </dataValidation>
    <dataValidation type="list" allowBlank="1" showErrorMessage="1" sqref="Y8:Y196" xr:uid="{00000000-0002-0000-0000-000003000000}">
      <formula1>Hidden_424</formula1>
    </dataValidation>
  </dataValidations>
  <hyperlinks>
    <hyperlink ref="S8" r:id="rId1" display="http://www.inegi.org.mx/inai/?url=xxvii/DR_SUR/doc/cdrs_24_2024_Com_santiagojuxtlahuaca_oax" xr:uid="{E8D5CCE5-F764-48BC-A564-A2F5E2E13994}"/>
    <hyperlink ref="Z8" r:id="rId2" display="http://www.inegi.org.mx/inai/?url=xxvii/DR_SUR/doc/cdrs_24_2024_1erconveniomod_santiagojuxtlahuaca_oax" xr:uid="{6E726274-4021-461A-B67B-C2F68A75425E}"/>
    <hyperlink ref="S15" r:id="rId3" display="http://www.inegi.org.mx/inai/?url=xxvii/DR_SUR/doc/cdrs_050_2025_comodato_comitandedominguez_chs" xr:uid="{1784B0C8-4A91-46D6-8B11-F9918FFE4D19}"/>
    <hyperlink ref="S16" r:id="rId4" display="http://www.inegi.org.mx/inai/?url=xxvii/DR_SUR/doc/cdrs_051_2025_comodato_coloniacentro_bochil_chs" xr:uid="{EE2E5F9B-63E4-4C63-92A6-16F0666C7AEF}"/>
    <hyperlink ref="S18" r:id="rId5" display="http://www.inegi.org.mx/inai/?url=xxvii/DR_SUR/doc/cdrs_066_2025_comodato_sancristobaldelascasas_icatech_chs" xr:uid="{F8ECAE38-610C-4DEC-8931-4F2125A3D55A}"/>
    <hyperlink ref="S17" r:id="rId6" display="http://www.inegi.org.mx/inai/?url=xxvii/DR_SUR/doc/cdrs_065_2025_comodato_lasrosas_chs" xr:uid="{DDDFB9F7-C85F-456E-B8D1-0EECAD88EB4B}"/>
    <hyperlink ref="S19" r:id="rId7" display="http://www.inegi.org.mx/inai/?url=xxvii/DR_SUR/doc/cdrs_067_2025_comodato_huixtan_chs" xr:uid="{BDC0E3FF-E689-4990-8553-9B32CA7677C1}"/>
    <hyperlink ref="S20" r:id="rId8" display="http://www.inegi.org.mx/inai/?url=xxvii/DR_SUR/doc/cdrs_068_2025_comodato_solistahuacan_chs" xr:uid="{4EF2DBBA-85F4-4B4A-A9BB-32FDEF8CD106}"/>
    <hyperlink ref="S21" r:id="rId9" display="http://www.inegi.org.mx/inai/?url=xxvii/DR_SUR/doc/cdrs_069_2025_comodato_suchiate_chs" xr:uid="{08559A9F-C00A-4D35-91D0-F3A2989F0B42}"/>
    <hyperlink ref="S22" r:id="rId10" display="http://www.inegi.org.mx/inai/?url=xxvii/DR_SUR/doc/cdrs_070_2025_comodato_huixtla_chs" xr:uid="{D71327C8-4A81-49E2-86BC-A3A5AAB68710}"/>
    <hyperlink ref="S23" r:id="rId11" display="http://www.inegi.org.mx/inai/?url=xxvii/DR_SUR/doc/cdrs_071_2025_comodato_saltodeagua_chs" xr:uid="{DA763B52-C243-47FD-9242-60B3D2E37427}"/>
    <hyperlink ref="S24" r:id="rId12" display="http://www.inegi.org.mx/inai/?url=xxvii/DR_SUR/doc/cdrs_072_2025_comodato_zinacantan_chs" xr:uid="{B777052E-17DA-4E0A-9F62-F45EA0B7D223}"/>
    <hyperlink ref="S25" r:id="rId13" display="http://www.inegi.org.mx/inai/?url=xxvii/DR_SUR/doc/cdrs_073_2025_comodato_cedeco_palenque1_chs" xr:uid="{DE9500E1-C683-455E-A329-CC4F43BA3A83}"/>
    <hyperlink ref="S26" r:id="rId14" display="http://www.inegi.org.mx/inai/?url=xxvii/DR_SUR/doc/cdrs_074_2025_comodato_mediacion_palenque2_chs" xr:uid="{A0C305FB-0597-40CE-AEDC-E9368918A26A}"/>
    <hyperlink ref="S27" r:id="rId15" display="http://www.inegi.org.mx/inai/?url=xxvii/DR_SUR/doc/cdrs_075_2025_comodato_chiapadecorzo_chs" xr:uid="{9A12B5FB-EF81-4C3A-A435-4CDCB950F861}"/>
    <hyperlink ref="S28" r:id="rId16" display="http://www.inegi.org.mx/inai/?url=xxvii/DR_SUR/doc/cdrs_076_2025_comodato_chilon_chs" xr:uid="{DC58D4F9-6FE9-4DF8-A54D-23EC5651F74B}"/>
    <hyperlink ref="S29" r:id="rId17" display="http://www.inegi.org.mx/inai/?url=xxvii/DR_SUR/doc/cdrs_077_2025_comodato_sanjuancancuc_chs" xr:uid="{F08B55E9-854E-40EB-87A1-0D1BBB26DC82}"/>
    <hyperlink ref="S30" r:id="rId18" display="http://www.inegi.org.mx/inai/?url=xxvii/DR_SUR/doc/cdrs_078_2025_comodato_copainala_chs" xr:uid="{DEFE76AB-B0E9-4D1D-A4DD-92723366D516}"/>
    <hyperlink ref="S31" r:id="rId19" display="http://www.inegi.org.mx/inai/?url=xxvii/DR_SUR/doc/cdrs_079_2025_comodato_tapilula_chs" xr:uid="{A7056DA5-3A30-4809-8568-951732B01CAA}"/>
    <hyperlink ref="S32" r:id="rId20" display="http://www.inegi.org.mx/inai/?url=xxvii/DR_SUR/doc/cdrs_080_2025_comodato_Tecpatan_chs" xr:uid="{DD644843-F042-4BF8-A986-14EF2AF4140C}"/>
    <hyperlink ref="S33" r:id="rId21" display="http://www.inegi.org.mx/inai/?url=xxvii/DR_SUR/doc/cdrs_081_2025_comodato_pichucalco_chs" xr:uid="{B4A00B9F-4392-42BA-BF92-4B480FC0C08B}"/>
    <hyperlink ref="S34" r:id="rId22" display="http://www.inegi.org.mx/inai/?url=xxvii/DR_SUR/doc/cdrs_082_2025_comodato_Venustianocarranza_chs" xr:uid="{DF890139-3C78-41F7-B512-F2B8B1E91E8C}"/>
    <hyperlink ref="S9" r:id="rId23" display="http://www.inegi.org.mx/inai/?url=xxvii/DR_SUR/doc/cdrs_30_2024_com_sanpedromixtepec_oax" xr:uid="{AE26183E-5BC4-43EF-8F29-FFBE7CF55E91}"/>
    <hyperlink ref="S10" r:id="rId24" display="http://www.inegi.org.mx/inai/?url=xxvii/DR_SUR/doc/cdrs_33_2024_1erconveniomod_juchitan_oax" xr:uid="{54FEC1DD-497D-4B3D-BE6C-5BD113E0F2C6}"/>
    <hyperlink ref="S11" r:id="rId25" display="http://www.inegi.org.mx/inai/?url=xxvii/DR_SUR/doc/cdrs_49_2024_com_tlaxiaco_oax" xr:uid="{2FE3D7E3-4457-4C5B-A635-170A6EC0A59C}"/>
    <hyperlink ref="S12" r:id="rId26" display="http://www.inegi.org.mx/inai/?url=xxvii/DR_SUR/doc/cdrs_50_2024_com_sanfranciscotutla_oax" xr:uid="{2B9526D6-467D-496F-A1FA-D3668C30226A}"/>
    <hyperlink ref="S13" r:id="rId27" display="http://www.inegi.org.mx/inai/?url=xxvii/DR_SUR/doc/cdrs_87_2024_com__santacruzxoxocotlan_oax" xr:uid="{D6B64D93-B589-4B58-8AFE-EFEA7F7E1EBF}"/>
    <hyperlink ref="S14" r:id="rId28" display="http://www.inegi.org.mx/inai/?url=xxvii/DR_SUR/doc/cdrs_87_2024_com__santacruzxoxocotlan_oax" xr:uid="{E1E2D1C1-D93B-49AE-82C5-2E062E2FB8D9}"/>
    <hyperlink ref="Z11" r:id="rId29" display="http://www.inegi.org.mx/inai/?url=xxvii/DR_SUR/doc/cdrs_49_2024_1erconveniomod_tlaxiaco_oax" xr:uid="{F1D0A353-09D1-430E-8ACC-5892B26BC32B}"/>
    <hyperlink ref="Z12" r:id="rId30" display="http://www.inegi.org.mx/inai/?url=xxvii/DR_SUR/doc/cdrs_87_2024_com__santacruzxoxocotlan_oax" xr:uid="{FCBA4BED-11FC-4600-A4EF-8DFDF93AE700}"/>
  </hyperlinks>
  <pageMargins left="0.7" right="0.7" top="0.75" bottom="0.75" header="0.3" footer="0.3"/>
  <pageSetup orientation="portrait" verticalDpi="0"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A8" sqref="A8"/>
    </sheetView>
  </sheetViews>
  <sheetFormatPr baseColWidth="10" defaultColWidth="9.140625" defaultRowHeight="15" x14ac:dyDescent="0.25"/>
  <cols>
    <col min="1" max="1" width="19.28515625" customWidth="1"/>
  </cols>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5"/>
  <sheetViews>
    <sheetView topLeftCell="A68" workbookViewId="0">
      <selection activeCell="B86" sqref="B86"/>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v>1</v>
      </c>
      <c r="B4" t="s">
        <v>107</v>
      </c>
      <c r="C4" t="s">
        <v>108</v>
      </c>
      <c r="D4" t="s">
        <v>109</v>
      </c>
    </row>
    <row r="5" spans="1:4" x14ac:dyDescent="0.25">
      <c r="A5">
        <v>2</v>
      </c>
      <c r="B5" t="s">
        <v>510</v>
      </c>
      <c r="C5" t="s">
        <v>128</v>
      </c>
      <c r="D5" t="s">
        <v>129</v>
      </c>
    </row>
    <row r="6" spans="1:4" x14ac:dyDescent="0.25">
      <c r="A6">
        <v>3</v>
      </c>
      <c r="B6" t="s">
        <v>111</v>
      </c>
      <c r="C6" t="s">
        <v>141</v>
      </c>
      <c r="D6" t="s">
        <v>142</v>
      </c>
    </row>
    <row r="7" spans="1:4" x14ac:dyDescent="0.25">
      <c r="A7">
        <v>4</v>
      </c>
      <c r="B7" t="s">
        <v>511</v>
      </c>
      <c r="C7" t="s">
        <v>130</v>
      </c>
      <c r="D7" t="s">
        <v>143</v>
      </c>
    </row>
    <row r="8" spans="1:4" x14ac:dyDescent="0.25">
      <c r="A8">
        <v>5</v>
      </c>
      <c r="B8" t="s">
        <v>512</v>
      </c>
      <c r="C8" t="s">
        <v>134</v>
      </c>
      <c r="D8" t="s">
        <v>551</v>
      </c>
    </row>
    <row r="9" spans="1:4" x14ac:dyDescent="0.25">
      <c r="A9">
        <v>6</v>
      </c>
      <c r="B9" t="s">
        <v>114</v>
      </c>
      <c r="C9" t="s">
        <v>135</v>
      </c>
      <c r="D9" t="s">
        <v>144</v>
      </c>
    </row>
    <row r="10" spans="1:4" x14ac:dyDescent="0.25">
      <c r="A10">
        <v>7</v>
      </c>
      <c r="B10" t="s">
        <v>513</v>
      </c>
      <c r="C10" t="s">
        <v>136</v>
      </c>
      <c r="D10" t="s">
        <v>137</v>
      </c>
    </row>
    <row r="11" spans="1:4" x14ac:dyDescent="0.25">
      <c r="A11">
        <v>8</v>
      </c>
      <c r="B11" t="s">
        <v>115</v>
      </c>
      <c r="C11" t="s">
        <v>533</v>
      </c>
      <c r="D11" t="s">
        <v>139</v>
      </c>
    </row>
    <row r="12" spans="1:4" x14ac:dyDescent="0.25">
      <c r="A12">
        <v>9</v>
      </c>
      <c r="B12" t="s">
        <v>117</v>
      </c>
      <c r="C12" t="s">
        <v>534</v>
      </c>
      <c r="D12" t="s">
        <v>545</v>
      </c>
    </row>
    <row r="13" spans="1:4" x14ac:dyDescent="0.25">
      <c r="A13">
        <v>10</v>
      </c>
      <c r="B13" t="s">
        <v>514</v>
      </c>
      <c r="C13" t="s">
        <v>497</v>
      </c>
      <c r="D13" t="s">
        <v>552</v>
      </c>
    </row>
    <row r="14" spans="1:4" x14ac:dyDescent="0.25">
      <c r="A14">
        <v>11</v>
      </c>
      <c r="B14" t="s">
        <v>119</v>
      </c>
      <c r="C14" t="s">
        <v>147</v>
      </c>
      <c r="D14" t="s">
        <v>553</v>
      </c>
    </row>
    <row r="15" spans="1:4" x14ac:dyDescent="0.25">
      <c r="A15">
        <v>12</v>
      </c>
      <c r="B15" t="s">
        <v>120</v>
      </c>
      <c r="C15" t="s">
        <v>535</v>
      </c>
      <c r="D15" t="s">
        <v>554</v>
      </c>
    </row>
    <row r="16" spans="1:4" x14ac:dyDescent="0.25">
      <c r="A16">
        <v>13</v>
      </c>
      <c r="B16" t="s">
        <v>121</v>
      </c>
      <c r="C16" t="s">
        <v>148</v>
      </c>
      <c r="D16" t="s">
        <v>149</v>
      </c>
    </row>
    <row r="17" spans="1:4" x14ac:dyDescent="0.25">
      <c r="A17">
        <v>14</v>
      </c>
      <c r="B17" t="s">
        <v>515</v>
      </c>
      <c r="C17" t="s">
        <v>536</v>
      </c>
      <c r="D17" t="s">
        <v>150</v>
      </c>
    </row>
    <row r="18" spans="1:4" x14ac:dyDescent="0.25">
      <c r="A18">
        <v>15</v>
      </c>
      <c r="B18" t="s">
        <v>122</v>
      </c>
      <c r="C18" t="s">
        <v>151</v>
      </c>
      <c r="D18" t="s">
        <v>555</v>
      </c>
    </row>
    <row r="19" spans="1:4" x14ac:dyDescent="0.25">
      <c r="A19">
        <v>16</v>
      </c>
      <c r="B19" t="s">
        <v>123</v>
      </c>
      <c r="C19" t="s">
        <v>152</v>
      </c>
      <c r="D19" t="s">
        <v>500</v>
      </c>
    </row>
    <row r="20" spans="1:4" x14ac:dyDescent="0.25">
      <c r="A20">
        <v>17</v>
      </c>
      <c r="B20" t="s">
        <v>124</v>
      </c>
      <c r="C20" t="s">
        <v>152</v>
      </c>
      <c r="D20" t="s">
        <v>556</v>
      </c>
    </row>
    <row r="21" spans="1:4" x14ac:dyDescent="0.25">
      <c r="A21">
        <v>18</v>
      </c>
      <c r="B21" t="s">
        <v>125</v>
      </c>
      <c r="C21" t="s">
        <v>153</v>
      </c>
      <c r="D21" t="s">
        <v>557</v>
      </c>
    </row>
    <row r="22" spans="1:4" x14ac:dyDescent="0.25">
      <c r="A22">
        <v>19</v>
      </c>
      <c r="B22" t="s">
        <v>126</v>
      </c>
      <c r="C22" t="s">
        <v>537</v>
      </c>
      <c r="D22" t="s">
        <v>154</v>
      </c>
    </row>
    <row r="23" spans="1:4" x14ac:dyDescent="0.25">
      <c r="A23">
        <v>20</v>
      </c>
      <c r="B23" t="s">
        <v>127</v>
      </c>
      <c r="C23" t="s">
        <v>155</v>
      </c>
      <c r="D23" t="s">
        <v>143</v>
      </c>
    </row>
    <row r="24" spans="1:4" x14ac:dyDescent="0.25">
      <c r="A24">
        <v>21</v>
      </c>
      <c r="B24" t="s">
        <v>183</v>
      </c>
      <c r="C24" t="s">
        <v>156</v>
      </c>
      <c r="D24" t="s">
        <v>157</v>
      </c>
    </row>
    <row r="25" spans="1:4" x14ac:dyDescent="0.25">
      <c r="A25">
        <v>22</v>
      </c>
      <c r="B25" t="s">
        <v>228</v>
      </c>
      <c r="C25" t="s">
        <v>535</v>
      </c>
      <c r="D25" t="s">
        <v>381</v>
      </c>
    </row>
    <row r="26" spans="1:4" x14ac:dyDescent="0.25">
      <c r="A26">
        <v>23</v>
      </c>
      <c r="B26" t="s">
        <v>616</v>
      </c>
      <c r="C26" t="s">
        <v>536</v>
      </c>
      <c r="D26" t="s">
        <v>500</v>
      </c>
    </row>
    <row r="27" spans="1:4" x14ac:dyDescent="0.25">
      <c r="A27">
        <v>24</v>
      </c>
      <c r="B27" t="s">
        <v>617</v>
      </c>
      <c r="C27" t="s">
        <v>618</v>
      </c>
      <c r="D27" t="s">
        <v>619</v>
      </c>
    </row>
    <row r="28" spans="1:4" x14ac:dyDescent="0.25">
      <c r="A28">
        <v>25</v>
      </c>
      <c r="B28" t="s">
        <v>620</v>
      </c>
      <c r="C28" t="s">
        <v>621</v>
      </c>
      <c r="D28" t="s">
        <v>622</v>
      </c>
    </row>
    <row r="29" spans="1:4" x14ac:dyDescent="0.25">
      <c r="A29">
        <v>26</v>
      </c>
      <c r="B29" t="s">
        <v>623</v>
      </c>
      <c r="C29" t="s">
        <v>624</v>
      </c>
      <c r="D29" t="s">
        <v>500</v>
      </c>
    </row>
    <row r="30" spans="1:4" x14ac:dyDescent="0.25">
      <c r="A30">
        <v>27</v>
      </c>
      <c r="B30" t="s">
        <v>356</v>
      </c>
      <c r="C30" t="s">
        <v>625</v>
      </c>
      <c r="D30" t="s">
        <v>626</v>
      </c>
    </row>
    <row r="31" spans="1:4" x14ac:dyDescent="0.25">
      <c r="A31">
        <v>28</v>
      </c>
      <c r="B31" t="s">
        <v>627</v>
      </c>
      <c r="C31" t="s">
        <v>557</v>
      </c>
      <c r="D31" t="s">
        <v>139</v>
      </c>
    </row>
    <row r="32" spans="1:4" x14ac:dyDescent="0.25">
      <c r="A32">
        <v>29</v>
      </c>
      <c r="B32" t="s">
        <v>628</v>
      </c>
      <c r="C32" t="s">
        <v>629</v>
      </c>
      <c r="D32" t="s">
        <v>630</v>
      </c>
    </row>
    <row r="33" spans="1:4" x14ac:dyDescent="0.25">
      <c r="A33">
        <v>30</v>
      </c>
      <c r="B33" t="s">
        <v>631</v>
      </c>
      <c r="C33" t="s">
        <v>632</v>
      </c>
      <c r="D33" t="s">
        <v>625</v>
      </c>
    </row>
    <row r="34" spans="1:4" x14ac:dyDescent="0.25">
      <c r="A34">
        <v>31</v>
      </c>
      <c r="B34" t="s">
        <v>300</v>
      </c>
      <c r="C34" t="s">
        <v>301</v>
      </c>
      <c r="D34" t="s">
        <v>302</v>
      </c>
    </row>
    <row r="35" spans="1:4" x14ac:dyDescent="0.25">
      <c r="A35">
        <v>32</v>
      </c>
      <c r="B35" t="s">
        <v>303</v>
      </c>
      <c r="C35" t="s">
        <v>304</v>
      </c>
      <c r="D35" t="s">
        <v>305</v>
      </c>
    </row>
    <row r="36" spans="1:4" x14ac:dyDescent="0.25">
      <c r="A36">
        <v>33</v>
      </c>
      <c r="B36" t="s">
        <v>516</v>
      </c>
      <c r="C36" t="s">
        <v>308</v>
      </c>
      <c r="D36" t="s">
        <v>130</v>
      </c>
    </row>
    <row r="37" spans="1:4" x14ac:dyDescent="0.25">
      <c r="A37">
        <v>34</v>
      </c>
      <c r="B37" t="s">
        <v>341</v>
      </c>
      <c r="C37" t="s">
        <v>109</v>
      </c>
      <c r="D37" t="s">
        <v>109</v>
      </c>
    </row>
    <row r="38" spans="1:4" x14ac:dyDescent="0.25">
      <c r="A38">
        <v>35</v>
      </c>
      <c r="B38" t="s">
        <v>517</v>
      </c>
      <c r="C38" t="s">
        <v>342</v>
      </c>
      <c r="D38" t="s">
        <v>356</v>
      </c>
    </row>
    <row r="39" spans="1:4" x14ac:dyDescent="0.25">
      <c r="A39">
        <v>36</v>
      </c>
      <c r="B39" t="s">
        <v>343</v>
      </c>
      <c r="C39" t="s">
        <v>109</v>
      </c>
      <c r="D39" t="s">
        <v>558</v>
      </c>
    </row>
    <row r="40" spans="1:4" x14ac:dyDescent="0.25">
      <c r="A40">
        <v>37</v>
      </c>
      <c r="B40" t="s">
        <v>344</v>
      </c>
      <c r="C40" t="s">
        <v>345</v>
      </c>
      <c r="D40" t="s">
        <v>346</v>
      </c>
    </row>
    <row r="41" spans="1:4" x14ac:dyDescent="0.25">
      <c r="A41">
        <v>38</v>
      </c>
      <c r="B41" t="s">
        <v>349</v>
      </c>
      <c r="C41" t="s">
        <v>350</v>
      </c>
      <c r="D41" t="s">
        <v>556</v>
      </c>
    </row>
    <row r="42" spans="1:4" x14ac:dyDescent="0.25">
      <c r="A42">
        <v>39</v>
      </c>
      <c r="B42" t="s">
        <v>518</v>
      </c>
      <c r="C42" t="s">
        <v>538</v>
      </c>
      <c r="D42" t="s">
        <v>358</v>
      </c>
    </row>
    <row r="43" spans="1:4" x14ac:dyDescent="0.25">
      <c r="A43">
        <v>40</v>
      </c>
      <c r="B43" t="s">
        <v>519</v>
      </c>
      <c r="C43" t="s">
        <v>353</v>
      </c>
      <c r="D43" t="s">
        <v>354</v>
      </c>
    </row>
    <row r="44" spans="1:4" x14ac:dyDescent="0.25">
      <c r="A44">
        <v>41</v>
      </c>
      <c r="B44" t="s">
        <v>355</v>
      </c>
      <c r="C44" t="s">
        <v>356</v>
      </c>
      <c r="D44" t="s">
        <v>357</v>
      </c>
    </row>
    <row r="45" spans="1:4" x14ac:dyDescent="0.25">
      <c r="A45">
        <v>42</v>
      </c>
      <c r="B45" t="s">
        <v>520</v>
      </c>
      <c r="C45" t="s">
        <v>372</v>
      </c>
      <c r="D45" t="s">
        <v>153</v>
      </c>
    </row>
    <row r="46" spans="1:4" x14ac:dyDescent="0.25">
      <c r="A46">
        <v>43</v>
      </c>
      <c r="B46" t="s">
        <v>359</v>
      </c>
      <c r="C46" t="s">
        <v>360</v>
      </c>
      <c r="D46" t="s">
        <v>533</v>
      </c>
    </row>
    <row r="47" spans="1:4" x14ac:dyDescent="0.25">
      <c r="A47">
        <v>44</v>
      </c>
      <c r="B47" t="s">
        <v>521</v>
      </c>
      <c r="C47" t="s">
        <v>539</v>
      </c>
      <c r="D47" t="s">
        <v>559</v>
      </c>
    </row>
    <row r="48" spans="1:4" x14ac:dyDescent="0.25">
      <c r="A48">
        <v>45</v>
      </c>
      <c r="B48" t="s">
        <v>361</v>
      </c>
      <c r="C48" t="s">
        <v>134</v>
      </c>
      <c r="D48" t="s">
        <v>109</v>
      </c>
    </row>
    <row r="49" spans="1:4" x14ac:dyDescent="0.25">
      <c r="A49">
        <v>46</v>
      </c>
      <c r="B49" t="s">
        <v>359</v>
      </c>
      <c r="C49" t="s">
        <v>360</v>
      </c>
      <c r="D49" t="s">
        <v>533</v>
      </c>
    </row>
    <row r="50" spans="1:4" x14ac:dyDescent="0.25">
      <c r="A50">
        <v>47</v>
      </c>
      <c r="B50" t="s">
        <v>362</v>
      </c>
      <c r="C50" t="s">
        <v>363</v>
      </c>
      <c r="D50" t="s">
        <v>141</v>
      </c>
    </row>
    <row r="51" spans="1:4" x14ac:dyDescent="0.25">
      <c r="A51">
        <v>48</v>
      </c>
      <c r="B51" t="s">
        <v>522</v>
      </c>
      <c r="C51" t="s">
        <v>540</v>
      </c>
      <c r="D51" t="s">
        <v>366</v>
      </c>
    </row>
    <row r="52" spans="1:4" x14ac:dyDescent="0.25">
      <c r="A52">
        <v>49</v>
      </c>
      <c r="B52" t="s">
        <v>523</v>
      </c>
      <c r="C52" t="s">
        <v>541</v>
      </c>
      <c r="D52" t="s">
        <v>367</v>
      </c>
    </row>
    <row r="53" spans="1:4" x14ac:dyDescent="0.25">
      <c r="A53">
        <v>50</v>
      </c>
      <c r="B53" t="s">
        <v>368</v>
      </c>
      <c r="C53" t="s">
        <v>373</v>
      </c>
      <c r="D53" t="s">
        <v>369</v>
      </c>
    </row>
    <row r="54" spans="1:4" x14ac:dyDescent="0.25">
      <c r="A54">
        <v>51</v>
      </c>
      <c r="B54" t="s">
        <v>370</v>
      </c>
      <c r="C54" t="s">
        <v>540</v>
      </c>
      <c r="D54" t="s">
        <v>556</v>
      </c>
    </row>
    <row r="55" spans="1:4" x14ac:dyDescent="0.25">
      <c r="A55">
        <v>52</v>
      </c>
      <c r="B55" t="s">
        <v>371</v>
      </c>
      <c r="C55" t="s">
        <v>374</v>
      </c>
      <c r="D55" t="s">
        <v>141</v>
      </c>
    </row>
    <row r="56" spans="1:4" x14ac:dyDescent="0.25">
      <c r="A56">
        <v>53</v>
      </c>
      <c r="B56" t="s">
        <v>122</v>
      </c>
      <c r="C56" t="s">
        <v>540</v>
      </c>
      <c r="D56" t="s">
        <v>133</v>
      </c>
    </row>
    <row r="57" spans="1:4" x14ac:dyDescent="0.25">
      <c r="A57">
        <v>54</v>
      </c>
      <c r="B57" t="s">
        <v>375</v>
      </c>
      <c r="C57" t="s">
        <v>376</v>
      </c>
      <c r="D57" t="s">
        <v>360</v>
      </c>
    </row>
    <row r="58" spans="1:4" x14ac:dyDescent="0.25">
      <c r="A58">
        <v>55</v>
      </c>
      <c r="B58" t="s">
        <v>377</v>
      </c>
      <c r="C58" t="s">
        <v>136</v>
      </c>
      <c r="D58" t="s">
        <v>378</v>
      </c>
    </row>
    <row r="59" spans="1:4" x14ac:dyDescent="0.25">
      <c r="A59">
        <v>56</v>
      </c>
      <c r="B59" t="s">
        <v>379</v>
      </c>
      <c r="C59" t="s">
        <v>380</v>
      </c>
      <c r="D59" t="s">
        <v>381</v>
      </c>
    </row>
    <row r="60" spans="1:4" x14ac:dyDescent="0.25">
      <c r="A60">
        <v>57</v>
      </c>
      <c r="B60" t="s">
        <v>382</v>
      </c>
      <c r="C60" t="s">
        <v>139</v>
      </c>
      <c r="D60" t="s">
        <v>533</v>
      </c>
    </row>
    <row r="61" spans="1:4" x14ac:dyDescent="0.25">
      <c r="A61">
        <v>58</v>
      </c>
      <c r="B61" t="s">
        <v>383</v>
      </c>
      <c r="C61" t="s">
        <v>542</v>
      </c>
      <c r="D61" t="s">
        <v>384</v>
      </c>
    </row>
    <row r="62" spans="1:4" x14ac:dyDescent="0.25">
      <c r="A62">
        <v>59</v>
      </c>
      <c r="B62" t="s">
        <v>385</v>
      </c>
      <c r="C62" t="s">
        <v>140</v>
      </c>
      <c r="D62" t="s">
        <v>386</v>
      </c>
    </row>
    <row r="63" spans="1:4" x14ac:dyDescent="0.25">
      <c r="A63">
        <v>60</v>
      </c>
      <c r="B63" t="s">
        <v>389</v>
      </c>
      <c r="C63" t="s">
        <v>543</v>
      </c>
      <c r="D63" t="s">
        <v>133</v>
      </c>
    </row>
    <row r="64" spans="1:4" x14ac:dyDescent="0.25">
      <c r="A64">
        <v>61</v>
      </c>
      <c r="B64" t="s">
        <v>390</v>
      </c>
      <c r="C64" t="s">
        <v>391</v>
      </c>
      <c r="D64" t="s">
        <v>533</v>
      </c>
    </row>
    <row r="65" spans="1:4" x14ac:dyDescent="0.25">
      <c r="A65">
        <v>62</v>
      </c>
      <c r="B65" t="s">
        <v>392</v>
      </c>
      <c r="C65" t="s">
        <v>304</v>
      </c>
      <c r="D65" t="s">
        <v>304</v>
      </c>
    </row>
    <row r="66" spans="1:4" x14ac:dyDescent="0.25">
      <c r="A66">
        <v>63</v>
      </c>
      <c r="B66" t="s">
        <v>393</v>
      </c>
      <c r="C66" t="s">
        <v>391</v>
      </c>
      <c r="D66" t="s">
        <v>560</v>
      </c>
    </row>
    <row r="67" spans="1:4" x14ac:dyDescent="0.25">
      <c r="A67">
        <v>64</v>
      </c>
      <c r="B67" t="s">
        <v>394</v>
      </c>
      <c r="C67" t="s">
        <v>544</v>
      </c>
      <c r="D67" t="s">
        <v>556</v>
      </c>
    </row>
    <row r="68" spans="1:4" x14ac:dyDescent="0.25">
      <c r="A68">
        <v>65</v>
      </c>
      <c r="B68" t="s">
        <v>524</v>
      </c>
      <c r="C68" t="s">
        <v>545</v>
      </c>
      <c r="D68" t="s">
        <v>140</v>
      </c>
    </row>
    <row r="69" spans="1:4" x14ac:dyDescent="0.25">
      <c r="A69">
        <v>66</v>
      </c>
      <c r="B69" t="s">
        <v>525</v>
      </c>
      <c r="C69" t="s">
        <v>546</v>
      </c>
      <c r="D69" t="s">
        <v>132</v>
      </c>
    </row>
    <row r="70" spans="1:4" x14ac:dyDescent="0.25">
      <c r="A70">
        <v>67</v>
      </c>
      <c r="B70" t="s">
        <v>526</v>
      </c>
      <c r="C70" t="s">
        <v>547</v>
      </c>
      <c r="D70" t="s">
        <v>139</v>
      </c>
    </row>
    <row r="71" spans="1:4" x14ac:dyDescent="0.25">
      <c r="A71">
        <v>68</v>
      </c>
      <c r="B71" t="s">
        <v>377</v>
      </c>
      <c r="C71" t="s">
        <v>401</v>
      </c>
      <c r="D71" t="s">
        <v>508</v>
      </c>
    </row>
    <row r="72" spans="1:4" x14ac:dyDescent="0.25">
      <c r="A72">
        <v>69</v>
      </c>
      <c r="B72" t="s">
        <v>402</v>
      </c>
      <c r="C72" t="s">
        <v>381</v>
      </c>
      <c r="D72" t="s">
        <v>139</v>
      </c>
    </row>
    <row r="73" spans="1:4" x14ac:dyDescent="0.25">
      <c r="A73">
        <v>70</v>
      </c>
      <c r="B73" t="s">
        <v>403</v>
      </c>
      <c r="C73" t="s">
        <v>378</v>
      </c>
      <c r="D73" t="s">
        <v>561</v>
      </c>
    </row>
    <row r="74" spans="1:4" x14ac:dyDescent="0.25">
      <c r="A74">
        <v>71</v>
      </c>
      <c r="B74" t="s">
        <v>527</v>
      </c>
      <c r="C74" t="s">
        <v>548</v>
      </c>
      <c r="D74" t="s">
        <v>500</v>
      </c>
    </row>
    <row r="75" spans="1:4" x14ac:dyDescent="0.25">
      <c r="A75">
        <v>72</v>
      </c>
      <c r="B75" t="s">
        <v>404</v>
      </c>
      <c r="C75" t="s">
        <v>405</v>
      </c>
      <c r="D75" t="s">
        <v>562</v>
      </c>
    </row>
    <row r="76" spans="1:4" x14ac:dyDescent="0.25">
      <c r="A76">
        <v>73</v>
      </c>
      <c r="B76" t="s">
        <v>114</v>
      </c>
      <c r="C76" t="s">
        <v>540</v>
      </c>
      <c r="D76" t="s">
        <v>543</v>
      </c>
    </row>
    <row r="77" spans="1:4" x14ac:dyDescent="0.25">
      <c r="A77">
        <v>74</v>
      </c>
      <c r="B77" t="s">
        <v>406</v>
      </c>
      <c r="C77" t="s">
        <v>148</v>
      </c>
      <c r="D77" t="s">
        <v>407</v>
      </c>
    </row>
    <row r="78" spans="1:4" x14ac:dyDescent="0.25">
      <c r="A78">
        <v>75</v>
      </c>
      <c r="B78" t="s">
        <v>528</v>
      </c>
      <c r="C78" t="s">
        <v>534</v>
      </c>
      <c r="D78" t="s">
        <v>563</v>
      </c>
    </row>
    <row r="79" spans="1:4" x14ac:dyDescent="0.25">
      <c r="A79">
        <v>76</v>
      </c>
      <c r="B79" t="s">
        <v>409</v>
      </c>
      <c r="C79" t="s">
        <v>549</v>
      </c>
      <c r="D79" t="s">
        <v>410</v>
      </c>
    </row>
    <row r="80" spans="1:4" x14ac:dyDescent="0.25">
      <c r="A80">
        <v>77</v>
      </c>
      <c r="B80" t="s">
        <v>529</v>
      </c>
      <c r="C80" t="s">
        <v>413</v>
      </c>
      <c r="D80" t="s">
        <v>556</v>
      </c>
    </row>
    <row r="81" spans="1:4" x14ac:dyDescent="0.25">
      <c r="A81">
        <v>78</v>
      </c>
      <c r="B81" t="s">
        <v>530</v>
      </c>
      <c r="C81" t="s">
        <v>411</v>
      </c>
      <c r="D81" t="s">
        <v>412</v>
      </c>
    </row>
    <row r="82" spans="1:4" x14ac:dyDescent="0.25">
      <c r="A82">
        <v>79</v>
      </c>
      <c r="B82" t="s">
        <v>414</v>
      </c>
      <c r="C82" t="s">
        <v>415</v>
      </c>
      <c r="D82" t="s">
        <v>143</v>
      </c>
    </row>
    <row r="83" spans="1:4" x14ac:dyDescent="0.25">
      <c r="A83">
        <v>80</v>
      </c>
      <c r="B83" t="s">
        <v>416</v>
      </c>
      <c r="C83" t="s">
        <v>379</v>
      </c>
      <c r="D83" t="s">
        <v>564</v>
      </c>
    </row>
    <row r="84" spans="1:4" x14ac:dyDescent="0.25">
      <c r="A84">
        <v>81</v>
      </c>
      <c r="B84" t="s">
        <v>531</v>
      </c>
      <c r="C84" t="s">
        <v>133</v>
      </c>
      <c r="D84" t="s">
        <v>565</v>
      </c>
    </row>
    <row r="85" spans="1:4" x14ac:dyDescent="0.25">
      <c r="A85">
        <v>82</v>
      </c>
      <c r="B85" t="s">
        <v>532</v>
      </c>
      <c r="C85" t="s">
        <v>550</v>
      </c>
      <c r="D85" t="s">
        <v>420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2025-06-30T15:39:45Z</dcterms:created>
  <dc:creator>Apache POI</dc:creator>
  <cp:lastModifiedBy>MARAVER IRIARTE CRISTIAN ESTEBAN</cp:lastModifiedBy>
  <dcterms:modified xsi:type="dcterms:W3CDTF">2025-10-14T18:57:09Z</dcterms:modified>
</cp:coreProperties>
</file>