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D:\Transparencia\4 tri 24\formato 27\4to. trimestre  2024 repor. en enero 2025\"/>
    </mc:Choice>
  </mc:AlternateContent>
  <xr:revisionPtr revIDLastSave="0" documentId="13_ncr:1_{D69F6F23-20C9-4ABB-A071-8CEB7CF57A1A}" xr6:coauthVersionLast="47" xr6:coauthVersionMax="47" xr10:uidLastSave="{00000000-0000-0000-0000-000000000000}"/>
  <bookViews>
    <workbookView xWindow="-28920" yWindow="-2985" windowWidth="29040" windowHeight="15840" activeTab="5" xr2:uid="{00000000-000D-0000-FFFF-FFFF00000000}"/>
  </bookViews>
  <sheets>
    <sheet name="Reporte de Formatos" sheetId="1" r:id="rId1"/>
    <sheet name="Hidden_1" sheetId="2" r:id="rId2"/>
    <sheet name="Hidden_2" sheetId="3" r:id="rId3"/>
    <sheet name="Hidden_3" sheetId="4" r:id="rId4"/>
    <sheet name="Hidden_4" sheetId="5" r:id="rId5"/>
    <sheet name="Tabla_590170" sheetId="6" r:id="rId6"/>
  </sheets>
  <definedNames>
    <definedName name="Hidden_13">Hidden_1!$A$1:$A$8</definedName>
    <definedName name="Hidden_28">Hidden_2!$A$1:$A$3</definedName>
    <definedName name="Hidden_312">Hidden_3!$A$1:$A$2</definedName>
    <definedName name="Hidden_424">Hidden_4!$A$1:$A$2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<sst xmlns="http://schemas.openxmlformats.org/spreadsheetml/2006/main" count="1867" uniqueCount="737">
  <si>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</si>
  <si>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</si>
  <si>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</si>
  <si>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</si>
  <si>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</si>
  <si>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</si>
  <si>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</si>
  <si>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</si>
  <si>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</si>
  <si>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</si>
  <si>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</si>
  <si>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10</t>
  </si>
  <si>
    <t>7</t>
  </si>
  <si>
    <t>6</t>
  </si>
  <si>
    <t>13</t>
  </si>
  <si>
    <t>14</t>
  </si>
  <si>
    <t>334209</t>
  </si>
  <si>
    <t>334223</t>
  </si>
  <si>
    <t>334224</t>
  </si>
  <si>
    <t>334199</t>
  </si>
  <si>
    <t>334225</t>
  </si>
  <si>
    <t>334210</t>
  </si>
  <si>
    <t>334211</t>
  </si>
  <si>
    <t>334203</t>
  </si>
  <si>
    <t>334222</t>
  </si>
  <si>
    <t>334204</t>
  </si>
  <si>
    <t>334205</t>
  </si>
  <si>
    <t>334206</t>
  </si>
  <si>
    <t>572212</t>
  </si>
  <si>
    <t>334207</t>
  </si>
  <si>
    <t>590170</t>
  </si>
  <si>
    <t>334213</t>
  </si>
  <si>
    <t>334214</t>
  </si>
  <si>
    <t>334208</t>
  </si>
  <si>
    <t>334219</t>
  </si>
  <si>
    <t>334212</t>
  </si>
  <si>
    <t>334226</t>
  </si>
  <si>
    <t>334217</t>
  </si>
  <si>
    <t>334216</t>
  </si>
  <si>
    <t>334218</t>
  </si>
  <si>
    <t>334227</t>
  </si>
  <si>
    <t>334202</t>
  </si>
  <si>
    <t>334200</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</si>
  <si>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</si>
  <si>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</si>
  <si>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</si>
  <si>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</si>
  <si>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</si>
  <si>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</si>
  <si>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</si>
  <si>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</si>
  <si>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</si>
  <si>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</si>
  <si>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</si>
  <si>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</si>
  <si>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</si>
  <si>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</si>
  <si>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</si>
  <si>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</si>
  <si>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</si>
  <si>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Persona(s) beneficiaria(s) final(es) 
Tabla_590170</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</si>
  <si>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</si>
  <si>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</si>
  <si>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</si>
  <si>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</si>
  <si>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</si>
  <si>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</si>
  <si>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</si>
  <si>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</si>
  <si>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</si>
  <si>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</si>
  <si>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</si>
  <si>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</si>
  <si>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</si>
  <si>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</si>
  <si>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</si>
  <si>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</si>
  <si>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</si>
  <si>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</si>
  <si>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</si>
  <si>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</si>
  <si>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</si>
  <si>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</si>
  <si>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</si>
  <si>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</si>
  <si>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</si>
  <si>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</si>
  <si>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</si>
  <si>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Si</t>
  </si>
  <si>
    <t>No</t>
  </si>
  <si>
    <t>81247</t>
  </si>
  <si>
    <t>81249</t>
  </si>
  <si>
    <t>81248</t>
  </si>
  <si>
    <t>ID</t>
  </si>
  <si>
    <t>Nombre(s) de la persona beneficiaria final</t>
  </si>
  <si>
    <t>Primer apellido de la persona beneficiaria final</t>
  </si>
  <si>
    <t>Segundo apellido de la persona beneficiaria final</t>
  </si>
  <si>
    <t>CDRS-23/2024</t>
  </si>
  <si>
    <t>CDRS-24/2024</t>
  </si>
  <si>
    <t>MARIBEL</t>
  </si>
  <si>
    <t>ROJAS</t>
  </si>
  <si>
    <t>MEJIA</t>
  </si>
  <si>
    <t>Comodato</t>
  </si>
  <si>
    <t>Articulo 46 Quáter fracciones XVI del reglamento interior del instituto nacional de estadística y geografía</t>
  </si>
  <si>
    <t>Coordinación Estatal Oaxaca</t>
  </si>
  <si>
    <t>Municipio de Santiago Juxtlahuaca</t>
  </si>
  <si>
    <t>1 al 14</t>
  </si>
  <si>
    <t>Direccion Regional Sur</t>
  </si>
  <si>
    <t>En lo relativo al Nombre(s) y  apellidos  de la persona física titular a quien se otorgó el acto jurídico, no aplica por ser sector publico, en cuanto al criterio sexo no aplica por haber celebrado el acto juridico con el sector publico, en cuanto  al monto total o beneficio, servicio  y-o recurso público  aprovechado; Monto entregado, bien servicio y-o recurso público aprovechado al periodo que se informa;  No sé generó debido a que el objeto de  este Instrumento Jurídico no compromete recursos,   Hipervínculo al documento donde se desglose el gasto a precios;  Hipervínculo al informe sobre el monto total erogado que en su caso corresponda; No sé generaron estos Hiperviculos debido a que el objeto de  este Instrumento Jurídico no compromete recursos, Hipervínculo al contrato plurianual modificado, no se genero porque no se modifico el cotrato, en lo relativo al  hipervínculo al convenio modificatorio no se generó debido a que no se realizaron convenios modificatorios.</t>
  </si>
  <si>
    <t>CDRS-27/2024</t>
  </si>
  <si>
    <t>CDRS-29/2024</t>
  </si>
  <si>
    <t>CDRS-30/2024</t>
  </si>
  <si>
    <t>CDRS-31/2024</t>
  </si>
  <si>
    <t>CDRS-32/2024</t>
  </si>
  <si>
    <t>CDRS-33/2024</t>
  </si>
  <si>
    <t>CDRS-34/2024</t>
  </si>
  <si>
    <t>CDRS-35/2024</t>
  </si>
  <si>
    <t>CDRS-36/2024</t>
  </si>
  <si>
    <t>CDRS-37/2024</t>
  </si>
  <si>
    <t>CDRS-38/2024</t>
  </si>
  <si>
    <t>CDRS-26/2024</t>
  </si>
  <si>
    <t>Municipio de Asunción Nochixtlán</t>
  </si>
  <si>
    <t>Municipio de Soyaltepec Oaxaca</t>
  </si>
  <si>
    <t>Municipio de Matías Romero</t>
  </si>
  <si>
    <t>Municipio de Acatlán de Pérez Figueroa</t>
  </si>
  <si>
    <t>Municipio de San Pedro Mixtepec Puerto Escondido Oaxaca</t>
  </si>
  <si>
    <t>Municipio de Pinotepa</t>
  </si>
  <si>
    <t>Municipio de San Juan Bautista Tuxtepec Oaxaca</t>
  </si>
  <si>
    <t>Municipio de Santiago Yolomecatl Oaxaca</t>
  </si>
  <si>
    <t>Municipio de San Miguel El Grande Oaxaca</t>
  </si>
  <si>
    <t>Municipio de Chalcatongo de Hidalgo Oaxaca</t>
  </si>
  <si>
    <t>FELIPE VASQUEZ CRUZ</t>
  </si>
  <si>
    <t xml:space="preserve">ARSENIO LORENZO </t>
  </si>
  <si>
    <t xml:space="preserve">FERMIN </t>
  </si>
  <si>
    <t>HUGO NEFTALI</t>
  </si>
  <si>
    <t xml:space="preserve">JESUS </t>
  </si>
  <si>
    <t xml:space="preserve">JAVIER </t>
  </si>
  <si>
    <t xml:space="preserve">ANTONIO MARBEL </t>
  </si>
  <si>
    <t>PAULINO</t>
  </si>
  <si>
    <t>FELIPE</t>
  </si>
  <si>
    <t xml:space="preserve">FELIX </t>
  </si>
  <si>
    <t>FLORENCIA</t>
  </si>
  <si>
    <t xml:space="preserve">MARIA LOURDES </t>
  </si>
  <si>
    <t xml:space="preserve"> HERNANDEZ </t>
  </si>
  <si>
    <t xml:space="preserve"> RAMON </t>
  </si>
  <si>
    <t xml:space="preserve">GALINDO </t>
  </si>
  <si>
    <t xml:space="preserve">ORTEGA </t>
  </si>
  <si>
    <t xml:space="preserve"> CRUZ </t>
  </si>
  <si>
    <t xml:space="preserve">JIMENEZ </t>
  </si>
  <si>
    <t xml:space="preserve">SOTO </t>
  </si>
  <si>
    <t xml:space="preserve">TAPIA </t>
  </si>
  <si>
    <t xml:space="preserve"> CUEVAS </t>
  </si>
  <si>
    <t xml:space="preserve"> JIMENEZ</t>
  </si>
  <si>
    <t xml:space="preserve">GARCIA </t>
  </si>
  <si>
    <t>SILVERIO</t>
  </si>
  <si>
    <t>GONZALEZ</t>
  </si>
  <si>
    <t xml:space="preserve"> MARIN </t>
  </si>
  <si>
    <t>JIMENEZ</t>
  </si>
  <si>
    <t>JIMENEZ MEZA</t>
  </si>
  <si>
    <t>RODRIGUEZ</t>
  </si>
  <si>
    <t>CRUZ</t>
  </si>
  <si>
    <t>PEREZ</t>
  </si>
  <si>
    <t>APARICIO</t>
  </si>
  <si>
    <t xml:space="preserve">LIERA </t>
  </si>
  <si>
    <t>15/05/205</t>
  </si>
  <si>
    <t>http://www.inegi.org.mx/inai/?url=xxvii/DR_SUR/doc/cdrs_26_2024_com_soyaltepec_oax.pdf</t>
  </si>
  <si>
    <t>Asociación Civil Santa Rosa panza Cola</t>
  </si>
  <si>
    <t>Ruben Martin</t>
  </si>
  <si>
    <t>Quiroz</t>
  </si>
  <si>
    <t>Robles</t>
  </si>
  <si>
    <t>Felipe</t>
  </si>
  <si>
    <t>Vasquez</t>
  </si>
  <si>
    <t>Cruz</t>
  </si>
  <si>
    <t>Colonia Gustavo Pineda cruz</t>
  </si>
  <si>
    <t>En lo relativo al  monto total o beneficio, servicio  y-o recurso público  aprovechado; Monto entregado, bien servicio y-o recurso público aprovechado al periodo que se informa;  No sé generó debido a que el objeto de  este Instrumento Jurídico no compromete recursos,   Hipervínculo al documento donde se desglose el gasto a precios;  Hipervínculo al informe sobre el monto total erogado que en su caso corresponda; No sé generaron estos Hiperviculos debido a que el objeto de  este Instrumento Jurídico no compromete recursos, Hipervínculo al contrato plurianual modificado, no se genero porque no se modifico el cotrato, en lo relativo al  hipervínculo al convenio modificatorio no se generó debido a que no se realizaron convenios modificatorios.</t>
  </si>
  <si>
    <t>CDRS-42/2024</t>
  </si>
  <si>
    <t>CDRS-41/2024</t>
  </si>
  <si>
    <t>CDRS-43/2024</t>
  </si>
  <si>
    <t>Prestamo</t>
  </si>
  <si>
    <t>Maribel</t>
  </si>
  <si>
    <t xml:space="preserve">Gonzalez </t>
  </si>
  <si>
    <t>de la Cruz</t>
  </si>
  <si>
    <t xml:space="preserve">Secretaria de Infraetructura Comunicacioes y Transportes </t>
  </si>
  <si>
    <t>1 al 4</t>
  </si>
  <si>
    <t>Direccion Regiona Sur</t>
  </si>
  <si>
    <t>Eduardo Jose</t>
  </si>
  <si>
    <t xml:space="preserve">Gutierrez </t>
  </si>
  <si>
    <t>Perez</t>
  </si>
  <si>
    <t>Instituto Universitario de Yucstán (IUDY)</t>
  </si>
  <si>
    <t>Rocio de Dios</t>
  </si>
  <si>
    <t>Jiménez</t>
  </si>
  <si>
    <t>Centro de Maestros 2708</t>
  </si>
  <si>
    <t>CDRS-44/2024</t>
  </si>
  <si>
    <t>CDRS-45/2024</t>
  </si>
  <si>
    <t>CDRS-46/2024</t>
  </si>
  <si>
    <t>Articulo 46 Quáter fracciones XVII del reglamento interior del instituto nacional de estadística y geografía</t>
  </si>
  <si>
    <t>Municipio de Jalapa del marquez Oaxaca</t>
  </si>
  <si>
    <t xml:space="preserve">Municipio de San Critobal Amatlan </t>
  </si>
  <si>
    <t>Municipio de Villa de Zaachila Oaxaca</t>
  </si>
  <si>
    <t>AQUINO</t>
  </si>
  <si>
    <t xml:space="preserve">MARIO  </t>
  </si>
  <si>
    <t>RUEDA</t>
  </si>
  <si>
    <t>NESTOR</t>
  </si>
  <si>
    <t xml:space="preserve">ELEUTERIO </t>
  </si>
  <si>
    <t xml:space="preserve">DONATO </t>
  </si>
  <si>
    <t xml:space="preserve">MARTINEZ </t>
  </si>
  <si>
    <t>VASQUEZ</t>
  </si>
  <si>
    <t>ANTONIO</t>
  </si>
  <si>
    <t>http://www.inegi.org.mx/inai/?url=xxvii/DR_SUR/doc/cdrs_45_2024_com_amatlan_oax.pdf</t>
  </si>
  <si>
    <t>http://www.inegi.org.mx/inai/?url=xxvii/DR_SUR/doc/cdrs_44_2024_com_jalapadelmarquez_oax.pdf</t>
  </si>
  <si>
    <t>http://www.inegi.org.mx/inai/?url=xxvii/DR_SUR/doc/cdrs_46_2024_com_zaachila_oax.pdf</t>
  </si>
  <si>
    <t>CDRS-47/2024</t>
  </si>
  <si>
    <t>CDRS-48/2024</t>
  </si>
  <si>
    <t>CDRS-49/2024</t>
  </si>
  <si>
    <t>CDRS-50/2024</t>
  </si>
  <si>
    <t>CDRS-51/2024</t>
  </si>
  <si>
    <t>CDRS-52/2024</t>
  </si>
  <si>
    <t>CDRS-53/2024</t>
  </si>
  <si>
    <t>CDRS-54/2024</t>
  </si>
  <si>
    <t>CDRS-55/2024</t>
  </si>
  <si>
    <t>CDRS-56/2024</t>
  </si>
  <si>
    <t>CDRS-57/2024</t>
  </si>
  <si>
    <t>CDRS-58/2024</t>
  </si>
  <si>
    <t>CDRS-59/2024</t>
  </si>
  <si>
    <t>CDRS-66/2024</t>
  </si>
  <si>
    <t>CDRS-67/2024</t>
  </si>
  <si>
    <t>CDRS-68/2024</t>
  </si>
  <si>
    <t>CDRS-69/2024</t>
  </si>
  <si>
    <t>CDRS-70/2024</t>
  </si>
  <si>
    <t>CDRS-71/2024</t>
  </si>
  <si>
    <t>CDRS-72/2024</t>
  </si>
  <si>
    <t>CDRS-73/2024</t>
  </si>
  <si>
    <t>CDRS-74/2024</t>
  </si>
  <si>
    <t>CDRS-75/2024</t>
  </si>
  <si>
    <t>CDRS-76/2024</t>
  </si>
  <si>
    <t>CDRS-77/2024</t>
  </si>
  <si>
    <t>CDRS-78/2024</t>
  </si>
  <si>
    <t>CDRS-79/2024</t>
  </si>
  <si>
    <t>CDRS-80/2024</t>
  </si>
  <si>
    <t>CDRS-81/2024</t>
  </si>
  <si>
    <t>CDRS-82/2024</t>
  </si>
  <si>
    <t>CDRS-83/2024</t>
  </si>
  <si>
    <t>CDRS-84/2024</t>
  </si>
  <si>
    <t>CDRS-85/2024</t>
  </si>
  <si>
    <t>CDRS-86/2024</t>
  </si>
  <si>
    <t>CDRS-87/2024</t>
  </si>
  <si>
    <t>CDRS-88/2024</t>
  </si>
  <si>
    <t>CDRS-89/2024</t>
  </si>
  <si>
    <t>Municipio de Santo Domingo zanatepec</t>
  </si>
  <si>
    <t xml:space="preserve">Benito </t>
  </si>
  <si>
    <t>Ruiz</t>
  </si>
  <si>
    <t>Díaz</t>
  </si>
  <si>
    <t xml:space="preserve">Secretaria de Desarrollo sustentable </t>
  </si>
  <si>
    <t>JOSE</t>
  </si>
  <si>
    <t>LOPEZ</t>
  </si>
  <si>
    <t>http://www.inegi.org.mx/inai/?url=xxvii/DR_SUR/doc/cdrs_48_2024_prestamo_sancristobal_chs.pdf</t>
  </si>
  <si>
    <t>Municipio de H. ciudad de Tlaxiaco</t>
  </si>
  <si>
    <t xml:space="preserve">NARCEDALIA </t>
  </si>
  <si>
    <t>MORALES</t>
  </si>
  <si>
    <t>http://www.inegi.org.mx/inai/?url=xxvii/DR_SUR/doc/cdrs_49_2024_com_tlaxiaco_oax.pdf</t>
  </si>
  <si>
    <t>Municipio de San Francisco Tutla</t>
  </si>
  <si>
    <t xml:space="preserve">ANTONIO ISAIAS </t>
  </si>
  <si>
    <t>SANTIAGO</t>
  </si>
  <si>
    <t>Municipio de San Pedro Pochutla</t>
  </si>
  <si>
    <t>ISAIAS</t>
  </si>
  <si>
    <t>MARTINEZ</t>
  </si>
  <si>
    <t>PEDRO</t>
  </si>
  <si>
    <t>BARROSO</t>
  </si>
  <si>
    <t>Municipio de San Juan Cacahuatepec</t>
  </si>
  <si>
    <t>CDRS-90/2024</t>
  </si>
  <si>
    <t>CDRS-91/2024</t>
  </si>
  <si>
    <t>CDRS-92/2024</t>
  </si>
  <si>
    <t>CDRS-93/2024</t>
  </si>
  <si>
    <t>CDRS-94/2024</t>
  </si>
  <si>
    <t>CDRS-95/2024</t>
  </si>
  <si>
    <t>CDRS-96/2024</t>
  </si>
  <si>
    <t>CDRS-97/2024</t>
  </si>
  <si>
    <t>CDRS-98/2024</t>
  </si>
  <si>
    <t>CDRS-99/2024</t>
  </si>
  <si>
    <t>CDRS-100/2024</t>
  </si>
  <si>
    <t>CDRS-101/2024</t>
  </si>
  <si>
    <t>CDRS-102/2024</t>
  </si>
  <si>
    <t>CDRS-103/2024</t>
  </si>
  <si>
    <t>CDRS-104/2024</t>
  </si>
  <si>
    <t>CDRS-105/2024</t>
  </si>
  <si>
    <t>CDRS-106/2024</t>
  </si>
  <si>
    <t>CDRS-107/2024</t>
  </si>
  <si>
    <t>CDRS-108/2024</t>
  </si>
  <si>
    <t>CDRS-109/2024</t>
  </si>
  <si>
    <t>CDRS-110/2024</t>
  </si>
  <si>
    <t>CDRS-111/2024</t>
  </si>
  <si>
    <t>CDRS-112/2024</t>
  </si>
  <si>
    <t>CDRS-113/2024</t>
  </si>
  <si>
    <t>Coordinación Estatal Tabasco</t>
  </si>
  <si>
    <t>Coordinación Estatal Chiapas</t>
  </si>
  <si>
    <t>Municipio de Santiago Pinotepa Nacional</t>
  </si>
  <si>
    <t>MEZA</t>
  </si>
  <si>
    <t>http://www.inegi.org.mx/inai/?url=xxvii/DR_SUR/doc/cdrs_51_2024_com_pochutla_oax.pdf</t>
  </si>
  <si>
    <t>http://www.inegi.org.mx/inai/?url=xxvii/DR_SUR/doc/cdrs_52_2024_com_sanjuancacahuatepec_oax.pdf</t>
  </si>
  <si>
    <t>http://www.inegi.org.mx/inai/?url=xxvii/DR_SUR/doc/cdrs_53_2024_com_santiagopinotepa_oax.pdf</t>
  </si>
  <si>
    <t>http://www.inegi.org.mx/inai/?url=xxvii/DR_SUR/doc/cdrs_55_2024_com_xochixtlapilcohuajuapan_oax.pdf</t>
  </si>
  <si>
    <t>http://www.inegi.org.mx/inai/?url=xxvii/DR_SUR/doc/cdrs_57_2024_com_santiagoyosondua_oax.pdf</t>
  </si>
  <si>
    <t>José</t>
  </si>
  <si>
    <t>Tereso</t>
  </si>
  <si>
    <t>Vicente</t>
  </si>
  <si>
    <t>Comité Directivo de la colonia Niños Héroes</t>
  </si>
  <si>
    <t>Municipio de Santa María Xochipílco</t>
  </si>
  <si>
    <t>ELIASID NERY</t>
  </si>
  <si>
    <t>PÉREZ</t>
  </si>
  <si>
    <t>Municipio de Santa María tonameca</t>
  </si>
  <si>
    <t xml:space="preserve">CESAR </t>
  </si>
  <si>
    <t>RUIZ</t>
  </si>
  <si>
    <t>GUTIERREZ</t>
  </si>
  <si>
    <t>Municipio de Santiago Yosondua</t>
  </si>
  <si>
    <t>CRISTINO</t>
  </si>
  <si>
    <t>RAMIREZ</t>
  </si>
  <si>
    <t>CHAVEZ</t>
  </si>
  <si>
    <t>Comisariado Comunal de Santo Domingo Yanhuitlan</t>
  </si>
  <si>
    <t xml:space="preserve">KARLA ERENDIRA </t>
  </si>
  <si>
    <t>Municipio de santiago Jamiltepec</t>
  </si>
  <si>
    <t>PATRICIA LORENA</t>
  </si>
  <si>
    <t xml:space="preserve">LABASTIDA </t>
  </si>
  <si>
    <t>SEBERIANO</t>
  </si>
  <si>
    <t>14/10/024</t>
  </si>
  <si>
    <t xml:space="preserve">1 al 14 </t>
  </si>
  <si>
    <t>http://www.inegi.org.mx/inai/?url=xxvii/DR_SUR/doc/cdrs_66_2024_com_santiagojamiltepec_oax.pdf</t>
  </si>
  <si>
    <t>EDUARDO ALFONSO</t>
  </si>
  <si>
    <t xml:space="preserve">CONDE </t>
  </si>
  <si>
    <t>GOMEZ</t>
  </si>
  <si>
    <t>http://www.inegi.org.mx/inai/?url=xxvii/DR_SUR/doc/cdrs_67_2024_com_VilladeTututepec1_oax.pdf</t>
  </si>
  <si>
    <t>Municipio de Rio Grande Villa de Tututepec</t>
  </si>
  <si>
    <t>Municipio de San Juan Bautista Valle Nacional</t>
  </si>
  <si>
    <t>MARCELO</t>
  </si>
  <si>
    <t>SANTOS</t>
  </si>
  <si>
    <t>MENESES</t>
  </si>
  <si>
    <t>http://www.inegi.org.mx/inai/?url=xxvii/DR_SUR/doc/cdrs_68_2024_com_sanjuanbautistavallenacional_oax.pdf</t>
  </si>
  <si>
    <t>PEDRO DEL CARMEN</t>
  </si>
  <si>
    <t>VELAZQUEZ</t>
  </si>
  <si>
    <t>http://www.inegi.org.mx/inai/?url=xxvii/DR_SUR/doc/cdrs_69_2024_com_santamariacolotepec_oax.pdf</t>
  </si>
  <si>
    <t>Municipio de Santa Maria Colotepec</t>
  </si>
  <si>
    <t>Municipio de Santo Domingo Teojomulco</t>
  </si>
  <si>
    <t>Municipio de Villa De Tamazulapan Del Progreso Oaxaca</t>
  </si>
  <si>
    <t>Municipio de San Jacinto Ocotlán De Morelos Oaxaca</t>
  </si>
  <si>
    <t>Municipio de Sn Andres Zautla Oaxaca</t>
  </si>
  <si>
    <t>Municipio de El Camarón Nejapa De Madero Oaxaca</t>
  </si>
  <si>
    <t xml:space="preserve"> Municipio de Putla Villla De Guerrero Oaxaca</t>
  </si>
  <si>
    <t>Municipio de San Andres Huaxpaltepec Oaxaca</t>
  </si>
  <si>
    <t>Municipio de Rio Grande Villa De Tututepec De Melcho O Campo Rio Grande Oaxaca.(2)</t>
  </si>
  <si>
    <t>Municipio de Santiago Matatlan Oaxaca</t>
  </si>
  <si>
    <t>Municipio de San Felipe Jalapa De Diaz</t>
  </si>
  <si>
    <t>Municipio de Magdalena Jamiltepec Nochixtlan Oaxaca</t>
  </si>
  <si>
    <t>Municipio de Villa De Tututepec Juquila Oaxaca</t>
  </si>
  <si>
    <t>Municipio de Asuncion Ixtaltepec</t>
  </si>
  <si>
    <t>http://www.inegi.org.mx/inai/?url=xxvii/DR_SUR/doc/cdrs_47_2024_com_santodomingozanatepec_oax.pdf</t>
  </si>
  <si>
    <t>OSCAR</t>
  </si>
  <si>
    <t>HERNANDEZ</t>
  </si>
  <si>
    <t>http://www.inegi.org.mx/inai/?url=xxvii/DR_SUR/doc/cdrs_70_2024_com_ixtaltepec_oax.pdf</t>
  </si>
  <si>
    <t>Municipio de Zimatlan de Alvarez</t>
  </si>
  <si>
    <t>JOSE LUIS</t>
  </si>
  <si>
    <t xml:space="preserve">SALVADOR </t>
  </si>
  <si>
    <t>URIEL</t>
  </si>
  <si>
    <t>LEON</t>
  </si>
  <si>
    <t>VENEGAS</t>
  </si>
  <si>
    <t>http://www.inegi.org.mx/inai/?url=xxvii/DR_SUR/doc/cdrs_72_2024_com_santodomingoteojomulco_oax.pdf</t>
  </si>
  <si>
    <t>Municipio de San PedroMixtepec</t>
  </si>
  <si>
    <t>AUGUSTO</t>
  </si>
  <si>
    <t xml:space="preserve">GONZALEZ </t>
  </si>
  <si>
    <t>http://www.inegi.org.mx/inai/?url=xxvii/DR_SUR/doc/cdrs_73_2024_com_sanpedromixtepec_ptoescondido_oax.pdf</t>
  </si>
  <si>
    <t xml:space="preserve">Municipio de Santa Maria Huatulco </t>
  </si>
  <si>
    <t>http://www.inegi.org.mx/inai/?url=xxvii/DR_SUR/doc/cdrs_59_2024_com_huatulco_oax.pdf</t>
  </si>
  <si>
    <t xml:space="preserve">JAVIER EFRAIN </t>
  </si>
  <si>
    <t xml:space="preserve">SANCHEZ </t>
  </si>
  <si>
    <t xml:space="preserve">CARINA OLIVIA </t>
  </si>
  <si>
    <t xml:space="preserve">ZOILA </t>
  </si>
  <si>
    <t xml:space="preserve">PROSPERO FRANCISCO </t>
  </si>
  <si>
    <t xml:space="preserve">FEIX HUMBERTO </t>
  </si>
  <si>
    <t xml:space="preserve">EDUARDO ALFONSO </t>
  </si>
  <si>
    <t>ROGELIO</t>
  </si>
  <si>
    <t xml:space="preserve">MARIA FERNANDA </t>
  </si>
  <si>
    <t xml:space="preserve">MIGUEL </t>
  </si>
  <si>
    <t xml:space="preserve">JUAN EDUARDO </t>
  </si>
  <si>
    <t>ANALI</t>
  </si>
  <si>
    <t xml:space="preserve">LETICIA JOSEFINA </t>
  </si>
  <si>
    <t>REBECA</t>
  </si>
  <si>
    <t xml:space="preserve">GASPAR TRINIDAD </t>
  </si>
  <si>
    <t xml:space="preserve">APOLINAR </t>
  </si>
  <si>
    <t xml:space="preserve">HUGO JAIRO </t>
  </si>
  <si>
    <t>ALEJANDRO</t>
  </si>
  <si>
    <t xml:space="preserve">IVAN OSAEL </t>
  </si>
  <si>
    <t xml:space="preserve">MINERVA </t>
  </si>
  <si>
    <t xml:space="preserve">FRANCISCO </t>
  </si>
  <si>
    <t xml:space="preserve">MARICEL </t>
  </si>
  <si>
    <t xml:space="preserve">ALFREDO </t>
  </si>
  <si>
    <t xml:space="preserve">MARIO </t>
  </si>
  <si>
    <t xml:space="preserve">EFREN </t>
  </si>
  <si>
    <t xml:space="preserve">ANDRES </t>
  </si>
  <si>
    <t xml:space="preserve">MARIA </t>
  </si>
  <si>
    <t xml:space="preserve">NIDIA BETZABETH </t>
  </si>
  <si>
    <t xml:space="preserve">ROQUE </t>
  </si>
  <si>
    <t xml:space="preserve">ARNULFO </t>
  </si>
  <si>
    <t xml:space="preserve">JOSE JOSE </t>
  </si>
  <si>
    <t xml:space="preserve">GENARO LEONARDO </t>
  </si>
  <si>
    <t xml:space="preserve">MARIA PATRICIA </t>
  </si>
  <si>
    <t>ARTURO</t>
  </si>
  <si>
    <t>FRANCISCO</t>
  </si>
  <si>
    <t>ESDRAS CUAHUTEMOC</t>
  </si>
  <si>
    <t xml:space="preserve">JUAN </t>
  </si>
  <si>
    <t xml:space="preserve">FROYLAN </t>
  </si>
  <si>
    <t xml:space="preserve">ALICIA </t>
  </si>
  <si>
    <t>JUAN MANUEL</t>
  </si>
  <si>
    <t xml:space="preserve">YERAT IYAN </t>
  </si>
  <si>
    <t xml:space="preserve">ESTRELLA </t>
  </si>
  <si>
    <t xml:space="preserve">MANUEL ALONSO </t>
  </si>
  <si>
    <t xml:space="preserve">DIEGO </t>
  </si>
  <si>
    <t xml:space="preserve">ANAYELI </t>
  </si>
  <si>
    <t>MAROS EDUARDO</t>
  </si>
  <si>
    <t xml:space="preserve">MARIO ARGELIO </t>
  </si>
  <si>
    <t xml:space="preserve">VITOR ALFONSO </t>
  </si>
  <si>
    <t>HUMBERTO ADRIAN</t>
  </si>
  <si>
    <t xml:space="preserve">PEREZ </t>
  </si>
  <si>
    <t>AMBROSIO</t>
  </si>
  <si>
    <t xml:space="preserve">LOPEZ </t>
  </si>
  <si>
    <t xml:space="preserve"> SOLEDAD </t>
  </si>
  <si>
    <t xml:space="preserve"> CRUZ</t>
  </si>
  <si>
    <t xml:space="preserve"> RICARDO</t>
  </si>
  <si>
    <t xml:space="preserve"> ALAVEZ</t>
  </si>
  <si>
    <t xml:space="preserve"> GARCIA</t>
  </si>
  <si>
    <t xml:space="preserve"> CONDE </t>
  </si>
  <si>
    <t xml:space="preserve">GOMEZ </t>
  </si>
  <si>
    <t xml:space="preserve"> MEDINA</t>
  </si>
  <si>
    <t xml:space="preserve"> PADILLA </t>
  </si>
  <si>
    <t xml:space="preserve"> MARTINEZ</t>
  </si>
  <si>
    <t>SERNAS</t>
  </si>
  <si>
    <t xml:space="preserve"> BARBOSA </t>
  </si>
  <si>
    <t>SOSA</t>
  </si>
  <si>
    <t>BAUTISTA</t>
  </si>
  <si>
    <t xml:space="preserve"> DIEGO</t>
  </si>
  <si>
    <t xml:space="preserve"> RAMIREZ </t>
  </si>
  <si>
    <t xml:space="preserve">OLIVERA </t>
  </si>
  <si>
    <t xml:space="preserve"> GARCIA </t>
  </si>
  <si>
    <t xml:space="preserve">VASQUEZ </t>
  </si>
  <si>
    <t xml:space="preserve"> DIAZ</t>
  </si>
  <si>
    <t xml:space="preserve"> FALCON </t>
  </si>
  <si>
    <t xml:space="preserve">REYES </t>
  </si>
  <si>
    <t xml:space="preserve">MENDOZA </t>
  </si>
  <si>
    <t>SANCHEZ</t>
  </si>
  <si>
    <t xml:space="preserve"> MARTINEZ </t>
  </si>
  <si>
    <t xml:space="preserve">ESCOBEDO </t>
  </si>
  <si>
    <t xml:space="preserve"> QUIROZ</t>
  </si>
  <si>
    <t xml:space="preserve"> QUIROZ </t>
  </si>
  <si>
    <t xml:space="preserve"> GALVAN </t>
  </si>
  <si>
    <t xml:space="preserve"> MERLIN</t>
  </si>
  <si>
    <t xml:space="preserve"> MARISCAL </t>
  </si>
  <si>
    <t xml:space="preserve">GAYTAN </t>
  </si>
  <si>
    <t xml:space="preserve"> CARRERA </t>
  </si>
  <si>
    <t xml:space="preserve"> JUAREZ  </t>
  </si>
  <si>
    <t>GUZMAN</t>
  </si>
  <si>
    <t xml:space="preserve"> IBAÑEZ</t>
  </si>
  <si>
    <t xml:space="preserve"> CASTILLEJOS</t>
  </si>
  <si>
    <t xml:space="preserve"> PEREZ</t>
  </si>
  <si>
    <t xml:space="preserve"> VASQUEZ </t>
  </si>
  <si>
    <t xml:space="preserve">RUIZ </t>
  </si>
  <si>
    <t>TOSCANO</t>
  </si>
  <si>
    <t xml:space="preserve"> SOSA</t>
  </si>
  <si>
    <t xml:space="preserve"> SANCHEZ</t>
  </si>
  <si>
    <t xml:space="preserve"> COELLO</t>
  </si>
  <si>
    <t xml:space="preserve"> ZAPATA</t>
  </si>
  <si>
    <t xml:space="preserve"> VELASCO </t>
  </si>
  <si>
    <t xml:space="preserve">CLEMENTE </t>
  </si>
  <si>
    <t xml:space="preserve"> LOPEZ</t>
  </si>
  <si>
    <t xml:space="preserve"> ROBLERO </t>
  </si>
  <si>
    <t xml:space="preserve"> ZEA </t>
  </si>
  <si>
    <t xml:space="preserve"> SOLORSANO </t>
  </si>
  <si>
    <t>MENDEZ</t>
  </si>
  <si>
    <t xml:space="preserve"> VELASCO</t>
  </si>
  <si>
    <t xml:space="preserve"> SANCHEZ </t>
  </si>
  <si>
    <t xml:space="preserve"> SANCHEZ  </t>
  </si>
  <si>
    <t xml:space="preserve">ALVARADO </t>
  </si>
  <si>
    <t xml:space="preserve"> ARRAZOLA </t>
  </si>
  <si>
    <t xml:space="preserve">TRUJILLO </t>
  </si>
  <si>
    <t xml:space="preserve">RODRIGUEZ </t>
  </si>
  <si>
    <t xml:space="preserve"> GOMEZ</t>
  </si>
  <si>
    <t xml:space="preserve"> MENESES </t>
  </si>
  <si>
    <t xml:space="preserve"> DE LA CRUZ </t>
  </si>
  <si>
    <t xml:space="preserve">VILLARREAL </t>
  </si>
  <si>
    <t>SANTIZ</t>
  </si>
  <si>
    <t>TORRES</t>
  </si>
  <si>
    <t xml:space="preserve"> PEREZ </t>
  </si>
  <si>
    <t xml:space="preserve"> FONSECA </t>
  </si>
  <si>
    <t xml:space="preserve"> GORDILLO </t>
  </si>
  <si>
    <t xml:space="preserve">MORALES </t>
  </si>
  <si>
    <t xml:space="preserve"> MORENO</t>
  </si>
  <si>
    <t xml:space="preserve"> COUTIÑO </t>
  </si>
  <si>
    <t>Préstamo</t>
  </si>
  <si>
    <t>Préstamo De Bienes Muebles</t>
  </si>
  <si>
    <t>CDRS-114/2024</t>
  </si>
  <si>
    <t>CDRS-115/2024</t>
  </si>
  <si>
    <t>CDRS-116/2024</t>
  </si>
  <si>
    <t>CDRS-117/2024</t>
  </si>
  <si>
    <t>CDRS-118/2024</t>
  </si>
  <si>
    <t>CDRS-119/2024</t>
  </si>
  <si>
    <t>CDRS-120/2024</t>
  </si>
  <si>
    <t>CDRS-121/2024</t>
  </si>
  <si>
    <t>CDRS-122/2024</t>
  </si>
  <si>
    <t>CDRS-123/2024</t>
  </si>
  <si>
    <t>CDRS-124/2024</t>
  </si>
  <si>
    <t>CDRS-1252024</t>
  </si>
  <si>
    <t>CDRS-126/2024</t>
  </si>
  <si>
    <t>CDRS-127/2024</t>
  </si>
  <si>
    <t>CDRS-128/2024</t>
  </si>
  <si>
    <t>CDRS-129/2024</t>
  </si>
  <si>
    <t>CDRS-130/2024</t>
  </si>
  <si>
    <t>CDRS-131/2024</t>
  </si>
  <si>
    <t>CDRS-132/2024</t>
  </si>
  <si>
    <t>CDRS-133/2024</t>
  </si>
  <si>
    <t>CDRS-134/2024</t>
  </si>
  <si>
    <t>CDRS-135/2024</t>
  </si>
  <si>
    <t>CDRS-136/2024</t>
  </si>
  <si>
    <t>CDRS-137/2024</t>
  </si>
  <si>
    <t>CDRS-138/2024</t>
  </si>
  <si>
    <t>CDRS-139/2024</t>
  </si>
  <si>
    <t>CDRS-140/2024</t>
  </si>
  <si>
    <t>CDRS-141/2024</t>
  </si>
  <si>
    <t>CDRS-142/2024</t>
  </si>
  <si>
    <t>CDRS-143/2024</t>
  </si>
  <si>
    <t>CDRS-144/2024</t>
  </si>
  <si>
    <t>CDRS-145/2024</t>
  </si>
  <si>
    <t>CDRS-146/2024</t>
  </si>
  <si>
    <t>CDRS-147/2024</t>
  </si>
  <si>
    <t>Santa Cruz Xoxocotlán Oaxaca</t>
  </si>
  <si>
    <t>Santa María Alotepec Oaxaca</t>
  </si>
  <si>
    <t>Centla Tabasco</t>
  </si>
  <si>
    <t>http://www.inegi.org.mx/inai/?url=xxvii/DR_SUR/doc/cdrs_76_2024_com_sanandreszautla_oax.pdf</t>
  </si>
  <si>
    <t>http://www.inegi.org.mx/inai/?url=xxvii/DR_SUR/doc/cdrs_77_2024_com_elcamaronnejapademadero_oax.pdf</t>
  </si>
  <si>
    <t>http://www.inegi.org.mx/inai/?url=xxvii/DR_SUR/doc/cdrs_78_2024_com_putlavilladeguerrero_oax.pdf</t>
  </si>
  <si>
    <t>http://www.inegi.org.mx/inai/?url=xxvii/DR_SUR/doc/cdrs_80_2024_com_VilladeTututepec2_oax.pdf</t>
  </si>
  <si>
    <t>http://www.inegi.org.mx/inai/?url=xxvii/DR_SUR/doc/cdrs_81_2024_com_santiagomatatlan_oax.pdf</t>
  </si>
  <si>
    <t>http://www.inegi.org.mx/inai/?url=xxvii/DR_SUR/doc/cdrs_82_2024_com_jalapadediaz_oax.pdf</t>
  </si>
  <si>
    <t>http://www.inegi.org.mx/inai/?url=xxvii/DR_SUR/doc/cdrs_83_2024_com_nochixtlan_oax.pdf</t>
  </si>
  <si>
    <t>http://www.inegi.org.mx/inai/?url=xxvii/DR_SUR/doc/cdrs_84_2024_com_juquila_oax.pdf</t>
  </si>
  <si>
    <t>http://www.inegi.org.mx/inai/?url=xxvii/DR_SUR/doc/cdrs_85_2024_prestamo_santacruzxoxocotlan_oax.pdf</t>
  </si>
  <si>
    <t>http://www.inegi.org.mx/inai/?url=xxvii/DR_SUR/doc/cdrs_86_2024_com__sanjosedelprogreso_oax.pdf</t>
  </si>
  <si>
    <t>http://www.inegi.org.mx/inai/?url=xxvii/DR_SUR/doc/cdrs_87_2024_com__santacruzxoxocotlan_oax.pdf</t>
  </si>
  <si>
    <t>http://www.inegi.org.mx/inai/?url=xxvii/DR_SUR/doc/cdrs_88_2024_com__santodomingotonala_oax.pdf</t>
  </si>
  <si>
    <t>http://www.inegi.org.mx/inai/?url=xxvii/DR_SUR/doc/cdrs_89_2024_com__huajuapandeleon_oax.pdf</t>
  </si>
  <si>
    <t>http://www.inegi.org.mx/inai/?url=xxvii/DR_SUR/doc/cdrs_90_2024_prestamo_nacajuca_tab.pdf</t>
  </si>
  <si>
    <t>http://www.inegi.org.mx/inai/?url=xxvii/DR_SUR/doc/cdrs_91_2024_prestamo_comalcalco_tab.pdf</t>
  </si>
  <si>
    <t>http://www.inegi.org.mx/inai/?url=xxvii/DR_SUR/doc/cdrs_92_2024_prestamo_huimanguillo_tab.pdf</t>
  </si>
  <si>
    <t>http://www.inegi.org.mx/inai/?url=xxvii/DR_SUR/doc/cdrs_93_2024_prestamo_balancan_tab.pdf</t>
  </si>
  <si>
    <t>http://www.inegi.org.mx/inai/?url=xxvii/DR_SUR/doc/cdrs_94_2024_prestamo_quetzaltepec_oax.pdf</t>
  </si>
  <si>
    <t>http://www.inegi.org.mx/inai/?url=xxvii/DR_SUR/doc/cdrs_95_2024_prestamo_alotepec_oax.pdf</t>
  </si>
  <si>
    <t>http://www.inegi.org.mx/inai/?url=xxvii/DR_SUR/doc/cdrs_96_2024_prestamo_macuspana_tab.pdf</t>
  </si>
  <si>
    <t>http://www.inegi.org.mx/inai/?url=xxvii/DR_SUR/doc/cdrs_97_2024_prestamo_comalcalco2_tab.pdf</t>
  </si>
  <si>
    <t>http://www.inegi.org.mx/inai/?url=xxvii/DR_SUR/doc/cdrs_98_2024_prestamo_villahermosacentro_tab.pdf</t>
  </si>
  <si>
    <t>http://www.inegi.org.mx/inai/?url=xxvii/DR_SUR/doc/cdrs_99_2024_prestamo_fronteracentla_tab.pdf</t>
  </si>
  <si>
    <t>http://www.inegi.org.mx/inai/?url=xxvii/DR_SUR/doc/cdrs_100_2024_com__ayotzintepec_oax.pdf</t>
  </si>
  <si>
    <t>http://www.inegi.org.mx/inai/?url=xxvii/DR_SUR/doc/cdrs_101_2024_com__mariscaladejuarez_oax.pdf</t>
  </si>
  <si>
    <t>http://www.inegi.org.mx/inai/?url=xxvii/DR_SUR/doc/cdrs_102_2024_com__stamariachilchotla_oax.pdf</t>
  </si>
  <si>
    <t>http://www.inegi.org.mx/inai/?url=xxvii/DR_SUR/doc/cdrs_103_2024_com_soladevega1_oax.pdf</t>
  </si>
  <si>
    <t>http://www.inegi.org.mx/inai/?url=xxvii/DR_SUR/doc/cdrs_104_2024_com__soladevega2_oax.pdf</t>
  </si>
  <si>
    <t>http://www.inegi.org.mx/inai/?url=xxvii/DR_SUR/doc/cdrs_105_2024_com__sanpedroysanpabloayutla_oax.pdf</t>
  </si>
  <si>
    <t>http://www.inegi.org.mx/inai/?url=xxvii/DR_SUR/doc/cdrs_106_2024_com__huautla_oax.pdf</t>
  </si>
  <si>
    <t>http://www.inegi.org.mx/inai/?url=xxvii/DR_SUR/doc/cdrs_107_2024_com__villadeetla_oax.pdf</t>
  </si>
  <si>
    <t>http://www.inegi.org.mx/inai/?url=xxvii/DR_SUR/doc/cdrs_108_2024_com__cuicatlan_oax.pdf</t>
  </si>
  <si>
    <t>http://www.inegi.org.mx/inai/?url=xxvii/DR_SUR/doc/cdrs_109_2024_com__teotitlan_oax.pdf</t>
  </si>
  <si>
    <t>http://www.inegi.org.mx/inai/?url=xxvii/DR_SUR/doc/cdrs_110_2024_com__mazatlanvilladeflores_oax.pdf</t>
  </si>
  <si>
    <t>http://www.inegi.org.mx/inai/?url=xxvii/DR_SUR/doc/cdrs_112_2024_com__santacatarinajuquila_oax.pdf</t>
  </si>
  <si>
    <t>http://www.inegi.org.mx/inai/?url=xxvii/DR_SUR/doc/cdrs_113_2024_com__sanpablohuixtepec_oax.pdf</t>
  </si>
  <si>
    <t>http://www.inegi.org.mx/inai/?url=xxvii/DR_SUR/doc/cdrs_114_2024_com__villadeetla_oax.pdf</t>
  </si>
  <si>
    <t>http://www.inegi.org.mx/inai/?url=xxvii/DR_SUR/doc/cdrs_115_2024_com__telixtlahauaca_oax.pdf</t>
  </si>
  <si>
    <t>http://www.inegi.org.mx/inai/?url=xxvii/DR_SUR/doc/cdrs_116_2024_com__villaalta_oax.pdf</t>
  </si>
  <si>
    <t>http://www.inegi.org.mx/inai/?url=xxvii/DR_SUR/doc/cdrs_117_2024_prestamo_lasoledad_oax.pdf</t>
  </si>
  <si>
    <t>http://www.inegi.org.mx/inai/?url=xxvii/DR_SUR/doc/cdrs_118_2024_prestamo_ixtlan_oax.pdf</t>
  </si>
  <si>
    <t>http://www.inegi.org.mx/inai/?url=xxvii/DR_SUR/doc/cdrs_119_2024_com_snjosedelpacificoriohon_oax.pdf</t>
  </si>
  <si>
    <t>http://www.inegi.org.mx/inai/?url=xxvii/DR_SUR/doc/cdrs_120_2024_com_sanagustinloxicha_oax.pdf</t>
  </si>
  <si>
    <t>http://www.inegi.org.mx/inai/?url=xxvii/DR_SUR/doc/cdrs_121_2024_com_teotitlan_oax.pdf</t>
  </si>
  <si>
    <t>http://www.inegi.org.mx/inai/?url=xxvii/DR_SUR/doc/cdrs_122_2024_com__tuxtla_chs.pdf</t>
  </si>
  <si>
    <t>http://www.inegi.org.mx/inai/?url=xxvii/DR_SUR/doc/cdrs_123_2024_com__acala_chs.pdf</t>
  </si>
  <si>
    <t>http://www.inegi.org.mx/inai/?url=xxvii/DR_SUR/doc/cdrs_124_2024_com__benemeritodelasamericas_chs.pdf</t>
  </si>
  <si>
    <t>http://www.inegi.org.mx/inai/?url=xxvii/DR_SUR/doc/cdrs_125_2024_com__bochil_chs.pdf</t>
  </si>
  <si>
    <t>http://www.inegi.org.mx/inai/?url=xxvii/DR_SUR/doc/cdrs_126_2024_com__chiapadecorzo_chs.pdf</t>
  </si>
  <si>
    <t>http://www.inegi.org.mx/inai/?url=xxvii/DR_SUR/doc/cdrs_127_2024_com__chiacomuselo_chs.pdf</t>
  </si>
  <si>
    <t>http://www.inegi.org.mx/inai/?url=xxvii/DR_SUR/doc/cdrs_128_2024_com__chilon_chs.pdf</t>
  </si>
  <si>
    <t>http://www.inegi.org.mx/inai/?url=xxvii/DR_SUR/doc/cdrs_129_2024_com__copainala_chs.pdf</t>
  </si>
  <si>
    <t>http://www.inegi.org.mx/inai/?url=xxvii/DR_SUR/doc/cdrs_130_2024_com__huixtan_chs.pdf</t>
  </si>
  <si>
    <t>http://www.inegi.org.mx/inai/?url=xxvii/DR_SUR/doc/cdrs_131_2024_com__huixtla_chs.pdf</t>
  </si>
  <si>
    <t>http://www.inegi.org.mx/inai/?url=xxvii/DR_SUR/doc/cdrs_132_2024_com__ixtacomitan_chs.pdf</t>
  </si>
  <si>
    <t>http://www.inegi.org.mx/inai/?url=xxvii/DR_SUR/doc/cdrs_133_2024_com__ocosingo_chs.pdf</t>
  </si>
  <si>
    <t>http://www.inegi.org.mx/inai/?url=xxvii/DR_SUR/doc/cdrs_134_2024_com__pichucalco_chs.pdf</t>
  </si>
  <si>
    <t>http://www.inegi.org.mx/inai/?url=xxvii/DR_SUR/doc/cdrs_135_2024_com__reforma_chs.pdf</t>
  </si>
  <si>
    <t>http://www.inegi.org.mx/inai/?url=xxvii/DR_SUR/doc/cdrs_136_2024_com_sancristobal_chs.pdf</t>
  </si>
  <si>
    <t>http://www.inegi.org.mx/inai/?url=xxvii/DR_SUR/doc/cdrs_137_2024_com_sanfernando_chs.pdf</t>
  </si>
  <si>
    <t>http://www.inegi.org.mx/inai/?url=xxvii/DR_SUR/doc/cdrs_138_2024_com_sanjuancancuc_chs.pdf</t>
  </si>
  <si>
    <t>http://www.inegi.org.mx/inai/?url=xxvii/DR_SUR/doc/cdrs_139_2024_com_tapilula_chs.pdf</t>
  </si>
  <si>
    <t>http://www.inegi.org.mx/inai/?url=xxvii/DR_SUR/doc/cdrs_140_2024_com_tecpatan_chs.pdf</t>
  </si>
  <si>
    <t>http://www.inegi.org.mx/inai/?url=xxvii/DR_SUR/doc/cdrs_141_2024_com_tila_chs.pdf</t>
  </si>
  <si>
    <t>http://www.inegi.org.mx/inai/?url=xxvii/DR_SUR/doc/cdrs_142_2024_com_totolapa_chs.pdf</t>
  </si>
  <si>
    <t>http://www.inegi.org.mx/inai/?url=xxvii/DR_SUR/doc/cdrs_143_2024_com_tzimol_chs.pdf</t>
  </si>
  <si>
    <t>http://www.inegi.org.mx/inai/?url=xxvii/DR_SUR/doc/cdrs_144_2024_com_villacorzo1_chs.pdf</t>
  </si>
  <si>
    <t>http://www.inegi.org.mx/inai/?url=xxvii/DR_SUR/doc/cdrs_145_2024_com_villaflores_chs.pdf</t>
  </si>
  <si>
    <t>http://www.inegi.org.mx/inai/?url=xxvii/DR_SUR/doc/cdrs_146_2024_com_zinacantan_chs.pdf</t>
  </si>
  <si>
    <t>http://www.inegi.org.mx/inai/?url=xxvii/DR_SUR/doc/cdrs_147_2024_com_villacorzo2_chs.pdf</t>
  </si>
  <si>
    <t xml:space="preserve">Quero </t>
  </si>
  <si>
    <t>Emilia Esther</t>
  </si>
  <si>
    <t>Municipio de San José Del Progreso Oaxaca</t>
  </si>
  <si>
    <t>Comité Directivo de Santa Cruz Xoxocotlán</t>
  </si>
  <si>
    <t xml:space="preserve">Abundio Cipriano </t>
  </si>
  <si>
    <t>Contreras</t>
  </si>
  <si>
    <t xml:space="preserve"> Municipío de Santo Domingo Tonalá Oaxaca</t>
  </si>
  <si>
    <t xml:space="preserve">Luis David </t>
  </si>
  <si>
    <t>Torres</t>
  </si>
  <si>
    <t>Abrego</t>
  </si>
  <si>
    <t xml:space="preserve">Etelvina </t>
  </si>
  <si>
    <t xml:space="preserve">Ramirez </t>
  </si>
  <si>
    <t xml:space="preserve">Escalante </t>
  </si>
  <si>
    <t xml:space="preserve">Agustin </t>
  </si>
  <si>
    <t>Pérez</t>
  </si>
  <si>
    <t>Meunier</t>
  </si>
  <si>
    <t>Asociacion ganadera Local de Huimanguillo Tabasco</t>
  </si>
  <si>
    <t>Patricia Iliana</t>
  </si>
  <si>
    <t>Mosqueda</t>
  </si>
  <si>
    <t>García</t>
  </si>
  <si>
    <t>Municipio de Huajuapan De León Oax</t>
  </si>
  <si>
    <t xml:space="preserve">MENDEZ </t>
  </si>
  <si>
    <t>Camara de Comercio  Balancán Tabasco</t>
  </si>
  <si>
    <t>Municipio de Quetzaltepec Oaxaca</t>
  </si>
  <si>
    <t xml:space="preserve">Armando </t>
  </si>
  <si>
    <t xml:space="preserve">Reyes </t>
  </si>
  <si>
    <t>Martinez</t>
  </si>
  <si>
    <t>Cordinador de Pueblos Indigenas en Nacajuca Tabasco</t>
  </si>
  <si>
    <t>Municipio de Macuspana Tabasco</t>
  </si>
  <si>
    <t>Servicios Chocogas S. A. en Comalcalco Tabasco</t>
  </si>
  <si>
    <t>Servicios Chocogas S.A. en Comalcalco Tabasco</t>
  </si>
  <si>
    <t xml:space="preserve">Maria Antonia </t>
  </si>
  <si>
    <t xml:space="preserve">soberano </t>
  </si>
  <si>
    <t>Castellanos</t>
  </si>
  <si>
    <t>Universidad Pedagogica Nacional unidad 271 de Villahermosa Centro Tabasco</t>
  </si>
  <si>
    <t>Alex</t>
  </si>
  <si>
    <t xml:space="preserve">de los Santos </t>
  </si>
  <si>
    <t>Municipio de Ayotzintepec Oaxaca</t>
  </si>
  <si>
    <t>Municipio de Villa Sola de Vega Oaxaca (1)</t>
  </si>
  <si>
    <t>Municipio Villa Sola De Vega Oaxaca (2)</t>
  </si>
  <si>
    <t>Municipio de San Pedro Y San Pablo Ayutla Oaxaca</t>
  </si>
  <si>
    <t>Municipio de San Andrés Hidalgo Huautla de Jiménez Oaxaca</t>
  </si>
  <si>
    <t>Municipío de Villa de Etla Oaxaca</t>
  </si>
  <si>
    <t>MIGUEL ANGEL</t>
  </si>
  <si>
    <t>Municipio de San Juan Bautista Cuicatlán Oaxaca</t>
  </si>
  <si>
    <t>Municipio de Teotitlán De Flores Magón Oaxaca</t>
  </si>
  <si>
    <t>Municipio el Progreso Mazatlán Villa De Flores Oaxaca</t>
  </si>
  <si>
    <t>Municipio de San Miguel Huautepec Oaxaca</t>
  </si>
  <si>
    <t>Municipio de Mariscala De Juárez Oaxaca</t>
  </si>
  <si>
    <t>Municipio de Santa María Chilchotla Oaxaca</t>
  </si>
  <si>
    <t>Municipio de Santa Catarina Juquila Oaxaca</t>
  </si>
  <si>
    <t>Municipio de San Pablo Huixtepec Oaxaca</t>
  </si>
  <si>
    <t>Municipio de Villa De Etla Oaxaca</t>
  </si>
  <si>
    <t>Municipio de San Francisco Telixtlahuaca</t>
  </si>
  <si>
    <t xml:space="preserve"> Municipio de San Idelfonso Villa Alta</t>
  </si>
  <si>
    <t>Municipio Barrio de La Soledad</t>
  </si>
  <si>
    <t xml:space="preserve">Ivan </t>
  </si>
  <si>
    <t xml:space="preserve">Salas </t>
  </si>
  <si>
    <t xml:space="preserve">Martínez </t>
  </si>
  <si>
    <t xml:space="preserve"> Modulo de Participacion Social de Ixtlán De Juárez</t>
  </si>
  <si>
    <t>Municipio de San Jose del Pacifico Rio Hondo Oaxaca</t>
  </si>
  <si>
    <t>Municipio de San Agustín Loxicha Oaxaca</t>
  </si>
  <si>
    <t>Municipio de Teotitlán De Flores Magón</t>
  </si>
  <si>
    <t>Felipe Irineo</t>
  </si>
  <si>
    <t>Organismo Cuenca Frontera en Tuxtla Chicosen Chiapas</t>
  </si>
  <si>
    <t>Municipio de Acala Chiapas</t>
  </si>
  <si>
    <t>Comisariado Ejidal Benemérito de las Américas Chiapas</t>
  </si>
  <si>
    <t>Municipio de Bochil Chiapas</t>
  </si>
  <si>
    <t>Municipio de Chiapa de Corzo Chiapas</t>
  </si>
  <si>
    <t>Municipio de Chicomuselo Chiapas</t>
  </si>
  <si>
    <t>Municipio de Copainalá Chiapas</t>
  </si>
  <si>
    <t>Municipio de Chilón Chiapas</t>
  </si>
  <si>
    <t>Municipio de Huixtan Chiapas</t>
  </si>
  <si>
    <t>Municipio de Huixtla Chiapas</t>
  </si>
  <si>
    <t>Municipio de Ixtacomitán Chiapas</t>
  </si>
  <si>
    <t>Anet</t>
  </si>
  <si>
    <t xml:space="preserve">Pastrana </t>
  </si>
  <si>
    <t>Gomez</t>
  </si>
  <si>
    <t>Municipío de Ocosingo Chiapas</t>
  </si>
  <si>
    <t xml:space="preserve">Gustavo </t>
  </si>
  <si>
    <t xml:space="preserve">Montiel </t>
  </si>
  <si>
    <t xml:space="preserve">Santiago </t>
  </si>
  <si>
    <t xml:space="preserve">Escuela Preparatoria del Estado 14 de Septiembre de Pichicalco Chiapas </t>
  </si>
  <si>
    <t>Municipio de Reforma Chiapas</t>
  </si>
  <si>
    <t>Eduardo</t>
  </si>
  <si>
    <t xml:space="preserve">Villatoro </t>
  </si>
  <si>
    <t>Ramos</t>
  </si>
  <si>
    <t>Camara de Comercio en San Cristóbal De Las Casas,</t>
  </si>
  <si>
    <t>Municipío de San Fernando Chiapas</t>
  </si>
  <si>
    <t>Municipío de San Juan Cancuc Chiapas</t>
  </si>
  <si>
    <t>Areli</t>
  </si>
  <si>
    <t>Farelo</t>
  </si>
  <si>
    <t>Municipio de Tipilula Chiapas</t>
  </si>
  <si>
    <t>Municipio de Tecpatan Chiapas</t>
  </si>
  <si>
    <t>Municipio de Tila Chiapas</t>
  </si>
  <si>
    <t>Municipio de Totolapa Chiapas</t>
  </si>
  <si>
    <t>Municiio de Tzimol Chiapas</t>
  </si>
  <si>
    <t xml:space="preserve">Hugo Alberto </t>
  </si>
  <si>
    <t>Zuart</t>
  </si>
  <si>
    <t xml:space="preserve">Arrollo </t>
  </si>
  <si>
    <t>Municipio de Villacorzo Chiapas(1)</t>
  </si>
  <si>
    <t>H. Ayuntamiento de Villa Flores Chiapas</t>
  </si>
  <si>
    <t>Jacob Daniel</t>
  </si>
  <si>
    <t>Casto</t>
  </si>
  <si>
    <t>Lujan</t>
  </si>
  <si>
    <t>Comité de Educacion en l Paraje Bachojbo Zinacantan Chiapas</t>
  </si>
  <si>
    <t>Horacio</t>
  </si>
  <si>
    <t>Pinacho</t>
  </si>
  <si>
    <t>Municipio de Villacorzo Chiapas (2)</t>
  </si>
  <si>
    <t>http://www.inegi.org.mx/inai/?url=xxvii/DR_SUR/doc/cdrs_27_2024_com_matiasromero_oax.pdf</t>
  </si>
  <si>
    <t>http://www.inegi.org.mx/inai/?url=xxvii/DR_SUR/doc/cdrs_29_2024_com_acatlan_oax.pdf</t>
  </si>
  <si>
    <t>http://www.inegi.org.mx/inai/?url=xxvii/DR_SUR/doc/cdrs_30_2024_com_snpedromixtepec_marrojo_oax.pdf</t>
  </si>
  <si>
    <t>http://www.inegi.org.mx/inai/?url=xxvii/DR_SUR/doc/cdrs_31_2024_com_pinotepa_oax.pdf</t>
  </si>
  <si>
    <t>http://www.inegi.org.mx/inai/?url=xxvii/DR_SUR/doc/cdrs_32_2024_com_tuxtepec_oax.pdf</t>
  </si>
  <si>
    <t>http://www.inegi.org.mx/inai/?url=xxvii/DR_SUR/doc/cdrs_33_2024_com_juchitan_oax.pdf</t>
  </si>
  <si>
    <t>http://www.inegi.org.mx/inai/?url=xxvii/DR_SUR/doc/cdrs_34_2024_com_snpedromixtepec_oceanoatlan_oax.pdf</t>
  </si>
  <si>
    <t>http://www.inegi.org.mx/inai/?url=xxvii/DR_SUR/doc/cdrs_35_2024_com_santarosa_oax.pdf</t>
  </si>
  <si>
    <t>http://www.inegi.org.mx/inai/?url=xxvii/DR_SUR/doc/cdrs_36_2024_com_santiagoyolomecatl_oax.pdf</t>
  </si>
  <si>
    <t>http://www.inegi.org.mx/inai/?url=xxvii/DR_SUR/doc/cdrs_37_2024_com_snmiguelelgrande_oax.pdf</t>
  </si>
  <si>
    <t>http://www.inegi.org.mx/inai/?url=xxvii/DR_SUR/doc/cdrs_38_2024_com_chalcatongodehidalgo_oax.pdf</t>
  </si>
  <si>
    <t>http://www.inegi.org.mx/inai/?url=xxvii/DR_SUR/doc/cdrs_41_2024_prestamo_cardenas_tab.pdf</t>
  </si>
  <si>
    <t>http://www.inegi.org.mx/inai/?url=xxvii/DR_SUR/doc/cdrs_43_2024_prestamo_emilianozapata_tab.pdf</t>
  </si>
  <si>
    <t>http://www.inegi.org.mx/inai/?url=xxvii/DR_SUR/doc/cdrs_50_2024_com_sanfranciscotutla_oax.pdf</t>
  </si>
  <si>
    <t>http://www.inegi.org.mx/inai/?url=xxvii/DR_SUR/doc/cdrs_24_2024_com_santiagojuxtlahuaca_oax.pdf</t>
  </si>
  <si>
    <t>http://www.inegi.org.mx/inai/?url=xxvii/DR_SUR/doc/cdrs_23_2024_com_nochixtlan_oax.pdf</t>
  </si>
  <si>
    <t>http://www.inegi.org.mx/inai/?url=xxvii/DR_SUR/doc/cdrs_42_2024_prestamo_villahermosa_centro_tab.pdf</t>
  </si>
  <si>
    <t>http://www.inegi.org.mx/inai/?url=xxvii/DR_SUR/doc/cdrs_54_2024_com_santamariaatzompa_oax.pdf</t>
  </si>
  <si>
    <t>http://www.inegi.org.mx/inai/?url=xxvii/DR_SUR/doc/cdrs_56_2024_com_santamariatonameca_oax.pdf</t>
  </si>
  <si>
    <t>http://www.inegi.org.mx/inai/?url=xxvii/DR_SUR/doc/cdrs_58_2024_com_santodomingoyanhuitlan_oax.pdf</t>
  </si>
  <si>
    <t>http://www.inegi.org.mx/inai/?url=xxvii/DR_SUR/doc/cdrs_71_2024_com_zimatlandealvarez_oax.pdf</t>
  </si>
  <si>
    <t>http://www.inegi.org.mx/inai/?url=xxvii/DR_SUR/doc/cdrs_74_2024_com_tamazulapamdelprogreso_oax.pdf</t>
  </si>
  <si>
    <t>http://www.inegi.org.mx/inai/?url=xxvii/DR_SUR/doc/cdrs_79_2024_com_sanandreshuaxpaltepec_oax.pdf</t>
  </si>
  <si>
    <t>http://www.inegi.org.mx/inai/?url=xxvii/DR_SUR/doc/cdrs_75_2024_com_sanjacintoocotlan_oax.pdf</t>
  </si>
  <si>
    <t>http://www.inegi.org.mx/inai/?url=xxvii/DR_SUR/doc/cdrs_111_2024_com_huautepec_oax.pdf</t>
  </si>
  <si>
    <t>CRDENAS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</si>
</sst>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b/>
      <sz val="11"/>
      <color indexed="9"/>
      <name val="Arial"/>
      <family val="2"/>
    </font>
    <font>
      <sz val="10"/>
      <color indexed="8"/>
      <name val="Arial"/>
      <family val="2"/>
    </font>
    <font>
      <sz val="12"/>
      <color indexed="8"/>
      <name val="Aptos"/>
      <family val="2"/>
    </font>
    <font>
      <u/>
      <sz val="11"/>
      <color theme="10"/>
      <name val="Aptos Narrow"/>
      <family val="2"/>
      <scheme val="minor"/>
    </font>
    <font>
      <sz val="8"/>
      <name val="Aptos Narrow"/>
      <family val="2"/>
      <scheme val="minor"/>
    </font>
    <font>
      <sz val="11"/>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3" fillId="0" borderId="0" xfId="0" applyFont="1" applyAlignment="1">
      <alignment vertical="center"/>
    </xf>
    <xf numFmtId="0" fontId="4" fillId="0" borderId="0" xfId="1" applyFill="1"/>
    <xf numFmtId="0" fontId="2" fillId="0" borderId="1" xfId="0" applyFont="1" applyBorder="1" applyAlignment="1">
      <alignment horizontal="center" wrapText="1"/>
    </xf>
    <xf numFmtId="14" fontId="0" fillId="0" borderId="0" xfId="0" applyNumberFormat="1"/>
    <xf numFmtId="14" fontId="0" fillId="0" borderId="0" xfId="0" applyNumberFormat="1" applyAlignment="1">
      <alignment horizontal="right"/>
    </xf>
    <xf numFmtId="0" fontId="0" fillId="0" borderId="0" xfId="0" applyAlignment="1">
      <alignment horizontal="right"/>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6" fillId="0" borderId="0" xfId="0" applyFont="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DR_SUR/doc/cdrs_24_2024_com_santiagojuxtlahuaca_oax.pdf" TargetMode="External" Type="http://schemas.openxmlformats.org/officeDocument/2006/relationships/hyperlink"/><Relationship Id="rId10" Target="http://www.inegi.org.mx/inai/?url=xxvii/DR_SUR/doc/cdrs_34_2024_com_snpedromixtepec_oceanoatlan_oax.pdf" TargetMode="External" Type="http://schemas.openxmlformats.org/officeDocument/2006/relationships/hyperlink"/><Relationship Id="rId100" Target="http://www.inegi.org.mx/inai/?url=xxvii/DR_SUR/doc/cdrs_132_2024_com__ixtacomitan_chs.pdf" TargetMode="External" Type="http://schemas.openxmlformats.org/officeDocument/2006/relationships/hyperlink"/><Relationship Id="rId101" Target="http://www.inegi.org.mx/inai/?url=xxvii/DR_SUR/doc/cdrs_133_2024_com__ocosingo_chs.pdf" TargetMode="External" Type="http://schemas.openxmlformats.org/officeDocument/2006/relationships/hyperlink"/><Relationship Id="rId102" Target="http://www.inegi.org.mx/inai/?url=xxvii/DR_SUR/doc/cdrs_134_2024_com__pichucalco_chs.pdf" TargetMode="External" Type="http://schemas.openxmlformats.org/officeDocument/2006/relationships/hyperlink"/><Relationship Id="rId103" Target="http://www.inegi.org.mx/inai/?url=xxvii/DR_SUR/doc/cdrs_135_2024_com__reforma_chs.pdf" TargetMode="External" Type="http://schemas.openxmlformats.org/officeDocument/2006/relationships/hyperlink"/><Relationship Id="rId104" Target="http://www.inegi.org.mx/inai/?url=xxvii/DR_SUR/doc/cdrs_136_2024_com_sancristobal_chs.pdf" TargetMode="External" Type="http://schemas.openxmlformats.org/officeDocument/2006/relationships/hyperlink"/><Relationship Id="rId105" Target="http://www.inegi.org.mx/inai/?url=xxvii/DR_SUR/doc/cdrs_137_2024_com_sanfernando_chs.pdf" TargetMode="External" Type="http://schemas.openxmlformats.org/officeDocument/2006/relationships/hyperlink"/><Relationship Id="rId106" Target="http://www.inegi.org.mx/inai/?url=xxvii/DR_SUR/doc/cdrs_138_2024_com_sanjuancancuc_chs.pdf" TargetMode="External" Type="http://schemas.openxmlformats.org/officeDocument/2006/relationships/hyperlink"/><Relationship Id="rId107" Target="http://www.inegi.org.mx/inai/?url=xxvii/DR_SUR/doc/cdrs_139_2024_com_tapilula_chs.pdf" TargetMode="External" Type="http://schemas.openxmlformats.org/officeDocument/2006/relationships/hyperlink"/><Relationship Id="rId108" Target="http://www.inegi.org.mx/inai/?url=xxvii/DR_SUR/doc/cdrs_140_2024_com_tecpatan_chs.pdf" TargetMode="External" Type="http://schemas.openxmlformats.org/officeDocument/2006/relationships/hyperlink"/><Relationship Id="rId109" Target="http://www.inegi.org.mx/inai/?url=xxvii/DR_SUR/doc/cdrs_141_2024_com_tila_chs.pdf" TargetMode="External" Type="http://schemas.openxmlformats.org/officeDocument/2006/relationships/hyperlink"/><Relationship Id="rId11" Target="http://www.inegi.org.mx/inai/?url=xxvii/DR_SUR/doc/cdrs_35_2024_com_santarosa_oax.pdf" TargetMode="External" Type="http://schemas.openxmlformats.org/officeDocument/2006/relationships/hyperlink"/><Relationship Id="rId110" Target="http://www.inegi.org.mx/inai/?url=xxvii/DR_SUR/doc/cdrs_142_2024_com_totolapa_chs.pdf" TargetMode="External" Type="http://schemas.openxmlformats.org/officeDocument/2006/relationships/hyperlink"/><Relationship Id="rId111" Target="http://www.inegi.org.mx/inai/?url=xxvii/DR_SUR/doc/cdrs_143_2024_com_tzimol_chs.pdf" TargetMode="External" Type="http://schemas.openxmlformats.org/officeDocument/2006/relationships/hyperlink"/><Relationship Id="rId112" Target="http://www.inegi.org.mx/inai/?url=xxvii/DR_SUR/doc/cdrs_144_2024_com_villacorzo1_chs.pdf" TargetMode="External" Type="http://schemas.openxmlformats.org/officeDocument/2006/relationships/hyperlink"/><Relationship Id="rId113" Target="http://www.inegi.org.mx/inai/?url=xxvii/DR_SUR/doc/cdrs_145_2024_com_villaflores_chs.pdf" TargetMode="External" Type="http://schemas.openxmlformats.org/officeDocument/2006/relationships/hyperlink"/><Relationship Id="rId114" Target="http://www.inegi.org.mx/inai/?url=xxvii/DR_SUR/doc/cdrs_146_2024_com_zinacantan_chs.pdf" TargetMode="External" Type="http://schemas.openxmlformats.org/officeDocument/2006/relationships/hyperlink"/><Relationship Id="rId115" Target="http://www.inegi.org.mx/inai/?url=xxvii/DR_SUR/doc/cdrs_147_2024_com_villacorzo2_chs.pdf" TargetMode="External" Type="http://schemas.openxmlformats.org/officeDocument/2006/relationships/hyperlink"/><Relationship Id="rId116" Target="http://www.inegi.org.mx/inai/?url=xxvii/DR_SUR/doc/cdrs_105_2024_com__sanpedroysanpabloayutla_oax.pdf" TargetMode="External" Type="http://schemas.openxmlformats.org/officeDocument/2006/relationships/hyperlink"/><Relationship Id="rId117" Target="http://www.inegi.org.mx/inai/?url=xxvii/DR_SUR/doc/cdrs_23_2024_com_nochixtlan_oax.pdf" TargetMode="External" Type="http://schemas.openxmlformats.org/officeDocument/2006/relationships/hyperlink"/><Relationship Id="rId118" Target="../printerSettings/printerSettings1.bin" Type="http://schemas.openxmlformats.org/officeDocument/2006/relationships/printerSettings"/><Relationship Id="rId12" Target="http://www.inegi.org.mx/inai/?url=xxvii/DR_SUR/doc/cdrs_36_2024_com_santiagoyolomecatl_oax.pdf" TargetMode="External" Type="http://schemas.openxmlformats.org/officeDocument/2006/relationships/hyperlink"/><Relationship Id="rId13" Target="http://www.inegi.org.mx/inai/?url=xxvii/DR_SUR/doc/cdrs_37_2024_com_snmiguelelgrande_oax.pdf" TargetMode="External" Type="http://schemas.openxmlformats.org/officeDocument/2006/relationships/hyperlink"/><Relationship Id="rId14" Target="http://www.inegi.org.mx/inai/?url=xxvii/DR_SUR/doc/cdrs_38_2024_com_chalcatongodehidalgo_oax.pdf" TargetMode="External" Type="http://schemas.openxmlformats.org/officeDocument/2006/relationships/hyperlink"/><Relationship Id="rId15" Target="http://www.inegi.org.mx/inai/?url=xxvii/DR_SUR/doc/cdrs_33_2024_com_juchitan_oax.pdf" TargetMode="External" Type="http://schemas.openxmlformats.org/officeDocument/2006/relationships/hyperlink"/><Relationship Id="rId16" Target="http://www.inegi.org.mx/inai/?url=xxvii/DR_SUR/doc/cdrs_42_2024_prestamo_villahermosa_centro_tab.pdf" TargetMode="External" Type="http://schemas.openxmlformats.org/officeDocument/2006/relationships/hyperlink"/><Relationship Id="rId17" Target="http://www.inegi.org.mx/inai/?url=xxvii/DR_SUR/doc/cdrs_41_2024_prestamo_cardenas_tab.pdf" TargetMode="External" Type="http://schemas.openxmlformats.org/officeDocument/2006/relationships/hyperlink"/><Relationship Id="rId18" Target="http://www.inegi.org.mx/inai/?url=xxvii/DR_SUR/doc/cdrs_43_2024_prestamo_emilianozapata_tab.pdf" TargetMode="External" Type="http://schemas.openxmlformats.org/officeDocument/2006/relationships/hyperlink"/><Relationship Id="rId19" Target="http://www.inegi.org.mx/inai/?url=xxvii/DR_SUR/doc/cdrs_45_2024_com_amatlan_oax.pdf" TargetMode="External" Type="http://schemas.openxmlformats.org/officeDocument/2006/relationships/hyperlink"/><Relationship Id="rId2" Target="http://www.inegi.org.mx/inai/?url=xxvii/DR_SUR/doc/" TargetMode="External" Type="http://schemas.openxmlformats.org/officeDocument/2006/relationships/hyperlink"/><Relationship Id="rId20" Target="http://www.inegi.org.mx/inai/?url=xxvii/DR_SUR/doc/cdrs_44_2024_com_jalapadelmarquez_oax.pdf" TargetMode="External" Type="http://schemas.openxmlformats.org/officeDocument/2006/relationships/hyperlink"/><Relationship Id="rId21" Target="http://www.inegi.org.mx/inai/?url=xxvii/DR_SUR/doc/cdrs_46_2024_com_zaachila_oax.pdf" TargetMode="External" Type="http://schemas.openxmlformats.org/officeDocument/2006/relationships/hyperlink"/><Relationship Id="rId22" Target="http://www.inegi.org.mx/inai/?url=xxvii/DR_SUR/doc/cdrs_48_2024_prestamo_sancristobal_chs.pdf" TargetMode="External" Type="http://schemas.openxmlformats.org/officeDocument/2006/relationships/hyperlink"/><Relationship Id="rId23" Target="http://www.inegi.org.mx/inai/?url=xxvii/DR_SUR/doc/cdrs_49_2024_com_tlaxiaco_oax.pdf" TargetMode="External" Type="http://schemas.openxmlformats.org/officeDocument/2006/relationships/hyperlink"/><Relationship Id="rId24" Target="http://www.inegi.org.mx/inai/?url=xxvii/DR_SUR/doc/cdrs_50_2024_com_sanfranciscotutla_oax.pdf" TargetMode="External" Type="http://schemas.openxmlformats.org/officeDocument/2006/relationships/hyperlink"/><Relationship Id="rId25" Target="http://www.inegi.org.mx/inai/?url=xxvii/DR_SUR/doc/cdrs_51_2024_com_pochutla_oax.pdf" TargetMode="External" Type="http://schemas.openxmlformats.org/officeDocument/2006/relationships/hyperlink"/><Relationship Id="rId26" Target="http://www.inegi.org.mx/inai/?url=xxvii/DR_SUR/doc/cdrs_52_2024_com_sanjuancacahuatepec_oax.pdf" TargetMode="External" Type="http://schemas.openxmlformats.org/officeDocument/2006/relationships/hyperlink"/><Relationship Id="rId27" Target="http://www.inegi.org.mx/inai/?url=xxvii/DR_SUR/doc/cdrs_53_2024_com_santiagopinotepa_oax.pdf" TargetMode="External" Type="http://schemas.openxmlformats.org/officeDocument/2006/relationships/hyperlink"/><Relationship Id="rId28" Target="http://www.inegi.org.mx/inai/?url=xxvii/DR_SUR/doc/cdrs_54_2024_com_santamariaatzompa_oax.pdf" TargetMode="External" Type="http://schemas.openxmlformats.org/officeDocument/2006/relationships/hyperlink"/><Relationship Id="rId29" Target="http://www.inegi.org.mx/inai/?url=xxvii/DR_SUR/doc/cdrs_55_2024_com_xochixtlapilcohuajuapan_oax.pdf" TargetMode="External" Type="http://schemas.openxmlformats.org/officeDocument/2006/relationships/hyperlink"/><Relationship Id="rId3" Target="http://www.inegi.org.mx/inai/?url=xxvii/DR_SUR/doc/cdrs_26_2024_com_soyaltepec_oax.pdf" TargetMode="External" Type="http://schemas.openxmlformats.org/officeDocument/2006/relationships/hyperlink"/><Relationship Id="rId30" Target="http://www.inegi.org.mx/inai/?url=xxvii/DR_SUR/doc/cdrs_56_2024_com_santamariatonameca_oax.pdf" TargetMode="External" Type="http://schemas.openxmlformats.org/officeDocument/2006/relationships/hyperlink"/><Relationship Id="rId31" Target="http://www.inegi.org.mx/inai/?url=xxvii/DR_SUR/doc/cdrs_57_2024_com_santiagoyosondua_oax.pdf" TargetMode="External" Type="http://schemas.openxmlformats.org/officeDocument/2006/relationships/hyperlink"/><Relationship Id="rId32" Target="http://www.inegi.org.mx/inai/?url=xxvii/DR_SUR/doc/cdrs_58_2024_com_santodomingoyanhuitlan_oax.pdf" TargetMode="External" Type="http://schemas.openxmlformats.org/officeDocument/2006/relationships/hyperlink"/><Relationship Id="rId33" Target="http://www.inegi.org.mx/inai/?url=xxvii/DR_SUR/doc/cdrs_66_2024_com_santiagojamiltepec_oax.pdf" TargetMode="External" Type="http://schemas.openxmlformats.org/officeDocument/2006/relationships/hyperlink"/><Relationship Id="rId34" Target="http://www.inegi.org.mx/inai/?url=xxvii/DR_SUR/doc/cdrs_67_2024_com_VilladeTututepec1_oax.pdf" TargetMode="External" Type="http://schemas.openxmlformats.org/officeDocument/2006/relationships/hyperlink"/><Relationship Id="rId35" Target="http://www.inegi.org.mx/inai/?url=xxvii/DR_SUR/doc/cdrs_68_2024_com_sanjuanbautistavallenacional_oax.pdf" TargetMode="External" Type="http://schemas.openxmlformats.org/officeDocument/2006/relationships/hyperlink"/><Relationship Id="rId36" Target="http://www.inegi.org.mx/inai/?url=xxvii/DR_SUR/doc/cdrs_69_2024_com_santamariacolotepec_oax.pdf" TargetMode="External" Type="http://schemas.openxmlformats.org/officeDocument/2006/relationships/hyperlink"/><Relationship Id="rId37" Target="http://www.inegi.org.mx/inai/?url=xxvii/DR_SUR/doc/cdrs_47_2024_com_santodomingozanatepec_oax.pdf" TargetMode="External" Type="http://schemas.openxmlformats.org/officeDocument/2006/relationships/hyperlink"/><Relationship Id="rId38" Target="http://www.inegi.org.mx/inai/?url=xxvii/DR_SUR/doc/cdrs_70_2024_com_ixtaltepec_oax.pdf" TargetMode="External" Type="http://schemas.openxmlformats.org/officeDocument/2006/relationships/hyperlink"/><Relationship Id="rId39" Target="http://www.inegi.org.mx/inai/?url=xxvii/DR_SUR/doc/cdrs_71_2024_com_zimatlandealvarez_oax.pdf" TargetMode="External" Type="http://schemas.openxmlformats.org/officeDocument/2006/relationships/hyperlink"/><Relationship Id="rId4" Target="http://www.inegi.org.mx/inai/?url=xxvii/DR_SUR/doc/" TargetMode="External" Type="http://schemas.openxmlformats.org/officeDocument/2006/relationships/hyperlink"/><Relationship Id="rId40" Target="http://www.inegi.org.mx/inai/?url=xxvii/DR_SUR/doc/cdrs_72_2024_com_santodomingoteojomulco_oax.pdf" TargetMode="External" Type="http://schemas.openxmlformats.org/officeDocument/2006/relationships/hyperlink"/><Relationship Id="rId41" Target="http://www.inegi.org.mx/inai/?url=xxvii/DR_SUR/doc/cdrs_73_2024_com_sanpedromixtepec_ptoescondido_oax.pdf" TargetMode="External" Type="http://schemas.openxmlformats.org/officeDocument/2006/relationships/hyperlink"/><Relationship Id="rId42" Target="http://www.inegi.org.mx/inai/?url=xxvii/DR_SUR/doc/cdrs_59_2024_com_huatulco_oax.pdf" TargetMode="External" Type="http://schemas.openxmlformats.org/officeDocument/2006/relationships/hyperlink"/><Relationship Id="rId43" Target="http://www.inegi.org.mx/inai/?url=xxvii/DR_SUR/doc/cdrs_74_2024_com_tamazulapamdelprogreso_oax.pdf" TargetMode="External" Type="http://schemas.openxmlformats.org/officeDocument/2006/relationships/hyperlink"/><Relationship Id="rId44" Target="http://www.inegi.org.mx/inai/?url=xxvii/DR_SUR/doc/cdrs_75_2024_com_sanjacintoocotlan_oax.pdf" TargetMode="External" Type="http://schemas.openxmlformats.org/officeDocument/2006/relationships/hyperlink"/><Relationship Id="rId45" Target="http://www.inegi.org.mx/inai/?url=xxvii/DR_SUR/doc/cdrs_76_2024_com_sanandreszautla_oax.pdf" TargetMode="External" Type="http://schemas.openxmlformats.org/officeDocument/2006/relationships/hyperlink"/><Relationship Id="rId46" Target="http://www.inegi.org.mx/inai/?url=xxvii/DR_SUR/doc/cdrs_77_2024_com_elcamaronnejapademadero_oax.pdf" TargetMode="External" Type="http://schemas.openxmlformats.org/officeDocument/2006/relationships/hyperlink"/><Relationship Id="rId47" Target="http://www.inegi.org.mx/inai/?url=xxvii/DR_SUR/doc/cdrs_78_2024_com_putlavilladeguerrero_oax.pdf" TargetMode="External" Type="http://schemas.openxmlformats.org/officeDocument/2006/relationships/hyperlink"/><Relationship Id="rId48" Target="http://www.inegi.org.mx/inai/?url=xxvii/DR_SUR/doc/cdrs_79_2024_com_sanandreshuaxpaltepec_oax.pdf" TargetMode="External" Type="http://schemas.openxmlformats.org/officeDocument/2006/relationships/hyperlink"/><Relationship Id="rId49" Target="http://www.inegi.org.mx/inai/?url=xxvii/DR_SUR/doc/cdrs_80_2024_com_VilladeTututepec2_oax.pdf" TargetMode="External" Type="http://schemas.openxmlformats.org/officeDocument/2006/relationships/hyperlink"/><Relationship Id="rId5" Target="http://www.inegi.org.mx/inai/?url=xxvii/DR_SUR/doc/cdrs_29_2024_com_acatlan_oax.pdf" TargetMode="External" Type="http://schemas.openxmlformats.org/officeDocument/2006/relationships/hyperlink"/><Relationship Id="rId50" Target="http://www.inegi.org.mx/inai/?url=xxvii/DR_SUR/doc/cdrs_81_2024_com_santiagomatatlan_oax.pdf" TargetMode="External" Type="http://schemas.openxmlformats.org/officeDocument/2006/relationships/hyperlink"/><Relationship Id="rId51" Target="http://www.inegi.org.mx/inai/?url=xxvii/DR_SUR/doc/cdrs_82_2024_com_jalapadediaz_oax.pdf" TargetMode="External" Type="http://schemas.openxmlformats.org/officeDocument/2006/relationships/hyperlink"/><Relationship Id="rId52" Target="http://www.inegi.org.mx/inai/?url=xxvii/DR_SUR/doc/cdrs_83_2024_com_nochixtlan_oax.pdf" TargetMode="External" Type="http://schemas.openxmlformats.org/officeDocument/2006/relationships/hyperlink"/><Relationship Id="rId53" Target="http://www.inegi.org.mx/inai/?url=xxvii/DR_SUR/doc/cdrs_84_2024_com_juquila_oax.pdf" TargetMode="External" Type="http://schemas.openxmlformats.org/officeDocument/2006/relationships/hyperlink"/><Relationship Id="rId54" Target="http://www.inegi.org.mx/inai/?url=xxvii/DR_SUR/doc/cdrs_85_2024_prestamo_santacruzxoxocotlan_oax.pdf" TargetMode="External" Type="http://schemas.openxmlformats.org/officeDocument/2006/relationships/hyperlink"/><Relationship Id="rId55" Target="http://www.inegi.org.mx/inai/?url=xxvii/DR_SUR/doc/cdrs_86_2024_com__sanjosedelprogreso_oax.pdf" TargetMode="External" Type="http://schemas.openxmlformats.org/officeDocument/2006/relationships/hyperlink"/><Relationship Id="rId56" Target="http://www.inegi.org.mx/inai/?url=xxvii/DR_SUR/doc/cdrs_87_2024_com__santacruzxoxocotlan_oax.pdf" TargetMode="External" Type="http://schemas.openxmlformats.org/officeDocument/2006/relationships/hyperlink"/><Relationship Id="rId57" Target="http://www.inegi.org.mx/inai/?url=xxvii/DR_SUR/doc/cdrs_89_2024_com__huajuapandeleon_oax.pdf" TargetMode="External" Type="http://schemas.openxmlformats.org/officeDocument/2006/relationships/hyperlink"/><Relationship Id="rId58" Target="http://www.inegi.org.mx/inai/?url=xxvii/DR_SUR/doc/cdrs_88_2024_com__santodomingotonala_oax.pdf" TargetMode="External" Type="http://schemas.openxmlformats.org/officeDocument/2006/relationships/hyperlink"/><Relationship Id="rId59" Target="http://www.inegi.org.mx/inai/?url=xxvii/DR_SUR/doc/cdrs_90_2024_prestamo_nacajuca_tab.pdf" TargetMode="External" Type="http://schemas.openxmlformats.org/officeDocument/2006/relationships/hyperlink"/><Relationship Id="rId6" Target="http://www.inegi.org.mx/inai/?url=xxvii/DR_SUR/doc/cdrs_27_2024_com_matiasromero_oax.pdf" TargetMode="External" Type="http://schemas.openxmlformats.org/officeDocument/2006/relationships/hyperlink"/><Relationship Id="rId60" Target="http://www.inegi.org.mx/inai/?url=xxvii/DR_SUR/doc/cdrs_91_2024_prestamo_comalcalco_tab.pdf" TargetMode="External" Type="http://schemas.openxmlformats.org/officeDocument/2006/relationships/hyperlink"/><Relationship Id="rId61" Target="http://www.inegi.org.mx/inai/?url=xxvii/DR_SUR/doc/cdrs_92_2024_prestamo_huimanguillo_tab.pdf" TargetMode="External" Type="http://schemas.openxmlformats.org/officeDocument/2006/relationships/hyperlink"/><Relationship Id="rId62" Target="http://www.inegi.org.mx/inai/?url=xxvii/DR_SUR/doc/cdrs_93_2024_prestamo_balancan_tab.pdf" TargetMode="External" Type="http://schemas.openxmlformats.org/officeDocument/2006/relationships/hyperlink"/><Relationship Id="rId63" Target="http://www.inegi.org.mx/inai/?url=xxvii/DR_SUR/doc/cdrs_94_2024_prestamo_quetzaltepec_oax.pdf" TargetMode="External" Type="http://schemas.openxmlformats.org/officeDocument/2006/relationships/hyperlink"/><Relationship Id="rId64" Target="http://www.inegi.org.mx/inai/?url=xxvii/DR_SUR/doc/cdrs_95_2024_prestamo_alotepec_oax.pdf" TargetMode="External" Type="http://schemas.openxmlformats.org/officeDocument/2006/relationships/hyperlink"/><Relationship Id="rId65" Target="http://www.inegi.org.mx/inai/?url=xxvii/DR_SUR/doc/cdrs_96_2024_prestamo_macuspana_tab.pdf" TargetMode="External" Type="http://schemas.openxmlformats.org/officeDocument/2006/relationships/hyperlink"/><Relationship Id="rId66" Target="http://www.inegi.org.mx/inai/?url=xxvii/DR_SUR/doc/cdrs_97_2024_prestamo_comalcalco2_tab.pdf" TargetMode="External" Type="http://schemas.openxmlformats.org/officeDocument/2006/relationships/hyperlink"/><Relationship Id="rId67" Target="http://www.inegi.org.mx/inai/?url=xxvii/DR_SUR/doc/cdrs_98_2024_prestamo_villahermosacentro_tab.pdf" TargetMode="External" Type="http://schemas.openxmlformats.org/officeDocument/2006/relationships/hyperlink"/><Relationship Id="rId68" Target="http://www.inegi.org.mx/inai/?url=xxvii/DR_SUR/doc/cdrs_99_2024_prestamo_fronteracentla_tab.pdf" TargetMode="External" Type="http://schemas.openxmlformats.org/officeDocument/2006/relationships/hyperlink"/><Relationship Id="rId69" Target="http://www.inegi.org.mx/inai/?url=xxvii/DR_SUR/doc/cdrs_100_2024_com__ayotzintepec_oax.pdf" TargetMode="External" Type="http://schemas.openxmlformats.org/officeDocument/2006/relationships/hyperlink"/><Relationship Id="rId7" Target="http://www.inegi.org.mx/inai/?url=xxvii/DR_SUR/doc/cdrs_30_2024_com_snpedromixtepec_marrojo_oax.pdf" TargetMode="External" Type="http://schemas.openxmlformats.org/officeDocument/2006/relationships/hyperlink"/><Relationship Id="rId70" Target="http://www.inegi.org.mx/inai/?url=xxvii/DR_SUR/doc/cdrs_101_2024_com__mariscaladejuarez_oax.pdf" TargetMode="External" Type="http://schemas.openxmlformats.org/officeDocument/2006/relationships/hyperlink"/><Relationship Id="rId71" Target="http://www.inegi.org.mx/inai/?url=xxvii/DR_SUR/doc/cdrs_102_2024_com__stamariachilchotla_oax.pdf" TargetMode="External" Type="http://schemas.openxmlformats.org/officeDocument/2006/relationships/hyperlink"/><Relationship Id="rId72" Target="http://www.inegi.org.mx/inai/?url=xxvii/DR_SUR/doc/cdrs_103_2024_com_soladevega1_oax.pdf" TargetMode="External" Type="http://schemas.openxmlformats.org/officeDocument/2006/relationships/hyperlink"/><Relationship Id="rId73" Target="http://www.inegi.org.mx/inai/?url=xxvii/DR_SUR/doc/cdrs_104_2024_com__soladevega2_oax.pdf" TargetMode="External" Type="http://schemas.openxmlformats.org/officeDocument/2006/relationships/hyperlink"/><Relationship Id="rId74" Target="http://www.inegi.org.mx/inai/?url=xxvii/DR_SUR/doc/cdrs_106_2024_com__huautla_oax.pdf" TargetMode="External" Type="http://schemas.openxmlformats.org/officeDocument/2006/relationships/hyperlink"/><Relationship Id="rId75" Target="http://www.inegi.org.mx/inai/?url=xxvii/DR_SUR/doc/cdrs_107_2024_com__villadeetla_oax.pdf" TargetMode="External" Type="http://schemas.openxmlformats.org/officeDocument/2006/relationships/hyperlink"/><Relationship Id="rId76" Target="http://www.inegi.org.mx/inai/?url=xxvii/DR_SUR/doc/cdrs_108_2024_com__cuicatlan_oax.pdf" TargetMode="External" Type="http://schemas.openxmlformats.org/officeDocument/2006/relationships/hyperlink"/><Relationship Id="rId77" Target="http://www.inegi.org.mx/inai/?url=xxvii/DR_SUR/doc/cdrs_109_2024_com__teotitlan_oax.pdf" TargetMode="External" Type="http://schemas.openxmlformats.org/officeDocument/2006/relationships/hyperlink"/><Relationship Id="rId78" Target="http://www.inegi.org.mx/inai/?url=xxvii/DR_SUR/doc/cdrs_110_2024_com__mazatlanvilladeflores_oax.pdf" TargetMode="External" Type="http://schemas.openxmlformats.org/officeDocument/2006/relationships/hyperlink"/><Relationship Id="rId79" Target="http://www.inegi.org.mx/inai/?url=xxvii/DR_SUR/doc/cdrs_111_2024_com_huautepec_oax.pdf" TargetMode="External" Type="http://schemas.openxmlformats.org/officeDocument/2006/relationships/hyperlink"/><Relationship Id="rId8" Target="http://www.inegi.org.mx/inai/?url=xxvii/DR_SUR/doc/cdrs_31_2024_com_pinotepa_oax.pdf" TargetMode="External" Type="http://schemas.openxmlformats.org/officeDocument/2006/relationships/hyperlink"/><Relationship Id="rId80" Target="http://www.inegi.org.mx/inai/?url=xxvii/DR_SUR/doc/cdrs_112_2024_com__santacatarinajuquila_oax.pdf" TargetMode="External" Type="http://schemas.openxmlformats.org/officeDocument/2006/relationships/hyperlink"/><Relationship Id="rId81" Target="http://www.inegi.org.mx/inai/?url=xxvii/DR_SUR/doc/cdrs_113_2024_com__sanpablohuixtepec_oax.pdf" TargetMode="External" Type="http://schemas.openxmlformats.org/officeDocument/2006/relationships/hyperlink"/><Relationship Id="rId82" Target="http://www.inegi.org.mx/inai/?url=xxvii/DR_SUR/doc/cdrs_114_2024_com__villadeetla_oax.pdf" TargetMode="External" Type="http://schemas.openxmlformats.org/officeDocument/2006/relationships/hyperlink"/><Relationship Id="rId83" Target="http://www.inegi.org.mx/inai/?url=xxvii/DR_SUR/doc/cdrs_115_2024_com__telixtlahauaca_oax.pdf" TargetMode="External" Type="http://schemas.openxmlformats.org/officeDocument/2006/relationships/hyperlink"/><Relationship Id="rId84" Target="http://www.inegi.org.mx/inai/?url=xxvii/DR_SUR/doc/cdrs_116_2024_com__villaalta_oax.pdf" TargetMode="External" Type="http://schemas.openxmlformats.org/officeDocument/2006/relationships/hyperlink"/><Relationship Id="rId85" Target="http://www.inegi.org.mx/inai/?url=xxvii/DR_SUR/doc/cdrs_117_2024_prestamo_lasoledad_oax.pdf" TargetMode="External" Type="http://schemas.openxmlformats.org/officeDocument/2006/relationships/hyperlink"/><Relationship Id="rId86" Target="http://www.inegi.org.mx/inai/?url=xxvii/DR_SUR/doc/cdrs_118_2024_prestamo_ixtlan_oax.pdf" TargetMode="External" Type="http://schemas.openxmlformats.org/officeDocument/2006/relationships/hyperlink"/><Relationship Id="rId87" Target="http://www.inegi.org.mx/inai/?url=xxvii/DR_SUR/doc/cdrs_119_2024_com_snjosedelpacificoriohon_oax.pdf" TargetMode="External" Type="http://schemas.openxmlformats.org/officeDocument/2006/relationships/hyperlink"/><Relationship Id="rId88" Target="http://www.inegi.org.mx/inai/?url=xxvii/DR_SUR/doc/cdrs_120_2024_com_sanagustinloxicha_oax.pdf" TargetMode="External" Type="http://schemas.openxmlformats.org/officeDocument/2006/relationships/hyperlink"/><Relationship Id="rId89" Target="http://www.inegi.org.mx/inai/?url=xxvii/DR_SUR/doc/cdrs_121_2024_com_teotitlan_oax.pdf" TargetMode="External" Type="http://schemas.openxmlformats.org/officeDocument/2006/relationships/hyperlink"/><Relationship Id="rId9" Target="http://www.inegi.org.mx/inai/?url=xxvii/DR_SUR/doc/cdrs_32_2024_com_tuxtepec_oax.pdf" TargetMode="External" Type="http://schemas.openxmlformats.org/officeDocument/2006/relationships/hyperlink"/><Relationship Id="rId90" Target="http://www.inegi.org.mx/inai/?url=xxvii/DR_SUR/doc/cdrs_122_2024_com__tuxtla_chs.pdf" TargetMode="External" Type="http://schemas.openxmlformats.org/officeDocument/2006/relationships/hyperlink"/><Relationship Id="rId91" Target="http://www.inegi.org.mx/inai/?url=xxvii/DR_SUR/doc/cdrs_123_2024_com__acala_chs.pdf" TargetMode="External" Type="http://schemas.openxmlformats.org/officeDocument/2006/relationships/hyperlink"/><Relationship Id="rId92" Target="http://www.inegi.org.mx/inai/?url=xxvii/DR_SUR/doc/cdrs_124_2024_com__benemeritodelasamericas_chs.pdf" TargetMode="External" Type="http://schemas.openxmlformats.org/officeDocument/2006/relationships/hyperlink"/><Relationship Id="rId93" Target="http://www.inegi.org.mx/inai/?url=xxvii/DR_SUR/doc/cdrs_125_2024_com__bochil_chs.pdf" TargetMode="External" Type="http://schemas.openxmlformats.org/officeDocument/2006/relationships/hyperlink"/><Relationship Id="rId94" Target="http://www.inegi.org.mx/inai/?url=xxvii/DR_SUR/doc/cdrs_126_2024_com__chiapadecorzo_chs.pdf" TargetMode="External" Type="http://schemas.openxmlformats.org/officeDocument/2006/relationships/hyperlink"/><Relationship Id="rId95" Target="http://www.inegi.org.mx/inai/?url=xxvii/DR_SUR/doc/cdrs_127_2024_com__chiacomuselo_chs.pdf" TargetMode="External" Type="http://schemas.openxmlformats.org/officeDocument/2006/relationships/hyperlink"/><Relationship Id="rId96" Target="http://www.inegi.org.mx/inai/?url=xxvii/DR_SUR/doc/cdrs_128_2024_com__chilon_chs.pdf" TargetMode="External" Type="http://schemas.openxmlformats.org/officeDocument/2006/relationships/hyperlink"/><Relationship Id="rId97" Target="http://www.inegi.org.mx/inai/?url=xxvii/DR_SUR/doc/cdrs_129_2024_com__copainala_chs.pdf" TargetMode="External" Type="http://schemas.openxmlformats.org/officeDocument/2006/relationships/hyperlink"/><Relationship Id="rId98" Target="http://www.inegi.org.mx/inai/?url=xxvii/DR_SUR/doc/cdrs_130_2024_com__huixtan_chs.pdf" TargetMode="External" Type="http://schemas.openxmlformats.org/officeDocument/2006/relationships/hyperlink"/><Relationship Id="rId99" Target="http://www.inegi.org.mx/inai/?url=xxvii/DR_SUR/doc/cdrs_131_2024_com__huixtla_chs.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123"/>
  <sheetViews>
    <sheetView topLeftCell="N22" workbookViewId="0">
      <selection activeCell="S40" sqref="S40"/>
    </sheetView>
  </sheetViews>
  <sheetFormatPr baseColWidth="10" defaultColWidth="9.140625" defaultRowHeight="15" x14ac:dyDescent="0.25"/>
  <cols>
    <col min="1" max="1" width="8" bestFit="1" customWidth="1"/>
    <col min="2" max="2" width="22.140625" customWidth="1"/>
    <col min="3" max="3" width="15.5703125" customWidth="1"/>
    <col min="4" max="4" width="21.7109375" customWidth="1"/>
    <col min="5" max="5" width="27.140625" customWidth="1"/>
    <col min="6" max="6" width="23.5703125" customWidth="1"/>
    <col min="7" max="7" width="46.5703125" bestFit="1" customWidth="1"/>
    <col min="8" max="8" width="33.42578125" customWidth="1"/>
    <col min="9" max="9" width="23.42578125" customWidth="1"/>
    <col min="10" max="10" width="41.28515625" customWidth="1"/>
    <col min="11" max="11" width="21.5703125" customWidth="1"/>
    <col min="12" max="12" width="41.140625" customWidth="1"/>
    <col min="13" max="13" width="26.7109375" customWidth="1"/>
    <col min="14" max="14" width="62.140625" bestFit="1" customWidth="1"/>
    <col min="15" max="16" width="19.42578125" customWidth="1"/>
    <col min="17" max="17" width="16.85546875" customWidth="1"/>
    <col min="18" max="18" width="14.85546875" customWidth="1"/>
    <col min="19" max="19" width="55.140625" bestFit="1" customWidth="1"/>
    <col min="20" max="20" width="55.42578125" bestFit="1" customWidth="1"/>
    <col min="21" max="21" width="45.5703125" customWidth="1"/>
    <col min="22" max="22" width="36.85546875" customWidth="1"/>
    <col min="23" max="23" width="35.140625" customWidth="1"/>
    <col min="24" max="24" width="30.140625" customWidth="1"/>
    <col min="25" max="25" width="13.5703125" customWidth="1"/>
    <col min="26" max="26" width="26.140625" customWidth="1"/>
    <col min="27" max="27" width="37.7109375" customWidth="1"/>
    <col min="28" max="28" width="20" bestFit="1" customWidth="1"/>
    <col min="29" max="29" width="8" bestFit="1" customWidth="1"/>
  </cols>
  <sheetData>
    <row r="1" spans="1:29" hidden="1" x14ac:dyDescent="0.25">
      <c r="A1" t="s">
        <v>0</v>
      </c>
    </row>
    <row r="2" spans="1:29" x14ac:dyDescent="0.25">
      <c r="A2" s="8" t="s">
        <v>1</v>
      </c>
      <c r="B2" s="9"/>
      <c r="C2" s="9"/>
      <c r="D2" s="8" t="s">
        <v>2</v>
      </c>
      <c r="E2" s="9"/>
      <c r="F2" s="9"/>
      <c r="G2" s="8" t="s">
        <v>3</v>
      </c>
      <c r="H2" s="9"/>
      <c r="I2" s="9"/>
    </row>
    <row r="3" spans="1:29" x14ac:dyDescent="0.25">
      <c r="A3" s="10" t="s">
        <v>4</v>
      </c>
      <c r="B3" s="9"/>
      <c r="C3" s="9"/>
      <c r="D3" s="10" t="s">
        <v>5</v>
      </c>
      <c r="E3" s="9"/>
      <c r="F3" s="9"/>
      <c r="G3" s="10" t="s">
        <v>6</v>
      </c>
      <c r="H3" s="9"/>
      <c r="I3" s="9"/>
    </row>
    <row r="4" spans="1:29" hidden="1" x14ac:dyDescent="0.25">
      <c r="A4" t="s">
        <v>7</v>
      </c>
      <c r="B4" t="s">
        <v>8</v>
      </c>
      <c r="C4" t="s">
        <v>8</v>
      </c>
      <c r="D4" t="s">
        <v>9</v>
      </c>
      <c r="E4" t="s">
        <v>10</v>
      </c>
      <c r="F4" t="s">
        <v>10</v>
      </c>
      <c r="G4" t="s">
        <v>10</v>
      </c>
      <c r="H4" t="s">
        <v>7</v>
      </c>
      <c r="I4" t="s">
        <v>9</v>
      </c>
      <c r="J4" t="s">
        <v>7</v>
      </c>
      <c r="K4" t="s">
        <v>7</v>
      </c>
      <c r="L4" t="s">
        <v>7</v>
      </c>
      <c r="M4" t="s">
        <v>9</v>
      </c>
      <c r="N4" t="s">
        <v>7</v>
      </c>
      <c r="O4" t="s">
        <v>11</v>
      </c>
      <c r="P4" t="s">
        <v>8</v>
      </c>
      <c r="Q4" t="s">
        <v>8</v>
      </c>
      <c r="R4" t="s">
        <v>7</v>
      </c>
      <c r="S4" t="s">
        <v>12</v>
      </c>
      <c r="T4" t="s">
        <v>10</v>
      </c>
      <c r="U4" t="s">
        <v>13</v>
      </c>
      <c r="V4" t="s">
        <v>12</v>
      </c>
      <c r="W4" t="s">
        <v>12</v>
      </c>
      <c r="X4" t="s">
        <v>12</v>
      </c>
      <c r="Y4" t="s">
        <v>9</v>
      </c>
      <c r="Z4" t="s">
        <v>12</v>
      </c>
      <c r="AA4" t="s">
        <v>10</v>
      </c>
      <c r="AB4" t="s">
        <v>14</v>
      </c>
      <c r="AC4" t="s">
        <v>15</v>
      </c>
    </row>
    <row r="5" spans="1:29"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row>
    <row r="6" spans="1:29" x14ac:dyDescent="0.25">
      <c r="A6" s="8" t="s">
        <v>45</v>
      </c>
      <c r="B6" s="9"/>
      <c r="C6" s="9"/>
      <c r="D6" s="9"/>
      <c r="E6" s="9"/>
      <c r="F6" s="9"/>
      <c r="G6" s="9"/>
      <c r="H6" s="9"/>
      <c r="I6" s="9"/>
      <c r="J6" s="9"/>
      <c r="K6" s="9"/>
      <c r="L6" s="9"/>
      <c r="M6" s="9"/>
      <c r="N6" s="9"/>
      <c r="O6" s="9"/>
      <c r="P6" s="9"/>
      <c r="Q6" s="9"/>
      <c r="R6" s="9"/>
      <c r="S6" s="9"/>
      <c r="T6" s="9"/>
      <c r="U6" s="9"/>
      <c r="V6" s="9"/>
      <c r="W6" s="9"/>
      <c r="X6" s="9"/>
      <c r="Y6" s="9"/>
      <c r="Z6" s="9"/>
      <c r="AA6" s="9"/>
      <c r="AB6" s="9"/>
      <c r="AC6" s="9"/>
    </row>
    <row r="7" spans="1:29" ht="64.5" x14ac:dyDescent="0.25">
      <c r="A7" s="4" t="s">
        <v>46</v>
      </c>
      <c r="B7" s="4" t="s">
        <v>47</v>
      </c>
      <c r="C7" s="4" t="s">
        <v>48</v>
      </c>
      <c r="D7" s="4" t="s">
        <v>49</v>
      </c>
      <c r="E7" s="4" t="s">
        <v>50</v>
      </c>
      <c r="F7" s="4" t="s">
        <v>51</v>
      </c>
      <c r="G7" s="4" t="s">
        <v>52</v>
      </c>
      <c r="H7" s="4" t="s">
        <v>53</v>
      </c>
      <c r="I7" s="4" t="s">
        <v>54</v>
      </c>
      <c r="J7" s="4" t="s">
        <v>55</v>
      </c>
      <c r="K7" s="4" t="s">
        <v>56</v>
      </c>
      <c r="L7" s="4" t="s">
        <v>57</v>
      </c>
      <c r="M7" s="4" t="s">
        <v>58</v>
      </c>
      <c r="N7" s="4" t="s">
        <v>59</v>
      </c>
      <c r="O7" s="4" t="s">
        <v>60</v>
      </c>
      <c r="P7" s="4" t="s">
        <v>61</v>
      </c>
      <c r="Q7" s="4" t="s">
        <v>62</v>
      </c>
      <c r="R7" s="4" t="s">
        <v>63</v>
      </c>
      <c r="S7" s="4" t="s">
        <v>64</v>
      </c>
      <c r="T7" s="4" t="s">
        <v>65</v>
      </c>
      <c r="U7" s="4" t="s">
        <v>66</v>
      </c>
      <c r="V7" s="4" t="s">
        <v>67</v>
      </c>
      <c r="W7" s="4" t="s">
        <v>68</v>
      </c>
      <c r="X7" s="4" t="s">
        <v>69</v>
      </c>
      <c r="Y7" s="4" t="s">
        <v>70</v>
      </c>
      <c r="Z7" s="4" t="s">
        <v>71</v>
      </c>
      <c r="AA7" s="4" t="s">
        <v>72</v>
      </c>
      <c r="AB7" s="4" t="s">
        <v>73</v>
      </c>
      <c r="AC7" s="4" t="s">
        <v>74</v>
      </c>
    </row>
    <row r="8" spans="1:29" ht="15.75" x14ac:dyDescent="0.25">
      <c r="A8">
        <v>2024</v>
      </c>
      <c r="B8" s="5">
        <v>45566</v>
      </c>
      <c r="C8" s="5">
        <v>45657</v>
      </c>
      <c r="D8" t="s">
        <v>76</v>
      </c>
      <c r="E8" t="s">
        <v>97</v>
      </c>
      <c r="F8" t="s">
        <v>102</v>
      </c>
      <c r="G8" t="s">
        <v>103</v>
      </c>
      <c r="H8" t="s">
        <v>104</v>
      </c>
      <c r="I8" t="s">
        <v>84</v>
      </c>
      <c r="N8" s="2" t="s">
        <v>121</v>
      </c>
      <c r="O8">
        <v>1</v>
      </c>
      <c r="P8" s="5">
        <v>45523</v>
      </c>
      <c r="Q8" s="5">
        <v>45838</v>
      </c>
      <c r="R8" t="s">
        <v>106</v>
      </c>
      <c r="S8" s="3" t="s">
        <v>726</v>
      </c>
      <c r="Y8" t="s">
        <v>89</v>
      </c>
      <c r="AA8" t="s">
        <v>107</v>
      </c>
      <c r="AB8" s="5">
        <v>45657</v>
      </c>
      <c r="AC8" t="s">
        <v>108</v>
      </c>
    </row>
    <row r="9" spans="1:29" ht="15.75" x14ac:dyDescent="0.25">
      <c r="A9">
        <v>2024</v>
      </c>
      <c r="B9" s="5">
        <v>45566</v>
      </c>
      <c r="C9" s="5">
        <v>45657</v>
      </c>
      <c r="D9" t="s">
        <v>76</v>
      </c>
      <c r="E9" t="s">
        <v>98</v>
      </c>
      <c r="F9" t="s">
        <v>102</v>
      </c>
      <c r="G9" t="s">
        <v>103</v>
      </c>
      <c r="H9" t="s">
        <v>104</v>
      </c>
      <c r="I9" t="s">
        <v>84</v>
      </c>
      <c r="N9" s="2" t="s">
        <v>105</v>
      </c>
      <c r="O9">
        <v>2</v>
      </c>
      <c r="P9" s="5">
        <v>45524</v>
      </c>
      <c r="Q9" s="5">
        <v>45838</v>
      </c>
      <c r="R9" t="s">
        <v>106</v>
      </c>
      <c r="S9" s="3" t="s">
        <v>725</v>
      </c>
      <c r="Y9" t="s">
        <v>89</v>
      </c>
      <c r="AA9" t="s">
        <v>107</v>
      </c>
      <c r="AB9" s="5">
        <v>45657</v>
      </c>
      <c r="AC9" t="s">
        <v>108</v>
      </c>
    </row>
    <row r="10" spans="1:29" ht="15.75" x14ac:dyDescent="0.25">
      <c r="A10">
        <v>2024</v>
      </c>
      <c r="B10" s="5">
        <v>45566</v>
      </c>
      <c r="C10" s="5">
        <v>45657</v>
      </c>
      <c r="D10" t="s">
        <v>76</v>
      </c>
      <c r="E10" t="s">
        <v>120</v>
      </c>
      <c r="F10" t="s">
        <v>102</v>
      </c>
      <c r="G10" t="s">
        <v>103</v>
      </c>
      <c r="H10" t="s">
        <v>104</v>
      </c>
      <c r="I10" t="s">
        <v>84</v>
      </c>
      <c r="J10" s="2"/>
      <c r="K10" s="2"/>
      <c r="L10" s="2"/>
      <c r="N10" s="2" t="s">
        <v>122</v>
      </c>
      <c r="O10">
        <v>3</v>
      </c>
      <c r="P10" s="5">
        <v>45579</v>
      </c>
      <c r="Q10" s="6" t="s">
        <v>164</v>
      </c>
      <c r="R10" t="s">
        <v>106</v>
      </c>
      <c r="S10" s="3" t="s">
        <v>165</v>
      </c>
      <c r="Y10" t="s">
        <v>89</v>
      </c>
      <c r="AA10" t="s">
        <v>107</v>
      </c>
      <c r="AB10" s="5">
        <v>45657</v>
      </c>
      <c r="AC10" t="s">
        <v>108</v>
      </c>
    </row>
    <row r="11" spans="1:29" ht="15.75" x14ac:dyDescent="0.25">
      <c r="A11">
        <v>2024</v>
      </c>
      <c r="B11" s="5">
        <v>45566</v>
      </c>
      <c r="C11" s="5">
        <v>45657</v>
      </c>
      <c r="D11" t="s">
        <v>76</v>
      </c>
      <c r="E11" t="s">
        <v>109</v>
      </c>
      <c r="F11" t="s">
        <v>102</v>
      </c>
      <c r="G11" t="s">
        <v>103</v>
      </c>
      <c r="H11" t="s">
        <v>104</v>
      </c>
      <c r="I11" t="s">
        <v>84</v>
      </c>
      <c r="J11" s="2"/>
      <c r="K11" s="2"/>
      <c r="L11" s="2"/>
      <c r="N11" s="2" t="s">
        <v>123</v>
      </c>
      <c r="O11">
        <v>4</v>
      </c>
      <c r="P11" s="5">
        <v>45561</v>
      </c>
      <c r="Q11" s="5">
        <v>45838</v>
      </c>
      <c r="R11" t="s">
        <v>106</v>
      </c>
      <c r="S11" s="3" t="s">
        <v>711</v>
      </c>
      <c r="Y11" t="s">
        <v>89</v>
      </c>
      <c r="AA11" t="s">
        <v>107</v>
      </c>
      <c r="AB11" s="5">
        <v>45657</v>
      </c>
      <c r="AC11" t="s">
        <v>108</v>
      </c>
    </row>
    <row r="12" spans="1:29" ht="15.75" x14ac:dyDescent="0.25">
      <c r="A12">
        <v>2024</v>
      </c>
      <c r="B12" s="5">
        <v>45566</v>
      </c>
      <c r="C12" s="5">
        <v>45657</v>
      </c>
      <c r="D12" t="s">
        <v>76</v>
      </c>
      <c r="E12" t="s">
        <v>110</v>
      </c>
      <c r="F12" t="s">
        <v>102</v>
      </c>
      <c r="G12" t="s">
        <v>103</v>
      </c>
      <c r="H12" t="s">
        <v>104</v>
      </c>
      <c r="I12" t="s">
        <v>84</v>
      </c>
      <c r="J12" s="2"/>
      <c r="K12" s="2"/>
      <c r="L12" s="2"/>
      <c r="N12" s="2" t="s">
        <v>124</v>
      </c>
      <c r="O12">
        <v>5</v>
      </c>
      <c r="P12" s="5">
        <v>45582</v>
      </c>
      <c r="Q12" s="5">
        <v>45838</v>
      </c>
      <c r="R12" t="s">
        <v>106</v>
      </c>
      <c r="S12" s="3" t="s">
        <v>712</v>
      </c>
      <c r="Y12" t="s">
        <v>89</v>
      </c>
      <c r="AA12" t="s">
        <v>107</v>
      </c>
      <c r="AB12" s="5">
        <v>45657</v>
      </c>
      <c r="AC12" t="s">
        <v>108</v>
      </c>
    </row>
    <row r="13" spans="1:29" ht="15.75" x14ac:dyDescent="0.25">
      <c r="A13">
        <v>2024</v>
      </c>
      <c r="B13" s="5">
        <v>45566</v>
      </c>
      <c r="C13" s="5">
        <v>45657</v>
      </c>
      <c r="D13" t="s">
        <v>76</v>
      </c>
      <c r="E13" t="s">
        <v>111</v>
      </c>
      <c r="F13" t="s">
        <v>102</v>
      </c>
      <c r="G13" t="s">
        <v>103</v>
      </c>
      <c r="H13" t="s">
        <v>104</v>
      </c>
      <c r="I13" t="s">
        <v>84</v>
      </c>
      <c r="J13" s="2"/>
      <c r="K13" s="2"/>
      <c r="L13" s="2"/>
      <c r="N13" s="2" t="s">
        <v>125</v>
      </c>
      <c r="O13">
        <v>6</v>
      </c>
      <c r="P13" s="5">
        <v>45561</v>
      </c>
      <c r="Q13" s="5">
        <v>45838</v>
      </c>
      <c r="R13" t="s">
        <v>106</v>
      </c>
      <c r="S13" s="3" t="s">
        <v>713</v>
      </c>
      <c r="Y13" t="s">
        <v>89</v>
      </c>
      <c r="AA13" t="s">
        <v>107</v>
      </c>
      <c r="AB13" s="5">
        <v>45657</v>
      </c>
      <c r="AC13" t="s">
        <v>108</v>
      </c>
    </row>
    <row r="14" spans="1:29" ht="15.75" x14ac:dyDescent="0.25">
      <c r="A14">
        <v>2024</v>
      </c>
      <c r="B14" s="5">
        <v>45566</v>
      </c>
      <c r="C14" s="5">
        <v>45657</v>
      </c>
      <c r="D14" t="s">
        <v>76</v>
      </c>
      <c r="E14" t="s">
        <v>112</v>
      </c>
      <c r="F14" t="s">
        <v>102</v>
      </c>
      <c r="G14" t="s">
        <v>103</v>
      </c>
      <c r="H14" t="s">
        <v>104</v>
      </c>
      <c r="I14" t="s">
        <v>84</v>
      </c>
      <c r="J14" s="2"/>
      <c r="K14" s="2"/>
      <c r="L14" s="2"/>
      <c r="N14" s="2" t="s">
        <v>126</v>
      </c>
      <c r="O14">
        <v>7</v>
      </c>
      <c r="P14" s="5">
        <v>45561</v>
      </c>
      <c r="Q14" s="5">
        <v>45838</v>
      </c>
      <c r="R14" t="s">
        <v>106</v>
      </c>
      <c r="S14" s="3" t="s">
        <v>714</v>
      </c>
      <c r="Y14" t="s">
        <v>89</v>
      </c>
      <c r="AA14" t="s">
        <v>107</v>
      </c>
      <c r="AB14" s="5">
        <v>45657</v>
      </c>
      <c r="AC14" t="s">
        <v>108</v>
      </c>
    </row>
    <row r="15" spans="1:29" ht="15.75" x14ac:dyDescent="0.25">
      <c r="A15">
        <v>2024</v>
      </c>
      <c r="B15" s="5">
        <v>45566</v>
      </c>
      <c r="C15" s="5">
        <v>45657</v>
      </c>
      <c r="D15" t="s">
        <v>76</v>
      </c>
      <c r="E15" t="s">
        <v>113</v>
      </c>
      <c r="F15" t="s">
        <v>102</v>
      </c>
      <c r="G15" t="s">
        <v>103</v>
      </c>
      <c r="H15" t="s">
        <v>104</v>
      </c>
      <c r="I15" t="s">
        <v>84</v>
      </c>
      <c r="J15" s="2"/>
      <c r="L15" s="2"/>
      <c r="N15" s="2" t="s">
        <v>127</v>
      </c>
      <c r="O15">
        <v>8</v>
      </c>
      <c r="P15" s="5">
        <v>45566</v>
      </c>
      <c r="Q15" s="5">
        <v>45838</v>
      </c>
      <c r="R15" t="s">
        <v>106</v>
      </c>
      <c r="S15" s="3" t="s">
        <v>715</v>
      </c>
      <c r="Y15" t="s">
        <v>89</v>
      </c>
      <c r="AA15" t="s">
        <v>107</v>
      </c>
      <c r="AB15" s="5">
        <v>45657</v>
      </c>
      <c r="AC15" t="s">
        <v>108</v>
      </c>
    </row>
    <row r="16" spans="1:29" ht="15.75" x14ac:dyDescent="0.25">
      <c r="A16">
        <v>2024</v>
      </c>
      <c r="B16" s="5">
        <v>45566</v>
      </c>
      <c r="C16" s="5">
        <v>45657</v>
      </c>
      <c r="D16" t="s">
        <v>76</v>
      </c>
      <c r="E16" t="s">
        <v>114</v>
      </c>
      <c r="F16" t="s">
        <v>102</v>
      </c>
      <c r="G16" t="s">
        <v>103</v>
      </c>
      <c r="H16" t="s">
        <v>104</v>
      </c>
      <c r="I16" t="s">
        <v>83</v>
      </c>
      <c r="J16" s="2" t="s">
        <v>170</v>
      </c>
      <c r="K16" t="s">
        <v>171</v>
      </c>
      <c r="L16" t="s">
        <v>172</v>
      </c>
      <c r="M16" t="s">
        <v>86</v>
      </c>
      <c r="N16" s="2" t="s">
        <v>173</v>
      </c>
      <c r="P16" s="5">
        <v>45566</v>
      </c>
      <c r="Q16" s="5">
        <v>45838</v>
      </c>
      <c r="R16" t="s">
        <v>106</v>
      </c>
      <c r="S16" s="3" t="s">
        <v>716</v>
      </c>
      <c r="Y16" t="s">
        <v>89</v>
      </c>
      <c r="AA16" t="s">
        <v>107</v>
      </c>
      <c r="AB16" s="5">
        <v>45657</v>
      </c>
      <c r="AC16" t="s">
        <v>174</v>
      </c>
    </row>
    <row r="17" spans="1:29" ht="15.75" x14ac:dyDescent="0.25">
      <c r="A17">
        <v>2024</v>
      </c>
      <c r="B17" s="5">
        <v>45566</v>
      </c>
      <c r="C17" s="5">
        <v>45657</v>
      </c>
      <c r="D17" t="s">
        <v>76</v>
      </c>
      <c r="E17" t="s">
        <v>115</v>
      </c>
      <c r="F17" t="s">
        <v>102</v>
      </c>
      <c r="G17" t="s">
        <v>103</v>
      </c>
      <c r="H17" t="s">
        <v>104</v>
      </c>
      <c r="I17" t="s">
        <v>84</v>
      </c>
      <c r="J17" s="2"/>
      <c r="N17" s="2" t="s">
        <v>125</v>
      </c>
      <c r="O17">
        <v>9</v>
      </c>
      <c r="P17" s="5">
        <v>45561</v>
      </c>
      <c r="Q17" s="5">
        <v>45838</v>
      </c>
      <c r="R17" t="s">
        <v>106</v>
      </c>
      <c r="S17" s="3" t="s">
        <v>717</v>
      </c>
      <c r="Y17" t="s">
        <v>89</v>
      </c>
      <c r="AA17" t="s">
        <v>107</v>
      </c>
      <c r="AB17" s="5">
        <v>45657</v>
      </c>
      <c r="AC17" t="s">
        <v>108</v>
      </c>
    </row>
    <row r="18" spans="1:29" ht="15.75" x14ac:dyDescent="0.25">
      <c r="A18">
        <v>2024</v>
      </c>
      <c r="B18" s="5">
        <v>45566</v>
      </c>
      <c r="C18" s="5">
        <v>45657</v>
      </c>
      <c r="D18" t="s">
        <v>76</v>
      </c>
      <c r="E18" t="s">
        <v>116</v>
      </c>
      <c r="F18" t="s">
        <v>102</v>
      </c>
      <c r="G18" t="s">
        <v>103</v>
      </c>
      <c r="H18" t="s">
        <v>104</v>
      </c>
      <c r="I18" t="s">
        <v>83</v>
      </c>
      <c r="J18" t="s">
        <v>167</v>
      </c>
      <c r="K18" t="s">
        <v>168</v>
      </c>
      <c r="L18" t="s">
        <v>169</v>
      </c>
      <c r="M18" t="s">
        <v>86</v>
      </c>
      <c r="N18" s="2" t="s">
        <v>166</v>
      </c>
      <c r="P18" s="5">
        <v>45566</v>
      </c>
      <c r="Q18" s="5">
        <v>45838</v>
      </c>
      <c r="R18" t="s">
        <v>106</v>
      </c>
      <c r="S18" s="3" t="s">
        <v>718</v>
      </c>
      <c r="Y18" t="s">
        <v>89</v>
      </c>
      <c r="AA18" t="s">
        <v>107</v>
      </c>
      <c r="AB18" s="5">
        <v>45657</v>
      </c>
      <c r="AC18" t="s">
        <v>174</v>
      </c>
    </row>
    <row r="19" spans="1:29" ht="15.75" x14ac:dyDescent="0.25">
      <c r="A19">
        <v>2024</v>
      </c>
      <c r="B19" s="5">
        <v>45566</v>
      </c>
      <c r="C19" s="5">
        <v>45657</v>
      </c>
      <c r="D19" t="s">
        <v>76</v>
      </c>
      <c r="E19" t="s">
        <v>117</v>
      </c>
      <c r="F19" t="s">
        <v>102</v>
      </c>
      <c r="G19" t="s">
        <v>103</v>
      </c>
      <c r="H19" t="s">
        <v>104</v>
      </c>
      <c r="I19" t="s">
        <v>84</v>
      </c>
      <c r="N19" s="2" t="s">
        <v>128</v>
      </c>
      <c r="O19">
        <v>10</v>
      </c>
      <c r="P19" s="5">
        <v>45582</v>
      </c>
      <c r="Q19" s="5">
        <v>45838</v>
      </c>
      <c r="R19" t="s">
        <v>106</v>
      </c>
      <c r="S19" s="3" t="s">
        <v>719</v>
      </c>
      <c r="Y19" t="s">
        <v>89</v>
      </c>
      <c r="AA19" t="s">
        <v>107</v>
      </c>
      <c r="AB19" s="5">
        <v>45657</v>
      </c>
      <c r="AC19" t="s">
        <v>108</v>
      </c>
    </row>
    <row r="20" spans="1:29" ht="15.75" x14ac:dyDescent="0.25">
      <c r="A20">
        <v>2024</v>
      </c>
      <c r="B20" s="5">
        <v>45566</v>
      </c>
      <c r="C20" s="5">
        <v>45657</v>
      </c>
      <c r="D20" t="s">
        <v>76</v>
      </c>
      <c r="E20" t="s">
        <v>118</v>
      </c>
      <c r="F20" t="s">
        <v>102</v>
      </c>
      <c r="G20" t="s">
        <v>103</v>
      </c>
      <c r="H20" t="s">
        <v>104</v>
      </c>
      <c r="I20" t="s">
        <v>84</v>
      </c>
      <c r="N20" s="2" t="s">
        <v>129</v>
      </c>
      <c r="O20">
        <v>11</v>
      </c>
      <c r="P20" s="5">
        <v>45582</v>
      </c>
      <c r="Q20" s="5">
        <v>45838</v>
      </c>
      <c r="R20" t="s">
        <v>106</v>
      </c>
      <c r="S20" s="3" t="s">
        <v>720</v>
      </c>
      <c r="Y20" t="s">
        <v>89</v>
      </c>
      <c r="AA20" t="s">
        <v>107</v>
      </c>
      <c r="AB20" s="5">
        <v>45657</v>
      </c>
      <c r="AC20" t="s">
        <v>108</v>
      </c>
    </row>
    <row r="21" spans="1:29" ht="15.75" x14ac:dyDescent="0.25">
      <c r="A21">
        <v>2024</v>
      </c>
      <c r="B21" s="5">
        <v>45566</v>
      </c>
      <c r="C21" s="5">
        <v>45657</v>
      </c>
      <c r="D21" t="s">
        <v>76</v>
      </c>
      <c r="E21" t="s">
        <v>119</v>
      </c>
      <c r="F21" t="s">
        <v>102</v>
      </c>
      <c r="G21" t="s">
        <v>103</v>
      </c>
      <c r="H21" t="s">
        <v>104</v>
      </c>
      <c r="I21" t="s">
        <v>84</v>
      </c>
      <c r="N21" s="2" t="s">
        <v>130</v>
      </c>
      <c r="O21">
        <v>12</v>
      </c>
      <c r="P21" s="5">
        <v>45582</v>
      </c>
      <c r="Q21" s="5">
        <v>45838</v>
      </c>
      <c r="R21" t="s">
        <v>106</v>
      </c>
      <c r="S21" s="3" t="s">
        <v>721</v>
      </c>
      <c r="Y21" t="s">
        <v>89</v>
      </c>
      <c r="AA21" t="s">
        <v>107</v>
      </c>
      <c r="AB21" s="5">
        <v>45657</v>
      </c>
      <c r="AC21" t="s">
        <v>108</v>
      </c>
    </row>
    <row r="22" spans="1:29" ht="15.75" x14ac:dyDescent="0.25">
      <c r="A22">
        <v>2024</v>
      </c>
      <c r="B22" s="5">
        <v>45566</v>
      </c>
      <c r="C22" s="5">
        <v>45657</v>
      </c>
      <c r="D22" t="s">
        <v>82</v>
      </c>
      <c r="E22" t="s">
        <v>176</v>
      </c>
      <c r="F22" t="s">
        <v>178</v>
      </c>
      <c r="G22" t="s">
        <v>195</v>
      </c>
      <c r="H22" t="s">
        <v>293</v>
      </c>
      <c r="I22" t="s">
        <v>83</v>
      </c>
      <c r="J22" t="s">
        <v>189</v>
      </c>
      <c r="K22" t="s">
        <v>190</v>
      </c>
      <c r="M22" t="s">
        <v>87</v>
      </c>
      <c r="N22" s="2" t="s">
        <v>191</v>
      </c>
      <c r="P22" s="5">
        <v>45566</v>
      </c>
      <c r="Q22" s="5">
        <v>45596</v>
      </c>
      <c r="R22" t="s">
        <v>183</v>
      </c>
      <c r="S22" s="3" t="s">
        <v>722</v>
      </c>
      <c r="Y22" t="s">
        <v>89</v>
      </c>
      <c r="AA22" t="s">
        <v>107</v>
      </c>
      <c r="AB22" s="5">
        <v>45657</v>
      </c>
      <c r="AC22" t="s">
        <v>174</v>
      </c>
    </row>
    <row r="23" spans="1:29" ht="15.75" x14ac:dyDescent="0.25">
      <c r="A23">
        <v>2024</v>
      </c>
      <c r="B23" s="5">
        <v>45566</v>
      </c>
      <c r="C23" s="5">
        <v>45657</v>
      </c>
      <c r="D23" t="s">
        <v>82</v>
      </c>
      <c r="E23" t="s">
        <v>175</v>
      </c>
      <c r="F23" t="s">
        <v>178</v>
      </c>
      <c r="G23" t="s">
        <v>195</v>
      </c>
      <c r="H23" t="s">
        <v>293</v>
      </c>
      <c r="I23" t="s">
        <v>83</v>
      </c>
      <c r="J23" t="s">
        <v>179</v>
      </c>
      <c r="K23" t="s">
        <v>180</v>
      </c>
      <c r="L23" t="s">
        <v>181</v>
      </c>
      <c r="M23" t="s">
        <v>87</v>
      </c>
      <c r="N23" s="2" t="s">
        <v>182</v>
      </c>
      <c r="P23" s="5">
        <v>45566</v>
      </c>
      <c r="Q23" s="5">
        <v>45596</v>
      </c>
      <c r="R23" t="s">
        <v>183</v>
      </c>
      <c r="S23" s="3" t="s">
        <v>727</v>
      </c>
      <c r="Y23" t="s">
        <v>89</v>
      </c>
      <c r="AA23" t="s">
        <v>184</v>
      </c>
      <c r="AB23" s="5">
        <v>45657</v>
      </c>
      <c r="AC23" t="s">
        <v>174</v>
      </c>
    </row>
    <row r="24" spans="1:29" ht="15.75" x14ac:dyDescent="0.25">
      <c r="A24">
        <v>2024</v>
      </c>
      <c r="B24" s="5">
        <v>45566</v>
      </c>
      <c r="C24" s="5">
        <v>45657</v>
      </c>
      <c r="D24" t="s">
        <v>82</v>
      </c>
      <c r="E24" t="s">
        <v>177</v>
      </c>
      <c r="F24" t="s">
        <v>178</v>
      </c>
      <c r="G24" t="s">
        <v>195</v>
      </c>
      <c r="H24" t="s">
        <v>293</v>
      </c>
      <c r="I24" t="s">
        <v>83</v>
      </c>
      <c r="J24" t="s">
        <v>185</v>
      </c>
      <c r="K24" t="s">
        <v>186</v>
      </c>
      <c r="L24" t="s">
        <v>187</v>
      </c>
      <c r="M24" t="s">
        <v>86</v>
      </c>
      <c r="N24" s="2" t="s">
        <v>188</v>
      </c>
      <c r="P24" s="5">
        <v>45566</v>
      </c>
      <c r="Q24" s="5">
        <v>45596</v>
      </c>
      <c r="R24" t="s">
        <v>183</v>
      </c>
      <c r="S24" s="3" t="s">
        <v>723</v>
      </c>
      <c r="Y24" t="s">
        <v>89</v>
      </c>
      <c r="AA24" t="s">
        <v>107</v>
      </c>
      <c r="AB24" s="5">
        <v>45657</v>
      </c>
      <c r="AC24" t="s">
        <v>174</v>
      </c>
    </row>
    <row r="25" spans="1:29" x14ac:dyDescent="0.25">
      <c r="A25">
        <v>2024</v>
      </c>
      <c r="B25" s="5">
        <v>45566</v>
      </c>
      <c r="C25" s="5">
        <v>45657</v>
      </c>
      <c r="D25" t="s">
        <v>76</v>
      </c>
      <c r="E25" t="s">
        <v>192</v>
      </c>
      <c r="F25" t="s">
        <v>102</v>
      </c>
      <c r="G25" t="s">
        <v>195</v>
      </c>
      <c r="H25" t="s">
        <v>104</v>
      </c>
      <c r="I25" t="s">
        <v>84</v>
      </c>
      <c r="N25" t="s">
        <v>196</v>
      </c>
      <c r="O25">
        <v>13</v>
      </c>
      <c r="P25" s="5">
        <v>45580</v>
      </c>
      <c r="Q25" s="5">
        <v>45838</v>
      </c>
      <c r="R25" t="s">
        <v>106</v>
      </c>
      <c r="S25" s="3" t="s">
        <v>209</v>
      </c>
      <c r="Y25" t="s">
        <v>89</v>
      </c>
      <c r="AA25" t="s">
        <v>107</v>
      </c>
      <c r="AB25" s="5">
        <v>45657</v>
      </c>
      <c r="AC25" t="s">
        <v>108</v>
      </c>
    </row>
    <row r="26" spans="1:29" x14ac:dyDescent="0.25">
      <c r="A26">
        <v>2024</v>
      </c>
      <c r="B26" s="5">
        <v>45566</v>
      </c>
      <c r="C26" s="5">
        <v>45657</v>
      </c>
      <c r="D26" t="s">
        <v>76</v>
      </c>
      <c r="E26" t="s">
        <v>193</v>
      </c>
      <c r="F26" t="s">
        <v>102</v>
      </c>
      <c r="G26" t="s">
        <v>195</v>
      </c>
      <c r="H26" t="s">
        <v>104</v>
      </c>
      <c r="I26" t="s">
        <v>84</v>
      </c>
      <c r="N26" t="s">
        <v>197</v>
      </c>
      <c r="O26">
        <v>14</v>
      </c>
      <c r="P26" s="5">
        <v>45582</v>
      </c>
      <c r="Q26" s="5">
        <v>45838</v>
      </c>
      <c r="R26" t="s">
        <v>106</v>
      </c>
      <c r="S26" s="3" t="s">
        <v>208</v>
      </c>
      <c r="Y26" t="s">
        <v>89</v>
      </c>
      <c r="AA26" t="s">
        <v>107</v>
      </c>
      <c r="AB26" s="5">
        <v>45657</v>
      </c>
      <c r="AC26" t="s">
        <v>108</v>
      </c>
    </row>
    <row r="27" spans="1:29" x14ac:dyDescent="0.25">
      <c r="A27">
        <v>2024</v>
      </c>
      <c r="B27" s="5">
        <v>45566</v>
      </c>
      <c r="C27" s="5">
        <v>45657</v>
      </c>
      <c r="D27" t="s">
        <v>76</v>
      </c>
      <c r="E27" t="s">
        <v>194</v>
      </c>
      <c r="F27" t="s">
        <v>102</v>
      </c>
      <c r="G27" t="s">
        <v>195</v>
      </c>
      <c r="H27" t="s">
        <v>104</v>
      </c>
      <c r="I27" t="s">
        <v>84</v>
      </c>
      <c r="N27" t="s">
        <v>198</v>
      </c>
      <c r="O27">
        <v>15</v>
      </c>
      <c r="P27" s="5">
        <v>45582</v>
      </c>
      <c r="Q27" s="5">
        <v>45792</v>
      </c>
      <c r="R27" t="s">
        <v>106</v>
      </c>
      <c r="S27" s="3" t="s">
        <v>210</v>
      </c>
      <c r="Y27" t="s">
        <v>89</v>
      </c>
      <c r="AA27" t="s">
        <v>107</v>
      </c>
      <c r="AB27" s="5">
        <v>45657</v>
      </c>
      <c r="AC27" t="s">
        <v>108</v>
      </c>
    </row>
    <row r="28" spans="1:29" x14ac:dyDescent="0.25">
      <c r="A28">
        <v>2024</v>
      </c>
      <c r="B28" s="5">
        <v>45566</v>
      </c>
      <c r="C28" s="5">
        <v>45657</v>
      </c>
      <c r="D28" t="s">
        <v>76</v>
      </c>
      <c r="E28" t="s">
        <v>211</v>
      </c>
      <c r="F28" t="s">
        <v>102</v>
      </c>
      <c r="G28" t="s">
        <v>195</v>
      </c>
      <c r="H28" t="s">
        <v>104</v>
      </c>
      <c r="I28" t="s">
        <v>84</v>
      </c>
      <c r="N28" t="s">
        <v>248</v>
      </c>
      <c r="O28">
        <v>16</v>
      </c>
      <c r="P28" s="5">
        <v>45582</v>
      </c>
      <c r="Q28" s="5">
        <v>45473</v>
      </c>
      <c r="R28" t="s">
        <v>106</v>
      </c>
      <c r="S28" s="3" t="s">
        <v>353</v>
      </c>
      <c r="Y28" t="s">
        <v>89</v>
      </c>
      <c r="AA28" t="s">
        <v>107</v>
      </c>
      <c r="AB28" s="5">
        <v>45657</v>
      </c>
      <c r="AC28" t="s">
        <v>108</v>
      </c>
    </row>
    <row r="29" spans="1:29" x14ac:dyDescent="0.25">
      <c r="A29">
        <v>2024</v>
      </c>
      <c r="B29" s="5">
        <v>45566</v>
      </c>
      <c r="C29" s="5">
        <v>45657</v>
      </c>
      <c r="D29" t="s">
        <v>82</v>
      </c>
      <c r="E29" t="s">
        <v>212</v>
      </c>
      <c r="F29" t="s">
        <v>178</v>
      </c>
      <c r="G29" t="s">
        <v>195</v>
      </c>
      <c r="H29" t="s">
        <v>294</v>
      </c>
      <c r="I29" t="s">
        <v>83</v>
      </c>
      <c r="J29" t="s">
        <v>249</v>
      </c>
      <c r="K29" t="s">
        <v>250</v>
      </c>
      <c r="L29" t="s">
        <v>251</v>
      </c>
      <c r="M29" t="s">
        <v>86</v>
      </c>
      <c r="N29" t="s">
        <v>252</v>
      </c>
      <c r="P29" s="5">
        <v>45566</v>
      </c>
      <c r="Q29" s="5">
        <v>45626</v>
      </c>
      <c r="R29" t="s">
        <v>183</v>
      </c>
      <c r="S29" s="3" t="s">
        <v>255</v>
      </c>
      <c r="Y29" t="s">
        <v>89</v>
      </c>
      <c r="AA29" t="s">
        <v>107</v>
      </c>
      <c r="AB29" s="5">
        <v>45657</v>
      </c>
      <c r="AC29" t="s">
        <v>174</v>
      </c>
    </row>
    <row r="30" spans="1:29" x14ac:dyDescent="0.25">
      <c r="A30">
        <v>2024</v>
      </c>
      <c r="B30" s="5">
        <v>45566</v>
      </c>
      <c r="C30" s="5">
        <v>45657</v>
      </c>
      <c r="D30" t="s">
        <v>76</v>
      </c>
      <c r="E30" t="s">
        <v>213</v>
      </c>
      <c r="F30" t="s">
        <v>102</v>
      </c>
      <c r="G30" t="s">
        <v>103</v>
      </c>
      <c r="H30" t="s">
        <v>104</v>
      </c>
      <c r="I30" t="s">
        <v>84</v>
      </c>
      <c r="N30" t="s">
        <v>256</v>
      </c>
      <c r="O30">
        <v>17</v>
      </c>
      <c r="P30" s="5">
        <v>45561</v>
      </c>
      <c r="Q30" s="5">
        <v>45838</v>
      </c>
      <c r="R30" t="s">
        <v>106</v>
      </c>
      <c r="S30" s="3" t="s">
        <v>259</v>
      </c>
      <c r="Y30" t="s">
        <v>89</v>
      </c>
      <c r="AA30" t="s">
        <v>107</v>
      </c>
      <c r="AB30" s="5">
        <v>45657</v>
      </c>
      <c r="AC30" t="s">
        <v>108</v>
      </c>
    </row>
    <row r="31" spans="1:29" x14ac:dyDescent="0.25">
      <c r="A31">
        <v>2024</v>
      </c>
      <c r="B31" s="5">
        <v>45566</v>
      </c>
      <c r="C31" s="5">
        <v>45657</v>
      </c>
      <c r="D31" t="s">
        <v>76</v>
      </c>
      <c r="E31" t="s">
        <v>214</v>
      </c>
      <c r="F31" t="s">
        <v>102</v>
      </c>
      <c r="G31" t="s">
        <v>103</v>
      </c>
      <c r="H31" t="s">
        <v>104</v>
      </c>
      <c r="I31" t="s">
        <v>84</v>
      </c>
      <c r="N31" t="s">
        <v>260</v>
      </c>
      <c r="O31">
        <v>18</v>
      </c>
      <c r="P31" s="5">
        <v>45566</v>
      </c>
      <c r="Q31" s="5">
        <v>45838</v>
      </c>
      <c r="R31" t="s">
        <v>106</v>
      </c>
      <c r="S31" s="3" t="s">
        <v>724</v>
      </c>
      <c r="Y31" t="s">
        <v>89</v>
      </c>
      <c r="AA31" t="s">
        <v>107</v>
      </c>
      <c r="AB31" s="5">
        <v>45657</v>
      </c>
      <c r="AC31" t="s">
        <v>108</v>
      </c>
    </row>
    <row r="32" spans="1:29" x14ac:dyDescent="0.25">
      <c r="A32">
        <v>2024</v>
      </c>
      <c r="B32" s="5">
        <v>45566</v>
      </c>
      <c r="C32" s="5">
        <v>45657</v>
      </c>
      <c r="D32" t="s">
        <v>76</v>
      </c>
      <c r="E32" t="s">
        <v>215</v>
      </c>
      <c r="F32" t="s">
        <v>102</v>
      </c>
      <c r="G32" t="s">
        <v>103</v>
      </c>
      <c r="H32" t="s">
        <v>104</v>
      </c>
      <c r="I32" t="s">
        <v>84</v>
      </c>
      <c r="N32" t="s">
        <v>263</v>
      </c>
      <c r="O32">
        <v>19</v>
      </c>
      <c r="P32" s="5">
        <v>45566</v>
      </c>
      <c r="Q32" s="5">
        <v>45838</v>
      </c>
      <c r="R32" t="s">
        <v>106</v>
      </c>
      <c r="S32" s="3" t="s">
        <v>297</v>
      </c>
      <c r="Y32" t="s">
        <v>89</v>
      </c>
      <c r="AA32" t="s">
        <v>107</v>
      </c>
      <c r="AB32" s="5">
        <v>45657</v>
      </c>
      <c r="AC32" t="s">
        <v>108</v>
      </c>
    </row>
    <row r="33" spans="1:29" x14ac:dyDescent="0.25">
      <c r="A33">
        <v>2024</v>
      </c>
      <c r="B33" s="5">
        <v>45566</v>
      </c>
      <c r="C33" s="5">
        <v>45657</v>
      </c>
      <c r="D33" t="s">
        <v>76</v>
      </c>
      <c r="E33" t="s">
        <v>216</v>
      </c>
      <c r="F33" t="s">
        <v>102</v>
      </c>
      <c r="G33" t="s">
        <v>195</v>
      </c>
      <c r="H33" t="s">
        <v>104</v>
      </c>
      <c r="I33" t="s">
        <v>84</v>
      </c>
      <c r="N33" t="s">
        <v>268</v>
      </c>
      <c r="O33">
        <v>20</v>
      </c>
      <c r="P33" s="5">
        <v>45582</v>
      </c>
      <c r="Q33" s="5">
        <v>45657</v>
      </c>
      <c r="R33" t="s">
        <v>106</v>
      </c>
      <c r="S33" s="3" t="s">
        <v>298</v>
      </c>
      <c r="Y33" t="s">
        <v>89</v>
      </c>
      <c r="AA33" t="s">
        <v>107</v>
      </c>
      <c r="AB33" s="5">
        <v>45657</v>
      </c>
      <c r="AC33" t="s">
        <v>108</v>
      </c>
    </row>
    <row r="34" spans="1:29" x14ac:dyDescent="0.25">
      <c r="A34">
        <v>2024</v>
      </c>
      <c r="B34" s="5">
        <v>45566</v>
      </c>
      <c r="C34" s="5">
        <v>45657</v>
      </c>
      <c r="D34" t="s">
        <v>76</v>
      </c>
      <c r="E34" t="s">
        <v>217</v>
      </c>
      <c r="F34" t="s">
        <v>102</v>
      </c>
      <c r="G34" t="s">
        <v>195</v>
      </c>
      <c r="H34" t="s">
        <v>104</v>
      </c>
      <c r="I34" t="s">
        <v>84</v>
      </c>
      <c r="N34" t="s">
        <v>295</v>
      </c>
      <c r="O34">
        <v>21</v>
      </c>
      <c r="P34" s="5">
        <v>45582</v>
      </c>
      <c r="Q34" s="5">
        <v>45657</v>
      </c>
      <c r="R34" t="s">
        <v>106</v>
      </c>
      <c r="S34" s="3" t="s">
        <v>299</v>
      </c>
      <c r="Y34" t="s">
        <v>89</v>
      </c>
      <c r="AA34" t="s">
        <v>107</v>
      </c>
      <c r="AB34" s="5">
        <v>45657</v>
      </c>
      <c r="AC34" t="s">
        <v>108</v>
      </c>
    </row>
    <row r="35" spans="1:29" ht="15.75" x14ac:dyDescent="0.25">
      <c r="A35">
        <v>2024</v>
      </c>
      <c r="B35" s="5">
        <v>45566</v>
      </c>
      <c r="C35" s="5">
        <v>45657</v>
      </c>
      <c r="D35" t="s">
        <v>76</v>
      </c>
      <c r="E35" t="s">
        <v>218</v>
      </c>
      <c r="F35" t="s">
        <v>102</v>
      </c>
      <c r="G35" t="s">
        <v>195</v>
      </c>
      <c r="H35" t="s">
        <v>104</v>
      </c>
      <c r="I35" t="s">
        <v>83</v>
      </c>
      <c r="J35" t="s">
        <v>302</v>
      </c>
      <c r="K35" t="s">
        <v>303</v>
      </c>
      <c r="L35" t="s">
        <v>304</v>
      </c>
      <c r="M35" t="s">
        <v>86</v>
      </c>
      <c r="N35" s="2" t="s">
        <v>305</v>
      </c>
      <c r="P35" s="5">
        <v>45591</v>
      </c>
      <c r="Q35" s="5">
        <v>45838</v>
      </c>
      <c r="R35" t="s">
        <v>106</v>
      </c>
      <c r="S35" s="3" t="s">
        <v>728</v>
      </c>
      <c r="Y35" t="s">
        <v>89</v>
      </c>
      <c r="AA35" t="s">
        <v>107</v>
      </c>
      <c r="AB35" s="5">
        <v>45657</v>
      </c>
      <c r="AC35" t="s">
        <v>174</v>
      </c>
    </row>
    <row r="36" spans="1:29" x14ac:dyDescent="0.25">
      <c r="A36">
        <v>2024</v>
      </c>
      <c r="B36" s="5">
        <v>45566</v>
      </c>
      <c r="C36" s="5">
        <v>45657</v>
      </c>
      <c r="D36" t="s">
        <v>76</v>
      </c>
      <c r="E36" t="s">
        <v>219</v>
      </c>
      <c r="F36" t="s">
        <v>102</v>
      </c>
      <c r="G36" t="s">
        <v>195</v>
      </c>
      <c r="H36" t="s">
        <v>104</v>
      </c>
      <c r="I36" t="s">
        <v>84</v>
      </c>
      <c r="N36" t="s">
        <v>306</v>
      </c>
      <c r="O36">
        <v>22</v>
      </c>
      <c r="P36" s="5">
        <v>45582</v>
      </c>
      <c r="Q36" s="5">
        <v>45838</v>
      </c>
      <c r="R36" t="s">
        <v>106</v>
      </c>
      <c r="S36" s="3" t="s">
        <v>300</v>
      </c>
      <c r="Y36" t="s">
        <v>89</v>
      </c>
      <c r="AA36" t="s">
        <v>107</v>
      </c>
      <c r="AB36" s="5">
        <v>45657</v>
      </c>
      <c r="AC36" t="s">
        <v>108</v>
      </c>
    </row>
    <row r="37" spans="1:29" ht="15.75" x14ac:dyDescent="0.25">
      <c r="A37">
        <v>2024</v>
      </c>
      <c r="B37" s="5">
        <v>45566</v>
      </c>
      <c r="C37" s="5">
        <v>45657</v>
      </c>
      <c r="D37" t="s">
        <v>76</v>
      </c>
      <c r="E37" t="s">
        <v>220</v>
      </c>
      <c r="F37" t="s">
        <v>102</v>
      </c>
      <c r="G37" t="s">
        <v>195</v>
      </c>
      <c r="H37" t="s">
        <v>104</v>
      </c>
      <c r="I37" t="s">
        <v>84</v>
      </c>
      <c r="N37" s="2" t="s">
        <v>309</v>
      </c>
      <c r="O37">
        <v>23</v>
      </c>
      <c r="P37" s="5">
        <v>45576</v>
      </c>
      <c r="Q37" s="5">
        <v>45838</v>
      </c>
      <c r="R37" t="s">
        <v>106</v>
      </c>
      <c r="S37" s="3" t="s">
        <v>729</v>
      </c>
      <c r="Y37" t="s">
        <v>89</v>
      </c>
      <c r="AA37" t="s">
        <v>107</v>
      </c>
      <c r="AB37" s="5">
        <v>45657</v>
      </c>
      <c r="AC37" t="s">
        <v>108</v>
      </c>
    </row>
    <row r="38" spans="1:29" x14ac:dyDescent="0.25">
      <c r="A38">
        <v>2024</v>
      </c>
      <c r="B38" s="5">
        <v>45566</v>
      </c>
      <c r="C38" s="5">
        <v>45657</v>
      </c>
      <c r="D38" t="s">
        <v>76</v>
      </c>
      <c r="E38" t="s">
        <v>221</v>
      </c>
      <c r="F38" t="s">
        <v>102</v>
      </c>
      <c r="G38" t="s">
        <v>195</v>
      </c>
      <c r="H38" t="s">
        <v>104</v>
      </c>
      <c r="I38" t="s">
        <v>84</v>
      </c>
      <c r="N38" t="s">
        <v>313</v>
      </c>
      <c r="O38">
        <v>24</v>
      </c>
      <c r="P38" s="5">
        <v>45582</v>
      </c>
      <c r="Q38" s="5">
        <v>45838</v>
      </c>
      <c r="R38" t="s">
        <v>106</v>
      </c>
      <c r="S38" s="3" t="s">
        <v>301</v>
      </c>
      <c r="Y38" t="s">
        <v>89</v>
      </c>
      <c r="AA38" t="s">
        <v>107</v>
      </c>
      <c r="AB38" s="5">
        <v>45657</v>
      </c>
      <c r="AC38" t="s">
        <v>108</v>
      </c>
    </row>
    <row r="39" spans="1:29" ht="15.75" x14ac:dyDescent="0.25">
      <c r="A39">
        <v>2024</v>
      </c>
      <c r="B39" s="5">
        <v>45566</v>
      </c>
      <c r="C39" s="5">
        <v>45657</v>
      </c>
      <c r="D39" t="s">
        <v>76</v>
      </c>
      <c r="E39" t="s">
        <v>222</v>
      </c>
      <c r="F39" t="s">
        <v>102</v>
      </c>
      <c r="G39" t="s">
        <v>195</v>
      </c>
      <c r="H39" t="s">
        <v>104</v>
      </c>
      <c r="I39" t="s">
        <v>84</v>
      </c>
      <c r="N39" s="2" t="s">
        <v>317</v>
      </c>
      <c r="O39">
        <v>25</v>
      </c>
      <c r="P39" s="5">
        <v>45589</v>
      </c>
      <c r="Q39" s="5">
        <v>45838</v>
      </c>
      <c r="R39" t="s">
        <v>106</v>
      </c>
      <c r="S39" s="3" t="s">
        <v>730</v>
      </c>
      <c r="Y39" t="s">
        <v>89</v>
      </c>
      <c r="AA39" t="s">
        <v>107</v>
      </c>
      <c r="AB39" s="5">
        <v>45657</v>
      </c>
      <c r="AC39" t="s">
        <v>108</v>
      </c>
    </row>
    <row r="40" spans="1:29" ht="15.75" customHeight="1" x14ac:dyDescent="0.25">
      <c r="A40">
        <v>2024</v>
      </c>
      <c r="B40" s="5">
        <v>45566</v>
      </c>
      <c r="C40" s="5">
        <v>45657</v>
      </c>
      <c r="D40" t="s">
        <v>76</v>
      </c>
      <c r="E40" t="s">
        <v>223</v>
      </c>
      <c r="F40" t="s">
        <v>102</v>
      </c>
      <c r="G40" t="s">
        <v>195</v>
      </c>
      <c r="H40" t="s">
        <v>104</v>
      </c>
      <c r="I40" t="s">
        <v>84</v>
      </c>
      <c r="N40" t="s">
        <v>368</v>
      </c>
      <c r="O40">
        <v>26</v>
      </c>
      <c r="P40" s="5">
        <v>45576</v>
      </c>
      <c r="Q40" s="6">
        <v>45945</v>
      </c>
      <c r="R40" t="s">
        <v>106</v>
      </c>
      <c r="S40" s="3" t="s">
        <v>369</v>
      </c>
      <c r="Y40" t="s">
        <v>89</v>
      </c>
      <c r="AA40" t="s">
        <v>107</v>
      </c>
      <c r="AB40" s="5">
        <v>45657</v>
      </c>
      <c r="AC40" t="s">
        <v>108</v>
      </c>
    </row>
    <row r="41" spans="1:29" x14ac:dyDescent="0.25">
      <c r="A41">
        <v>2024</v>
      </c>
      <c r="B41" s="5">
        <v>45566</v>
      </c>
      <c r="C41" s="5">
        <v>45657</v>
      </c>
      <c r="D41" t="s">
        <v>76</v>
      </c>
      <c r="E41" t="s">
        <v>224</v>
      </c>
      <c r="F41" t="s">
        <v>102</v>
      </c>
      <c r="G41" t="s">
        <v>195</v>
      </c>
      <c r="H41" t="s">
        <v>104</v>
      </c>
      <c r="I41" t="s">
        <v>84</v>
      </c>
      <c r="N41" t="s">
        <v>319</v>
      </c>
      <c r="O41">
        <v>27</v>
      </c>
      <c r="P41" s="7" t="s">
        <v>323</v>
      </c>
      <c r="Q41" s="5">
        <v>45657</v>
      </c>
      <c r="R41" t="s">
        <v>324</v>
      </c>
      <c r="S41" s="3" t="s">
        <v>325</v>
      </c>
      <c r="Y41" t="s">
        <v>89</v>
      </c>
      <c r="AA41" t="s">
        <v>107</v>
      </c>
      <c r="AB41" s="5">
        <v>45657</v>
      </c>
      <c r="AC41" t="s">
        <v>108</v>
      </c>
    </row>
    <row r="42" spans="1:29" x14ac:dyDescent="0.25">
      <c r="A42">
        <v>2024</v>
      </c>
      <c r="B42" s="5">
        <v>45566</v>
      </c>
      <c r="C42" s="5">
        <v>45657</v>
      </c>
      <c r="D42" t="s">
        <v>76</v>
      </c>
      <c r="E42" t="s">
        <v>225</v>
      </c>
      <c r="F42" t="s">
        <v>102</v>
      </c>
      <c r="G42" t="s">
        <v>195</v>
      </c>
      <c r="H42" t="s">
        <v>104</v>
      </c>
      <c r="I42" t="s">
        <v>84</v>
      </c>
      <c r="N42" t="s">
        <v>330</v>
      </c>
      <c r="O42">
        <v>28</v>
      </c>
      <c r="P42" s="5">
        <v>45579</v>
      </c>
      <c r="Q42" s="5">
        <v>45838</v>
      </c>
      <c r="R42" t="s">
        <v>106</v>
      </c>
      <c r="S42" s="3" t="s">
        <v>329</v>
      </c>
      <c r="Y42" t="s">
        <v>89</v>
      </c>
      <c r="AA42" t="s">
        <v>107</v>
      </c>
      <c r="AB42" s="5">
        <v>45657</v>
      </c>
      <c r="AC42" t="s">
        <v>108</v>
      </c>
    </row>
    <row r="43" spans="1:29" x14ac:dyDescent="0.25">
      <c r="A43">
        <v>2024</v>
      </c>
      <c r="B43" s="5">
        <v>45566</v>
      </c>
      <c r="C43" s="5">
        <v>45657</v>
      </c>
      <c r="D43" t="s">
        <v>76</v>
      </c>
      <c r="E43" t="s">
        <v>226</v>
      </c>
      <c r="F43" t="s">
        <v>102</v>
      </c>
      <c r="G43" t="s">
        <v>195</v>
      </c>
      <c r="H43" t="s">
        <v>104</v>
      </c>
      <c r="I43" t="s">
        <v>84</v>
      </c>
      <c r="N43" t="s">
        <v>331</v>
      </c>
      <c r="O43">
        <v>29</v>
      </c>
      <c r="P43" s="5">
        <v>45579</v>
      </c>
      <c r="Q43" s="5">
        <v>45657</v>
      </c>
      <c r="R43" t="s">
        <v>106</v>
      </c>
      <c r="S43" s="3" t="s">
        <v>335</v>
      </c>
      <c r="Y43" t="s">
        <v>89</v>
      </c>
      <c r="AA43" t="s">
        <v>107</v>
      </c>
      <c r="AB43" s="5">
        <v>45657</v>
      </c>
      <c r="AC43" t="s">
        <v>108</v>
      </c>
    </row>
    <row r="44" spans="1:29" x14ac:dyDescent="0.25">
      <c r="A44">
        <v>2024</v>
      </c>
      <c r="B44" s="5">
        <v>45566</v>
      </c>
      <c r="C44" s="5">
        <v>45657</v>
      </c>
      <c r="D44" t="s">
        <v>76</v>
      </c>
      <c r="E44" t="s">
        <v>227</v>
      </c>
      <c r="F44" t="s">
        <v>102</v>
      </c>
      <c r="G44" t="s">
        <v>195</v>
      </c>
      <c r="H44" t="s">
        <v>104</v>
      </c>
      <c r="I44" t="s">
        <v>84</v>
      </c>
      <c r="N44" t="s">
        <v>339</v>
      </c>
      <c r="O44">
        <v>30</v>
      </c>
      <c r="P44" s="5">
        <v>45600</v>
      </c>
      <c r="Q44" s="5">
        <v>45838</v>
      </c>
      <c r="R44" t="s">
        <v>106</v>
      </c>
      <c r="S44" s="3" t="s">
        <v>338</v>
      </c>
      <c r="Y44" t="s">
        <v>89</v>
      </c>
      <c r="AA44" t="s">
        <v>107</v>
      </c>
      <c r="AB44" s="5">
        <v>45657</v>
      </c>
      <c r="AC44" t="s">
        <v>108</v>
      </c>
    </row>
    <row r="45" spans="1:29" x14ac:dyDescent="0.25">
      <c r="A45">
        <v>2024</v>
      </c>
      <c r="B45" s="5">
        <v>45566</v>
      </c>
      <c r="C45" s="5">
        <v>45657</v>
      </c>
      <c r="D45" t="s">
        <v>76</v>
      </c>
      <c r="E45" t="s">
        <v>228</v>
      </c>
      <c r="F45" t="s">
        <v>102</v>
      </c>
      <c r="G45" t="s">
        <v>195</v>
      </c>
      <c r="H45" t="s">
        <v>104</v>
      </c>
      <c r="I45" t="s">
        <v>84</v>
      </c>
      <c r="N45" t="s">
        <v>352</v>
      </c>
      <c r="O45">
        <v>31</v>
      </c>
      <c r="P45" s="5">
        <v>45593</v>
      </c>
      <c r="Q45" s="5">
        <v>45473</v>
      </c>
      <c r="R45" t="s">
        <v>106</v>
      </c>
      <c r="S45" s="3" t="s">
        <v>356</v>
      </c>
      <c r="Y45" t="s">
        <v>89</v>
      </c>
      <c r="AA45" t="s">
        <v>107</v>
      </c>
      <c r="AB45" s="5">
        <v>45657</v>
      </c>
      <c r="AC45" t="s">
        <v>108</v>
      </c>
    </row>
    <row r="46" spans="1:29" ht="15.75" x14ac:dyDescent="0.25">
      <c r="A46">
        <v>2024</v>
      </c>
      <c r="B46" s="5">
        <v>45566</v>
      </c>
      <c r="C46" s="5">
        <v>45657</v>
      </c>
      <c r="D46" t="s">
        <v>76</v>
      </c>
      <c r="E46" t="s">
        <v>229</v>
      </c>
      <c r="F46" t="s">
        <v>102</v>
      </c>
      <c r="G46" t="s">
        <v>195</v>
      </c>
      <c r="H46" t="s">
        <v>104</v>
      </c>
      <c r="I46" t="s">
        <v>84</v>
      </c>
      <c r="N46" s="2" t="s">
        <v>357</v>
      </c>
      <c r="O46">
        <v>32</v>
      </c>
      <c r="P46" s="5">
        <v>45582</v>
      </c>
      <c r="Q46" s="5">
        <v>45792</v>
      </c>
      <c r="R46" t="s">
        <v>106</v>
      </c>
      <c r="S46" s="3" t="s">
        <v>731</v>
      </c>
      <c r="Y46" t="s">
        <v>89</v>
      </c>
      <c r="AA46" t="s">
        <v>107</v>
      </c>
      <c r="AB46" s="5">
        <v>45657</v>
      </c>
      <c r="AC46" t="s">
        <v>108</v>
      </c>
    </row>
    <row r="47" spans="1:29" x14ac:dyDescent="0.25">
      <c r="A47">
        <v>2024</v>
      </c>
      <c r="B47" s="5">
        <v>45566</v>
      </c>
      <c r="C47" s="5">
        <v>45657</v>
      </c>
      <c r="D47" t="s">
        <v>76</v>
      </c>
      <c r="E47" t="s">
        <v>230</v>
      </c>
      <c r="F47" t="s">
        <v>102</v>
      </c>
      <c r="G47" t="s">
        <v>195</v>
      </c>
      <c r="H47" t="s">
        <v>104</v>
      </c>
      <c r="I47" t="s">
        <v>84</v>
      </c>
      <c r="N47" t="s">
        <v>340</v>
      </c>
      <c r="O47">
        <v>33</v>
      </c>
      <c r="P47" s="5">
        <v>45582</v>
      </c>
      <c r="Q47" s="5">
        <v>45838</v>
      </c>
      <c r="R47" t="s">
        <v>106</v>
      </c>
      <c r="S47" s="3" t="s">
        <v>363</v>
      </c>
      <c r="Y47" t="s">
        <v>89</v>
      </c>
      <c r="AA47" t="s">
        <v>107</v>
      </c>
      <c r="AB47" s="5">
        <v>45657</v>
      </c>
      <c r="AC47" t="s">
        <v>108</v>
      </c>
    </row>
    <row r="48" spans="1:29" x14ac:dyDescent="0.25">
      <c r="A48">
        <v>2024</v>
      </c>
      <c r="B48" s="5">
        <v>45566</v>
      </c>
      <c r="C48" s="5">
        <v>45657</v>
      </c>
      <c r="D48" t="s">
        <v>76</v>
      </c>
      <c r="E48" t="s">
        <v>231</v>
      </c>
      <c r="F48" t="s">
        <v>102</v>
      </c>
      <c r="G48" t="s">
        <v>195</v>
      </c>
      <c r="H48" t="s">
        <v>104</v>
      </c>
      <c r="I48" t="s">
        <v>84</v>
      </c>
      <c r="N48" t="s">
        <v>364</v>
      </c>
      <c r="O48">
        <v>34</v>
      </c>
      <c r="P48" s="5">
        <v>45600</v>
      </c>
      <c r="Q48" s="5">
        <v>45838</v>
      </c>
      <c r="R48" t="s">
        <v>106</v>
      </c>
      <c r="S48" s="3" t="s">
        <v>367</v>
      </c>
      <c r="Y48" t="s">
        <v>89</v>
      </c>
      <c r="AA48" t="s">
        <v>107</v>
      </c>
      <c r="AB48" s="5">
        <v>45657</v>
      </c>
      <c r="AC48" t="s">
        <v>108</v>
      </c>
    </row>
    <row r="49" spans="1:29" ht="15.75" x14ac:dyDescent="0.25">
      <c r="A49">
        <v>2024</v>
      </c>
      <c r="B49" s="5">
        <v>45566</v>
      </c>
      <c r="C49" s="5">
        <v>45657</v>
      </c>
      <c r="D49" t="s">
        <v>76</v>
      </c>
      <c r="E49" t="s">
        <v>232</v>
      </c>
      <c r="F49" t="s">
        <v>102</v>
      </c>
      <c r="G49" t="s">
        <v>195</v>
      </c>
      <c r="H49" t="s">
        <v>104</v>
      </c>
      <c r="I49" t="s">
        <v>84</v>
      </c>
      <c r="N49" s="2" t="s">
        <v>341</v>
      </c>
      <c r="O49">
        <v>35</v>
      </c>
      <c r="P49" s="5">
        <v>45582</v>
      </c>
      <c r="Q49" s="5">
        <v>45657</v>
      </c>
      <c r="R49" t="s">
        <v>106</v>
      </c>
      <c r="S49" s="3" t="s">
        <v>732</v>
      </c>
      <c r="Y49" t="s">
        <v>89</v>
      </c>
      <c r="AA49" t="s">
        <v>107</v>
      </c>
      <c r="AB49" s="5">
        <v>45657</v>
      </c>
      <c r="AC49" t="s">
        <v>108</v>
      </c>
    </row>
    <row r="50" spans="1:29" ht="15.75" x14ac:dyDescent="0.25">
      <c r="A50">
        <v>2024</v>
      </c>
      <c r="B50" s="5">
        <v>45566</v>
      </c>
      <c r="C50" s="5">
        <v>45657</v>
      </c>
      <c r="D50" t="s">
        <v>76</v>
      </c>
      <c r="E50" t="s">
        <v>233</v>
      </c>
      <c r="F50" t="s">
        <v>102</v>
      </c>
      <c r="G50" t="s">
        <v>195</v>
      </c>
      <c r="H50" t="s">
        <v>104</v>
      </c>
      <c r="I50" t="s">
        <v>84</v>
      </c>
      <c r="N50" s="2" t="s">
        <v>342</v>
      </c>
      <c r="O50">
        <v>36</v>
      </c>
      <c r="P50" s="5">
        <v>45593</v>
      </c>
      <c r="Q50" s="5">
        <v>45657</v>
      </c>
      <c r="R50" t="s">
        <v>106</v>
      </c>
      <c r="S50" s="3" t="s">
        <v>734</v>
      </c>
      <c r="Y50" t="s">
        <v>89</v>
      </c>
      <c r="AA50" t="s">
        <v>107</v>
      </c>
      <c r="AB50" s="5">
        <v>45657</v>
      </c>
      <c r="AC50" t="s">
        <v>108</v>
      </c>
    </row>
    <row r="51" spans="1:29" x14ac:dyDescent="0.25">
      <c r="A51">
        <v>2024</v>
      </c>
      <c r="B51" s="5">
        <v>45566</v>
      </c>
      <c r="C51" s="5">
        <v>45657</v>
      </c>
      <c r="D51" t="s">
        <v>76</v>
      </c>
      <c r="E51" t="s">
        <v>234</v>
      </c>
      <c r="F51" t="s">
        <v>102</v>
      </c>
      <c r="G51" t="s">
        <v>195</v>
      </c>
      <c r="H51" t="s">
        <v>104</v>
      </c>
      <c r="I51" t="s">
        <v>84</v>
      </c>
      <c r="N51" t="s">
        <v>343</v>
      </c>
      <c r="O51">
        <v>37</v>
      </c>
      <c r="P51" s="5">
        <v>45582</v>
      </c>
      <c r="Q51" s="5">
        <v>45838</v>
      </c>
      <c r="R51" t="s">
        <v>106</v>
      </c>
      <c r="S51" s="3" t="s">
        <v>532</v>
      </c>
      <c r="Y51" t="s">
        <v>89</v>
      </c>
      <c r="AA51" t="s">
        <v>107</v>
      </c>
      <c r="AB51" s="5">
        <v>45657</v>
      </c>
      <c r="AC51" t="s">
        <v>108</v>
      </c>
    </row>
    <row r="52" spans="1:29" x14ac:dyDescent="0.25">
      <c r="A52">
        <v>2024</v>
      </c>
      <c r="B52" s="5">
        <v>45566</v>
      </c>
      <c r="C52" s="5">
        <v>45657</v>
      </c>
      <c r="D52" t="s">
        <v>76</v>
      </c>
      <c r="E52" t="s">
        <v>235</v>
      </c>
      <c r="F52" t="s">
        <v>102</v>
      </c>
      <c r="G52" t="s">
        <v>195</v>
      </c>
      <c r="H52" t="s">
        <v>104</v>
      </c>
      <c r="I52" t="s">
        <v>84</v>
      </c>
      <c r="N52" t="s">
        <v>344</v>
      </c>
      <c r="O52">
        <v>38</v>
      </c>
      <c r="P52" s="5">
        <v>45588</v>
      </c>
      <c r="Q52" s="5">
        <v>45838</v>
      </c>
      <c r="R52" t="s">
        <v>106</v>
      </c>
      <c r="S52" s="3" t="s">
        <v>533</v>
      </c>
      <c r="Y52" t="s">
        <v>89</v>
      </c>
      <c r="AA52" t="s">
        <v>107</v>
      </c>
      <c r="AB52" s="5">
        <v>45657</v>
      </c>
      <c r="AC52" t="s">
        <v>108</v>
      </c>
    </row>
    <row r="53" spans="1:29" x14ac:dyDescent="0.25">
      <c r="A53">
        <v>2024</v>
      </c>
      <c r="B53" s="5">
        <v>45566</v>
      </c>
      <c r="C53" s="5">
        <v>45657</v>
      </c>
      <c r="D53" t="s">
        <v>76</v>
      </c>
      <c r="E53" t="s">
        <v>236</v>
      </c>
      <c r="F53" t="s">
        <v>102</v>
      </c>
      <c r="G53" t="s">
        <v>195</v>
      </c>
      <c r="H53" t="s">
        <v>104</v>
      </c>
      <c r="I53" t="s">
        <v>84</v>
      </c>
      <c r="N53" t="s">
        <v>345</v>
      </c>
      <c r="O53">
        <v>39</v>
      </c>
      <c r="P53" s="5">
        <v>45582</v>
      </c>
      <c r="Q53" s="5">
        <v>45657</v>
      </c>
      <c r="R53" t="s">
        <v>106</v>
      </c>
      <c r="S53" s="3" t="s">
        <v>534</v>
      </c>
      <c r="Y53" t="s">
        <v>89</v>
      </c>
      <c r="AA53" t="s">
        <v>107</v>
      </c>
      <c r="AB53" s="5">
        <v>45657</v>
      </c>
      <c r="AC53" t="s">
        <v>108</v>
      </c>
    </row>
    <row r="54" spans="1:29" ht="15.75" x14ac:dyDescent="0.25">
      <c r="A54">
        <v>2024</v>
      </c>
      <c r="B54" s="5">
        <v>45566</v>
      </c>
      <c r="C54" s="5">
        <v>45657</v>
      </c>
      <c r="D54" t="s">
        <v>76</v>
      </c>
      <c r="E54" t="s">
        <v>237</v>
      </c>
      <c r="F54" t="s">
        <v>102</v>
      </c>
      <c r="G54" t="s">
        <v>195</v>
      </c>
      <c r="H54" t="s">
        <v>104</v>
      </c>
      <c r="I54" t="s">
        <v>84</v>
      </c>
      <c r="N54" s="2" t="s">
        <v>346</v>
      </c>
      <c r="O54">
        <v>40</v>
      </c>
      <c r="P54" s="5">
        <v>45579</v>
      </c>
      <c r="Q54" s="5">
        <v>45838</v>
      </c>
      <c r="R54" t="s">
        <v>106</v>
      </c>
      <c r="S54" s="3" t="s">
        <v>733</v>
      </c>
      <c r="Y54" t="s">
        <v>89</v>
      </c>
      <c r="AA54" t="s">
        <v>107</v>
      </c>
      <c r="AB54" s="5">
        <v>45657</v>
      </c>
      <c r="AC54" t="s">
        <v>108</v>
      </c>
    </row>
    <row r="55" spans="1:29" x14ac:dyDescent="0.25">
      <c r="A55">
        <v>2024</v>
      </c>
      <c r="B55" s="5">
        <v>45566</v>
      </c>
      <c r="C55" s="5">
        <v>45657</v>
      </c>
      <c r="D55" t="s">
        <v>76</v>
      </c>
      <c r="E55" t="s">
        <v>238</v>
      </c>
      <c r="F55" t="s">
        <v>102</v>
      </c>
      <c r="G55" t="s">
        <v>195</v>
      </c>
      <c r="H55" t="s">
        <v>104</v>
      </c>
      <c r="I55" t="s">
        <v>84</v>
      </c>
      <c r="N55" t="s">
        <v>347</v>
      </c>
      <c r="O55">
        <v>41</v>
      </c>
      <c r="P55" s="5">
        <v>45572</v>
      </c>
      <c r="Q55" s="5">
        <v>45838</v>
      </c>
      <c r="R55" t="s">
        <v>106</v>
      </c>
      <c r="S55" s="3" t="s">
        <v>535</v>
      </c>
      <c r="Y55" t="s">
        <v>89</v>
      </c>
      <c r="AA55" t="s">
        <v>107</v>
      </c>
      <c r="AB55" s="5">
        <v>45657</v>
      </c>
      <c r="AC55" t="s">
        <v>108</v>
      </c>
    </row>
    <row r="56" spans="1:29" x14ac:dyDescent="0.25">
      <c r="A56">
        <v>2024</v>
      </c>
      <c r="B56" s="5">
        <v>45566</v>
      </c>
      <c r="C56" s="5">
        <v>45657</v>
      </c>
      <c r="D56" t="s">
        <v>76</v>
      </c>
      <c r="E56" t="s">
        <v>239</v>
      </c>
      <c r="F56" t="s">
        <v>102</v>
      </c>
      <c r="G56" t="s">
        <v>195</v>
      </c>
      <c r="H56" t="s">
        <v>104</v>
      </c>
      <c r="I56" t="s">
        <v>84</v>
      </c>
      <c r="N56" t="s">
        <v>348</v>
      </c>
      <c r="O56">
        <v>42</v>
      </c>
      <c r="P56" s="5">
        <v>45589</v>
      </c>
      <c r="Q56" s="5">
        <v>45838</v>
      </c>
      <c r="R56" t="s">
        <v>106</v>
      </c>
      <c r="S56" s="3" t="s">
        <v>536</v>
      </c>
      <c r="Y56" t="s">
        <v>89</v>
      </c>
      <c r="AA56" t="s">
        <v>107</v>
      </c>
      <c r="AB56" s="5">
        <v>45657</v>
      </c>
      <c r="AC56" t="s">
        <v>108</v>
      </c>
    </row>
    <row r="57" spans="1:29" x14ac:dyDescent="0.25">
      <c r="A57">
        <v>2024</v>
      </c>
      <c r="B57" s="5">
        <v>45566</v>
      </c>
      <c r="C57" s="5">
        <v>45657</v>
      </c>
      <c r="D57" t="s">
        <v>76</v>
      </c>
      <c r="E57" t="s">
        <v>240</v>
      </c>
      <c r="F57" t="s">
        <v>102</v>
      </c>
      <c r="G57" t="s">
        <v>195</v>
      </c>
      <c r="H57" t="s">
        <v>104</v>
      </c>
      <c r="I57" t="s">
        <v>84</v>
      </c>
      <c r="N57" t="s">
        <v>349</v>
      </c>
      <c r="O57">
        <v>43</v>
      </c>
      <c r="P57" s="5">
        <v>45579</v>
      </c>
      <c r="Q57" s="5">
        <v>45657</v>
      </c>
      <c r="R57" t="s">
        <v>106</v>
      </c>
      <c r="S57" s="3" t="s">
        <v>537</v>
      </c>
      <c r="Y57" t="s">
        <v>89</v>
      </c>
      <c r="AA57" t="s">
        <v>107</v>
      </c>
      <c r="AB57" s="5">
        <v>45657</v>
      </c>
      <c r="AC57" t="s">
        <v>108</v>
      </c>
    </row>
    <row r="58" spans="1:29" x14ac:dyDescent="0.25">
      <c r="A58">
        <v>2024</v>
      </c>
      <c r="B58" s="5">
        <v>45566</v>
      </c>
      <c r="C58" s="5">
        <v>45657</v>
      </c>
      <c r="D58" t="s">
        <v>76</v>
      </c>
      <c r="E58" t="s">
        <v>241</v>
      </c>
      <c r="F58" t="s">
        <v>102</v>
      </c>
      <c r="G58" t="s">
        <v>195</v>
      </c>
      <c r="H58" t="s">
        <v>104</v>
      </c>
      <c r="I58" t="s">
        <v>84</v>
      </c>
      <c r="N58" t="s">
        <v>350</v>
      </c>
      <c r="O58">
        <v>44</v>
      </c>
      <c r="P58" s="5">
        <v>45582</v>
      </c>
      <c r="Q58" s="5">
        <v>45838</v>
      </c>
      <c r="R58" t="s">
        <v>106</v>
      </c>
      <c r="S58" s="3" t="s">
        <v>538</v>
      </c>
      <c r="Y58" t="s">
        <v>89</v>
      </c>
      <c r="AA58" t="s">
        <v>107</v>
      </c>
      <c r="AB58" s="5">
        <v>45657</v>
      </c>
      <c r="AC58" t="s">
        <v>108</v>
      </c>
    </row>
    <row r="59" spans="1:29" x14ac:dyDescent="0.25">
      <c r="A59">
        <v>2024</v>
      </c>
      <c r="B59" s="5">
        <v>45566</v>
      </c>
      <c r="C59" s="5">
        <v>45657</v>
      </c>
      <c r="D59" t="s">
        <v>76</v>
      </c>
      <c r="E59" t="s">
        <v>242</v>
      </c>
      <c r="F59" t="s">
        <v>102</v>
      </c>
      <c r="G59" t="s">
        <v>195</v>
      </c>
      <c r="H59" t="s">
        <v>104</v>
      </c>
      <c r="I59" t="s">
        <v>84</v>
      </c>
      <c r="N59" t="s">
        <v>351</v>
      </c>
      <c r="O59">
        <v>45</v>
      </c>
      <c r="P59" s="5">
        <v>45579</v>
      </c>
      <c r="Q59" s="5">
        <v>45838</v>
      </c>
      <c r="R59" t="s">
        <v>106</v>
      </c>
      <c r="S59" s="3" t="s">
        <v>539</v>
      </c>
      <c r="Y59" t="s">
        <v>89</v>
      </c>
      <c r="AA59" t="s">
        <v>107</v>
      </c>
      <c r="AB59" s="5">
        <v>45657</v>
      </c>
      <c r="AC59" t="s">
        <v>108</v>
      </c>
    </row>
    <row r="60" spans="1:29" x14ac:dyDescent="0.25">
      <c r="A60">
        <v>2024</v>
      </c>
      <c r="B60" s="5">
        <v>45566</v>
      </c>
      <c r="C60" s="5">
        <v>45657</v>
      </c>
      <c r="D60" t="s">
        <v>82</v>
      </c>
      <c r="E60" t="s">
        <v>243</v>
      </c>
      <c r="F60" t="s">
        <v>493</v>
      </c>
      <c r="G60" t="s">
        <v>195</v>
      </c>
      <c r="H60" t="s">
        <v>104</v>
      </c>
      <c r="I60" t="s">
        <v>83</v>
      </c>
      <c r="J60" t="s">
        <v>603</v>
      </c>
      <c r="K60" t="s">
        <v>602</v>
      </c>
      <c r="M60" t="s">
        <v>87</v>
      </c>
      <c r="N60" t="s">
        <v>529</v>
      </c>
      <c r="P60" s="5">
        <v>45582</v>
      </c>
      <c r="Q60" s="5">
        <v>45792</v>
      </c>
      <c r="R60" t="s">
        <v>183</v>
      </c>
      <c r="S60" s="3" t="s">
        <v>540</v>
      </c>
      <c r="Y60" t="s">
        <v>89</v>
      </c>
      <c r="AA60" t="s">
        <v>107</v>
      </c>
      <c r="AB60" s="5">
        <v>45657</v>
      </c>
      <c r="AC60" t="s">
        <v>174</v>
      </c>
    </row>
    <row r="61" spans="1:29" x14ac:dyDescent="0.25">
      <c r="A61">
        <v>2024</v>
      </c>
      <c r="B61" s="5">
        <v>45566</v>
      </c>
      <c r="C61" s="5">
        <v>45657</v>
      </c>
      <c r="D61" t="s">
        <v>76</v>
      </c>
      <c r="E61" t="s">
        <v>244</v>
      </c>
      <c r="F61" t="s">
        <v>102</v>
      </c>
      <c r="G61" t="s">
        <v>195</v>
      </c>
      <c r="H61" t="s">
        <v>104</v>
      </c>
      <c r="I61" t="s">
        <v>84</v>
      </c>
      <c r="N61" t="s">
        <v>604</v>
      </c>
      <c r="O61">
        <v>46</v>
      </c>
      <c r="P61" s="5">
        <v>45582</v>
      </c>
      <c r="Q61" s="5">
        <v>45838</v>
      </c>
      <c r="R61" t="s">
        <v>106</v>
      </c>
      <c r="S61" s="3" t="s">
        <v>541</v>
      </c>
      <c r="Y61" t="s">
        <v>89</v>
      </c>
      <c r="AA61" t="s">
        <v>107</v>
      </c>
      <c r="AB61" s="5">
        <v>45657</v>
      </c>
      <c r="AC61" t="s">
        <v>108</v>
      </c>
    </row>
    <row r="62" spans="1:29" x14ac:dyDescent="0.25">
      <c r="A62">
        <v>2024</v>
      </c>
      <c r="B62" s="5">
        <v>45566</v>
      </c>
      <c r="C62" s="5">
        <v>45657</v>
      </c>
      <c r="D62" t="s">
        <v>76</v>
      </c>
      <c r="E62" t="s">
        <v>245</v>
      </c>
      <c r="F62" t="s">
        <v>102</v>
      </c>
      <c r="G62" t="s">
        <v>195</v>
      </c>
      <c r="H62" t="s">
        <v>104</v>
      </c>
      <c r="I62" t="s">
        <v>83</v>
      </c>
      <c r="J62" t="s">
        <v>606</v>
      </c>
      <c r="K62" t="s">
        <v>607</v>
      </c>
      <c r="L62" t="s">
        <v>172</v>
      </c>
      <c r="M62" t="s">
        <v>86</v>
      </c>
      <c r="N62" t="s">
        <v>605</v>
      </c>
      <c r="P62" s="5">
        <v>45586</v>
      </c>
      <c r="Q62" s="5">
        <v>45838</v>
      </c>
      <c r="R62" t="s">
        <v>106</v>
      </c>
      <c r="S62" s="3" t="s">
        <v>542</v>
      </c>
      <c r="Y62" t="s">
        <v>89</v>
      </c>
      <c r="AA62" t="s">
        <v>107</v>
      </c>
      <c r="AB62" s="5">
        <v>45657</v>
      </c>
      <c r="AC62" t="s">
        <v>174</v>
      </c>
    </row>
    <row r="63" spans="1:29" x14ac:dyDescent="0.25">
      <c r="A63">
        <v>2024</v>
      </c>
      <c r="B63" s="5">
        <v>45566</v>
      </c>
      <c r="C63" s="5">
        <v>45657</v>
      </c>
      <c r="D63" t="s">
        <v>76</v>
      </c>
      <c r="E63" t="s">
        <v>246</v>
      </c>
      <c r="F63" t="s">
        <v>102</v>
      </c>
      <c r="G63" t="s">
        <v>195</v>
      </c>
      <c r="H63" t="s">
        <v>104</v>
      </c>
      <c r="I63" t="s">
        <v>84</v>
      </c>
      <c r="N63" t="s">
        <v>608</v>
      </c>
      <c r="O63">
        <v>47</v>
      </c>
      <c r="P63" s="5">
        <v>45590</v>
      </c>
      <c r="Q63" s="5">
        <v>45657</v>
      </c>
      <c r="R63" t="s">
        <v>106</v>
      </c>
      <c r="S63" s="3" t="s">
        <v>543</v>
      </c>
      <c r="Y63" t="s">
        <v>89</v>
      </c>
      <c r="AA63" t="s">
        <v>107</v>
      </c>
      <c r="AB63" s="5">
        <v>45657</v>
      </c>
      <c r="AC63" t="s">
        <v>108</v>
      </c>
    </row>
    <row r="64" spans="1:29" x14ac:dyDescent="0.25">
      <c r="A64">
        <v>2024</v>
      </c>
      <c r="B64" s="5">
        <v>45566</v>
      </c>
      <c r="C64" s="5">
        <v>45657</v>
      </c>
      <c r="D64" t="s">
        <v>76</v>
      </c>
      <c r="E64" t="s">
        <v>247</v>
      </c>
      <c r="F64" t="s">
        <v>102</v>
      </c>
      <c r="G64" t="s">
        <v>195</v>
      </c>
      <c r="H64" t="s">
        <v>104</v>
      </c>
      <c r="I64" t="s">
        <v>84</v>
      </c>
      <c r="N64" t="s">
        <v>622</v>
      </c>
      <c r="O64">
        <v>48</v>
      </c>
      <c r="P64" s="5">
        <v>45561</v>
      </c>
      <c r="Q64" s="5">
        <v>45838</v>
      </c>
      <c r="R64" t="s">
        <v>106</v>
      </c>
      <c r="S64" s="3" t="s">
        <v>544</v>
      </c>
      <c r="Y64" t="s">
        <v>89</v>
      </c>
      <c r="AA64" t="s">
        <v>107</v>
      </c>
      <c r="AB64" s="5">
        <v>45657</v>
      </c>
      <c r="AC64" t="s">
        <v>108</v>
      </c>
    </row>
    <row r="65" spans="1:29" x14ac:dyDescent="0.25">
      <c r="A65">
        <v>2024</v>
      </c>
      <c r="B65" s="5">
        <v>45566</v>
      </c>
      <c r="C65" s="5">
        <v>45657</v>
      </c>
      <c r="D65" t="s">
        <v>82</v>
      </c>
      <c r="E65" t="s">
        <v>269</v>
      </c>
      <c r="F65" t="s">
        <v>493</v>
      </c>
      <c r="G65" t="s">
        <v>195</v>
      </c>
      <c r="H65" t="s">
        <v>293</v>
      </c>
      <c r="I65" t="s">
        <v>83</v>
      </c>
      <c r="J65" t="s">
        <v>609</v>
      </c>
      <c r="K65" t="s">
        <v>610</v>
      </c>
      <c r="L65" t="s">
        <v>611</v>
      </c>
      <c r="M65" t="s">
        <v>86</v>
      </c>
      <c r="N65" t="s">
        <v>629</v>
      </c>
      <c r="P65" s="5">
        <v>45580</v>
      </c>
      <c r="Q65" s="5">
        <v>45823</v>
      </c>
      <c r="R65" t="s">
        <v>183</v>
      </c>
      <c r="S65" s="3" t="s">
        <v>545</v>
      </c>
      <c r="Y65" t="s">
        <v>89</v>
      </c>
      <c r="AA65" t="s">
        <v>107</v>
      </c>
      <c r="AB65" s="5">
        <v>45657</v>
      </c>
      <c r="AC65" t="s">
        <v>174</v>
      </c>
    </row>
    <row r="66" spans="1:29" x14ac:dyDescent="0.25">
      <c r="A66">
        <v>2024</v>
      </c>
      <c r="B66" s="5">
        <v>45566</v>
      </c>
      <c r="C66" s="5">
        <v>45657</v>
      </c>
      <c r="D66" t="s">
        <v>82</v>
      </c>
      <c r="E66" t="s">
        <v>270</v>
      </c>
      <c r="F66" t="s">
        <v>493</v>
      </c>
      <c r="G66" t="s">
        <v>195</v>
      </c>
      <c r="H66" t="s">
        <v>293</v>
      </c>
      <c r="I66" t="s">
        <v>83</v>
      </c>
      <c r="J66" t="s">
        <v>612</v>
      </c>
      <c r="K66" t="s">
        <v>613</v>
      </c>
      <c r="L66" t="s">
        <v>614</v>
      </c>
      <c r="M66" t="s">
        <v>87</v>
      </c>
      <c r="N66" t="s">
        <v>632</v>
      </c>
      <c r="P66" s="5">
        <v>45580</v>
      </c>
      <c r="Q66" s="5">
        <v>45823</v>
      </c>
      <c r="R66" t="s">
        <v>183</v>
      </c>
      <c r="S66" s="3" t="s">
        <v>546</v>
      </c>
      <c r="Y66" t="s">
        <v>89</v>
      </c>
      <c r="AA66" t="s">
        <v>107</v>
      </c>
      <c r="AB66" s="5">
        <v>45657</v>
      </c>
      <c r="AC66" t="s">
        <v>174</v>
      </c>
    </row>
    <row r="67" spans="1:29" x14ac:dyDescent="0.25">
      <c r="A67">
        <v>2024</v>
      </c>
      <c r="B67" s="5">
        <v>45566</v>
      </c>
      <c r="C67" s="5">
        <v>45657</v>
      </c>
      <c r="D67" t="s">
        <v>82</v>
      </c>
      <c r="E67" t="s">
        <v>271</v>
      </c>
      <c r="F67" t="s">
        <v>493</v>
      </c>
      <c r="G67" t="s">
        <v>195</v>
      </c>
      <c r="H67" t="s">
        <v>293</v>
      </c>
      <c r="I67" t="s">
        <v>83</v>
      </c>
      <c r="J67" t="s">
        <v>615</v>
      </c>
      <c r="K67" t="s">
        <v>616</v>
      </c>
      <c r="L67" t="s">
        <v>617</v>
      </c>
      <c r="M67" t="s">
        <v>86</v>
      </c>
      <c r="N67" t="s">
        <v>618</v>
      </c>
      <c r="P67" s="5">
        <v>45580</v>
      </c>
      <c r="Q67" s="5">
        <v>45823</v>
      </c>
      <c r="R67" t="s">
        <v>183</v>
      </c>
      <c r="S67" s="3" t="s">
        <v>547</v>
      </c>
      <c r="Y67" t="s">
        <v>89</v>
      </c>
      <c r="AA67" t="s">
        <v>107</v>
      </c>
      <c r="AB67" s="5">
        <v>45657</v>
      </c>
      <c r="AC67" t="s">
        <v>174</v>
      </c>
    </row>
    <row r="68" spans="1:29" x14ac:dyDescent="0.25">
      <c r="A68">
        <v>2024</v>
      </c>
      <c r="B68" s="5">
        <v>45566</v>
      </c>
      <c r="C68" s="5">
        <v>45657</v>
      </c>
      <c r="D68" t="s">
        <v>82</v>
      </c>
      <c r="E68" t="s">
        <v>272</v>
      </c>
      <c r="F68" t="s">
        <v>493</v>
      </c>
      <c r="G68" t="s">
        <v>195</v>
      </c>
      <c r="H68" t="s">
        <v>293</v>
      </c>
      <c r="I68" t="s">
        <v>83</v>
      </c>
      <c r="J68" t="s">
        <v>619</v>
      </c>
      <c r="K68" t="s">
        <v>620</v>
      </c>
      <c r="L68" t="s">
        <v>621</v>
      </c>
      <c r="M68" t="s">
        <v>87</v>
      </c>
      <c r="N68" t="s">
        <v>624</v>
      </c>
      <c r="P68" s="5">
        <v>45580</v>
      </c>
      <c r="Q68" s="5">
        <v>45823</v>
      </c>
      <c r="R68" t="s">
        <v>183</v>
      </c>
      <c r="S68" s="3" t="s">
        <v>548</v>
      </c>
      <c r="Y68" t="s">
        <v>89</v>
      </c>
      <c r="AA68" t="s">
        <v>107</v>
      </c>
      <c r="AB68" s="5">
        <v>45657</v>
      </c>
      <c r="AC68" t="s">
        <v>174</v>
      </c>
    </row>
    <row r="69" spans="1:29" x14ac:dyDescent="0.25">
      <c r="A69">
        <v>2024</v>
      </c>
      <c r="B69" s="5">
        <v>45566</v>
      </c>
      <c r="C69" s="5">
        <v>45657</v>
      </c>
      <c r="D69" t="s">
        <v>82</v>
      </c>
      <c r="E69" t="s">
        <v>273</v>
      </c>
      <c r="F69" t="s">
        <v>493</v>
      </c>
      <c r="G69" t="s">
        <v>195</v>
      </c>
      <c r="H69" t="s">
        <v>104</v>
      </c>
      <c r="I69" t="s">
        <v>84</v>
      </c>
      <c r="N69" t="s">
        <v>625</v>
      </c>
      <c r="O69">
        <v>49</v>
      </c>
      <c r="P69" s="5">
        <v>45582</v>
      </c>
      <c r="Q69" s="5">
        <v>45657</v>
      </c>
      <c r="R69" t="s">
        <v>183</v>
      </c>
      <c r="S69" s="3" t="s">
        <v>549</v>
      </c>
      <c r="Y69" t="s">
        <v>89</v>
      </c>
      <c r="AA69" t="s">
        <v>107</v>
      </c>
      <c r="AB69" s="5">
        <v>45657</v>
      </c>
      <c r="AC69" t="s">
        <v>108</v>
      </c>
    </row>
    <row r="70" spans="1:29" x14ac:dyDescent="0.25">
      <c r="A70">
        <v>2024</v>
      </c>
      <c r="B70" s="5">
        <v>45566</v>
      </c>
      <c r="C70" s="5">
        <v>45657</v>
      </c>
      <c r="D70" t="s">
        <v>82</v>
      </c>
      <c r="E70" t="s">
        <v>274</v>
      </c>
      <c r="F70" t="s">
        <v>493</v>
      </c>
      <c r="G70" t="s">
        <v>195</v>
      </c>
      <c r="H70" t="s">
        <v>104</v>
      </c>
      <c r="I70" t="s">
        <v>83</v>
      </c>
      <c r="J70" t="s">
        <v>626</v>
      </c>
      <c r="K70" t="s">
        <v>627</v>
      </c>
      <c r="L70" t="s">
        <v>628</v>
      </c>
      <c r="M70" t="s">
        <v>86</v>
      </c>
      <c r="N70" t="s">
        <v>530</v>
      </c>
      <c r="P70" s="5">
        <v>45521</v>
      </c>
      <c r="Q70" s="5">
        <v>45838</v>
      </c>
      <c r="R70" t="s">
        <v>183</v>
      </c>
      <c r="S70" s="3" t="s">
        <v>550</v>
      </c>
      <c r="Y70" t="s">
        <v>89</v>
      </c>
      <c r="AA70" t="s">
        <v>107</v>
      </c>
      <c r="AB70" s="5">
        <v>45657</v>
      </c>
      <c r="AC70" t="s">
        <v>174</v>
      </c>
    </row>
    <row r="71" spans="1:29" x14ac:dyDescent="0.25">
      <c r="A71">
        <v>2024</v>
      </c>
      <c r="B71" s="5">
        <v>45566</v>
      </c>
      <c r="C71" s="5">
        <v>45657</v>
      </c>
      <c r="D71" t="s">
        <v>82</v>
      </c>
      <c r="E71" t="s">
        <v>275</v>
      </c>
      <c r="F71" t="s">
        <v>493</v>
      </c>
      <c r="G71" t="s">
        <v>195</v>
      </c>
      <c r="H71" t="s">
        <v>293</v>
      </c>
      <c r="I71" t="s">
        <v>84</v>
      </c>
      <c r="N71" t="s">
        <v>630</v>
      </c>
      <c r="O71">
        <v>50</v>
      </c>
      <c r="P71" s="5">
        <v>45580</v>
      </c>
      <c r="Q71" s="5">
        <v>45823</v>
      </c>
      <c r="R71" t="s">
        <v>183</v>
      </c>
      <c r="S71" s="3" t="s">
        <v>551</v>
      </c>
      <c r="Y71" t="s">
        <v>89</v>
      </c>
      <c r="AA71" t="s">
        <v>107</v>
      </c>
      <c r="AB71" s="5">
        <v>45657</v>
      </c>
      <c r="AC71" t="s">
        <v>108</v>
      </c>
    </row>
    <row r="72" spans="1:29" x14ac:dyDescent="0.25">
      <c r="A72">
        <v>2024</v>
      </c>
      <c r="B72" s="5">
        <v>45566</v>
      </c>
      <c r="C72" s="5">
        <v>45657</v>
      </c>
      <c r="D72" t="s">
        <v>82</v>
      </c>
      <c r="E72" t="s">
        <v>276</v>
      </c>
      <c r="F72" t="s">
        <v>494</v>
      </c>
      <c r="G72" t="s">
        <v>195</v>
      </c>
      <c r="H72" t="s">
        <v>293</v>
      </c>
      <c r="I72" t="s">
        <v>83</v>
      </c>
      <c r="J72" t="s">
        <v>612</v>
      </c>
      <c r="K72" t="s">
        <v>613</v>
      </c>
      <c r="L72" t="s">
        <v>614</v>
      </c>
      <c r="M72" t="s">
        <v>87</v>
      </c>
      <c r="N72" t="s">
        <v>631</v>
      </c>
      <c r="P72" s="5">
        <v>45580</v>
      </c>
      <c r="Q72" s="5">
        <v>45823</v>
      </c>
      <c r="R72" t="s">
        <v>183</v>
      </c>
      <c r="S72" s="3" t="s">
        <v>552</v>
      </c>
      <c r="Y72" t="s">
        <v>89</v>
      </c>
      <c r="AA72" t="s">
        <v>107</v>
      </c>
      <c r="AB72" s="5">
        <v>45657</v>
      </c>
      <c r="AC72" t="s">
        <v>174</v>
      </c>
    </row>
    <row r="73" spans="1:29" x14ac:dyDescent="0.25">
      <c r="A73">
        <v>2024</v>
      </c>
      <c r="B73" s="5">
        <v>45566</v>
      </c>
      <c r="C73" s="5">
        <v>45657</v>
      </c>
      <c r="D73" t="s">
        <v>82</v>
      </c>
      <c r="E73" t="s">
        <v>277</v>
      </c>
      <c r="F73" t="s">
        <v>493</v>
      </c>
      <c r="G73" t="s">
        <v>195</v>
      </c>
      <c r="H73" t="s">
        <v>293</v>
      </c>
      <c r="I73" t="s">
        <v>83</v>
      </c>
      <c r="J73" t="s">
        <v>633</v>
      </c>
      <c r="K73" t="s">
        <v>634</v>
      </c>
      <c r="L73" t="s">
        <v>635</v>
      </c>
      <c r="M73" t="s">
        <v>87</v>
      </c>
      <c r="N73" t="s">
        <v>636</v>
      </c>
      <c r="P73" s="5">
        <v>45580</v>
      </c>
      <c r="Q73" s="5">
        <v>45823</v>
      </c>
      <c r="R73" t="s">
        <v>183</v>
      </c>
      <c r="S73" s="3" t="s">
        <v>553</v>
      </c>
      <c r="Y73" t="s">
        <v>89</v>
      </c>
      <c r="AA73" t="s">
        <v>107</v>
      </c>
      <c r="AB73" s="5">
        <v>45657</v>
      </c>
      <c r="AC73" t="s">
        <v>174</v>
      </c>
    </row>
    <row r="74" spans="1:29" x14ac:dyDescent="0.25">
      <c r="A74">
        <v>2024</v>
      </c>
      <c r="B74" s="5">
        <v>45566</v>
      </c>
      <c r="C74" s="5">
        <v>45657</v>
      </c>
      <c r="D74" t="s">
        <v>82</v>
      </c>
      <c r="E74" t="s">
        <v>278</v>
      </c>
      <c r="F74" t="s">
        <v>493</v>
      </c>
      <c r="G74" t="s">
        <v>195</v>
      </c>
      <c r="H74" t="s">
        <v>293</v>
      </c>
      <c r="I74" t="s">
        <v>83</v>
      </c>
      <c r="J74" t="s">
        <v>637</v>
      </c>
      <c r="K74" t="s">
        <v>638</v>
      </c>
      <c r="L74" t="s">
        <v>627</v>
      </c>
      <c r="M74" t="s">
        <v>86</v>
      </c>
      <c r="N74" t="s">
        <v>531</v>
      </c>
      <c r="P74" s="5">
        <v>45580</v>
      </c>
      <c r="Q74" s="5">
        <v>45823</v>
      </c>
      <c r="R74" t="s">
        <v>183</v>
      </c>
      <c r="S74" s="3" t="s">
        <v>554</v>
      </c>
      <c r="Y74" t="s">
        <v>89</v>
      </c>
      <c r="AA74" t="s">
        <v>107</v>
      </c>
      <c r="AB74" s="5">
        <v>45657</v>
      </c>
      <c r="AC74" t="s">
        <v>174</v>
      </c>
    </row>
    <row r="75" spans="1:29" x14ac:dyDescent="0.25">
      <c r="A75">
        <v>2024</v>
      </c>
      <c r="B75" s="5">
        <v>45566</v>
      </c>
      <c r="C75" s="5">
        <v>45657</v>
      </c>
      <c r="D75" t="s">
        <v>76</v>
      </c>
      <c r="E75" t="s">
        <v>279</v>
      </c>
      <c r="F75" t="s">
        <v>102</v>
      </c>
      <c r="G75" t="s">
        <v>195</v>
      </c>
      <c r="H75" t="s">
        <v>104</v>
      </c>
      <c r="I75" t="s">
        <v>84</v>
      </c>
      <c r="N75" t="s">
        <v>639</v>
      </c>
      <c r="O75">
        <v>51</v>
      </c>
      <c r="P75" s="5">
        <v>45593</v>
      </c>
      <c r="Q75" s="5">
        <v>45838</v>
      </c>
      <c r="R75" t="s">
        <v>106</v>
      </c>
      <c r="S75" s="3" t="s">
        <v>555</v>
      </c>
      <c r="Y75" t="s">
        <v>89</v>
      </c>
      <c r="AA75" t="s">
        <v>107</v>
      </c>
      <c r="AB75" s="5">
        <v>45657</v>
      </c>
      <c r="AC75" t="s">
        <v>108</v>
      </c>
    </row>
    <row r="76" spans="1:29" x14ac:dyDescent="0.25">
      <c r="A76">
        <v>2024</v>
      </c>
      <c r="B76" s="5">
        <v>45566</v>
      </c>
      <c r="C76" s="5">
        <v>45657</v>
      </c>
      <c r="D76" t="s">
        <v>76</v>
      </c>
      <c r="E76" t="s">
        <v>280</v>
      </c>
      <c r="F76" t="s">
        <v>102</v>
      </c>
      <c r="G76" t="s">
        <v>195</v>
      </c>
      <c r="H76" t="s">
        <v>104</v>
      </c>
      <c r="I76" t="s">
        <v>84</v>
      </c>
      <c r="N76" t="s">
        <v>650</v>
      </c>
      <c r="O76">
        <v>52</v>
      </c>
      <c r="P76" s="5">
        <v>45579</v>
      </c>
      <c r="Q76" s="5">
        <v>45838</v>
      </c>
      <c r="R76" t="s">
        <v>106</v>
      </c>
      <c r="S76" s="3" t="s">
        <v>556</v>
      </c>
      <c r="Y76" t="s">
        <v>89</v>
      </c>
      <c r="AA76" t="s">
        <v>107</v>
      </c>
      <c r="AB76" s="5">
        <v>45657</v>
      </c>
      <c r="AC76" t="s">
        <v>108</v>
      </c>
    </row>
    <row r="77" spans="1:29" x14ac:dyDescent="0.25">
      <c r="A77">
        <v>2024</v>
      </c>
      <c r="B77" s="5">
        <v>45566</v>
      </c>
      <c r="C77" s="5">
        <v>45657</v>
      </c>
      <c r="D77" t="s">
        <v>76</v>
      </c>
      <c r="E77" t="s">
        <v>281</v>
      </c>
      <c r="F77" t="s">
        <v>102</v>
      </c>
      <c r="G77" t="s">
        <v>195</v>
      </c>
      <c r="H77" t="s">
        <v>104</v>
      </c>
      <c r="I77" t="s">
        <v>84</v>
      </c>
      <c r="N77" t="s">
        <v>651</v>
      </c>
      <c r="O77">
        <v>53</v>
      </c>
      <c r="P77" s="5">
        <v>45590</v>
      </c>
      <c r="Q77" s="5">
        <v>45807</v>
      </c>
      <c r="R77" t="s">
        <v>106</v>
      </c>
      <c r="S77" s="3" t="s">
        <v>557</v>
      </c>
      <c r="Y77" t="s">
        <v>89</v>
      </c>
      <c r="AA77" t="s">
        <v>107</v>
      </c>
      <c r="AB77" s="5">
        <v>45657</v>
      </c>
      <c r="AC77" t="s">
        <v>108</v>
      </c>
    </row>
    <row r="78" spans="1:29" x14ac:dyDescent="0.25">
      <c r="A78">
        <v>2024</v>
      </c>
      <c r="B78" s="5">
        <v>45566</v>
      </c>
      <c r="C78" s="5">
        <v>45657</v>
      </c>
      <c r="D78" t="s">
        <v>76</v>
      </c>
      <c r="E78" t="s">
        <v>282</v>
      </c>
      <c r="F78" t="s">
        <v>102</v>
      </c>
      <c r="G78" t="s">
        <v>195</v>
      </c>
      <c r="H78" t="s">
        <v>104</v>
      </c>
      <c r="I78" t="s">
        <v>84</v>
      </c>
      <c r="N78" t="s">
        <v>640</v>
      </c>
      <c r="O78">
        <v>54</v>
      </c>
      <c r="P78" s="5">
        <v>45579</v>
      </c>
      <c r="Q78" s="5">
        <v>45838</v>
      </c>
      <c r="R78" t="s">
        <v>106</v>
      </c>
      <c r="S78" s="3" t="s">
        <v>558</v>
      </c>
      <c r="Y78" t="s">
        <v>89</v>
      </c>
      <c r="AA78" t="s">
        <v>107</v>
      </c>
      <c r="AB78" s="5">
        <v>45657</v>
      </c>
      <c r="AC78" t="s">
        <v>108</v>
      </c>
    </row>
    <row r="79" spans="1:29" x14ac:dyDescent="0.25">
      <c r="A79">
        <v>2024</v>
      </c>
      <c r="B79" s="5">
        <v>45566</v>
      </c>
      <c r="C79" s="5">
        <v>45657</v>
      </c>
      <c r="D79" t="s">
        <v>76</v>
      </c>
      <c r="E79" t="s">
        <v>283</v>
      </c>
      <c r="F79" t="s">
        <v>102</v>
      </c>
      <c r="G79" t="s">
        <v>195</v>
      </c>
      <c r="H79" t="s">
        <v>104</v>
      </c>
      <c r="I79" t="s">
        <v>84</v>
      </c>
      <c r="N79" t="s">
        <v>641</v>
      </c>
      <c r="O79">
        <v>55</v>
      </c>
      <c r="P79" s="5">
        <v>45579</v>
      </c>
      <c r="Q79" s="5">
        <v>45838</v>
      </c>
      <c r="R79" t="s">
        <v>106</v>
      </c>
      <c r="S79" s="3" t="s">
        <v>559</v>
      </c>
      <c r="Y79" t="s">
        <v>89</v>
      </c>
      <c r="AA79" t="s">
        <v>107</v>
      </c>
      <c r="AB79" s="5">
        <v>45657</v>
      </c>
      <c r="AC79" t="s">
        <v>108</v>
      </c>
    </row>
    <row r="80" spans="1:29" x14ac:dyDescent="0.25">
      <c r="A80">
        <v>2024</v>
      </c>
      <c r="B80" s="5">
        <v>45566</v>
      </c>
      <c r="C80" s="5">
        <v>45657</v>
      </c>
      <c r="D80" t="s">
        <v>76</v>
      </c>
      <c r="E80" t="s">
        <v>284</v>
      </c>
      <c r="F80" t="s">
        <v>102</v>
      </c>
      <c r="G80" t="s">
        <v>195</v>
      </c>
      <c r="H80" t="s">
        <v>104</v>
      </c>
      <c r="I80" t="s">
        <v>84</v>
      </c>
      <c r="N80" t="s">
        <v>642</v>
      </c>
      <c r="O80">
        <v>56</v>
      </c>
      <c r="P80" s="5">
        <v>45582</v>
      </c>
      <c r="Q80" s="5">
        <v>45657</v>
      </c>
      <c r="R80" t="s">
        <v>106</v>
      </c>
      <c r="S80" s="3" t="s">
        <v>560</v>
      </c>
      <c r="Y80" t="s">
        <v>89</v>
      </c>
      <c r="AA80" t="s">
        <v>107</v>
      </c>
      <c r="AB80" s="5">
        <v>45657</v>
      </c>
      <c r="AC80" t="s">
        <v>108</v>
      </c>
    </row>
    <row r="81" spans="1:29" x14ac:dyDescent="0.25">
      <c r="A81">
        <v>2024</v>
      </c>
      <c r="B81" s="5">
        <v>45566</v>
      </c>
      <c r="C81" s="5">
        <v>45657</v>
      </c>
      <c r="D81" t="s">
        <v>76</v>
      </c>
      <c r="E81" t="s">
        <v>285</v>
      </c>
      <c r="F81" t="s">
        <v>102</v>
      </c>
      <c r="G81" t="s">
        <v>195</v>
      </c>
      <c r="H81" t="s">
        <v>104</v>
      </c>
      <c r="I81" t="s">
        <v>84</v>
      </c>
      <c r="N81" t="s">
        <v>643</v>
      </c>
      <c r="O81">
        <v>57</v>
      </c>
      <c r="P81" s="6">
        <v>45606</v>
      </c>
      <c r="Q81" s="5">
        <v>45807</v>
      </c>
      <c r="R81" t="s">
        <v>106</v>
      </c>
      <c r="S81" s="3" t="s">
        <v>561</v>
      </c>
      <c r="Y81" t="s">
        <v>89</v>
      </c>
      <c r="AA81" t="s">
        <v>107</v>
      </c>
      <c r="AB81" s="5">
        <v>45657</v>
      </c>
      <c r="AC81" t="s">
        <v>108</v>
      </c>
    </row>
    <row r="82" spans="1:29" x14ac:dyDescent="0.25">
      <c r="A82">
        <v>2024</v>
      </c>
      <c r="B82" s="5">
        <v>45566</v>
      </c>
      <c r="C82" s="5">
        <v>45657</v>
      </c>
      <c r="D82" t="s">
        <v>76</v>
      </c>
      <c r="E82" t="s">
        <v>286</v>
      </c>
      <c r="F82" t="s">
        <v>102</v>
      </c>
      <c r="G82" t="s">
        <v>195</v>
      </c>
      <c r="H82" t="s">
        <v>104</v>
      </c>
      <c r="I82" t="s">
        <v>84</v>
      </c>
      <c r="N82" t="s">
        <v>644</v>
      </c>
      <c r="O82">
        <v>58</v>
      </c>
      <c r="P82" s="5">
        <v>45582</v>
      </c>
      <c r="Q82" s="5">
        <v>45838</v>
      </c>
      <c r="R82" t="s">
        <v>106</v>
      </c>
      <c r="S82" s="3" t="s">
        <v>562</v>
      </c>
      <c r="Y82" t="s">
        <v>89</v>
      </c>
      <c r="AA82" t="s">
        <v>107</v>
      </c>
      <c r="AB82" s="5">
        <v>45657</v>
      </c>
      <c r="AC82" t="s">
        <v>108</v>
      </c>
    </row>
    <row r="83" spans="1:29" x14ac:dyDescent="0.25">
      <c r="A83">
        <v>2024</v>
      </c>
      <c r="B83" s="5">
        <v>45566</v>
      </c>
      <c r="C83" s="5">
        <v>45657</v>
      </c>
      <c r="D83" t="s">
        <v>76</v>
      </c>
      <c r="E83" t="s">
        <v>287</v>
      </c>
      <c r="F83" t="s">
        <v>102</v>
      </c>
      <c r="G83" t="s">
        <v>195</v>
      </c>
      <c r="H83" t="s">
        <v>104</v>
      </c>
      <c r="I83" t="s">
        <v>84</v>
      </c>
      <c r="N83" t="s">
        <v>646</v>
      </c>
      <c r="O83">
        <v>59</v>
      </c>
      <c r="P83" s="5">
        <v>45582</v>
      </c>
      <c r="Q83" s="5">
        <v>45838</v>
      </c>
      <c r="R83" t="s">
        <v>106</v>
      </c>
      <c r="S83" s="3" t="s">
        <v>563</v>
      </c>
      <c r="Y83" t="s">
        <v>89</v>
      </c>
      <c r="AA83" t="s">
        <v>107</v>
      </c>
      <c r="AB83" s="5">
        <v>45657</v>
      </c>
      <c r="AC83" t="s">
        <v>108</v>
      </c>
    </row>
    <row r="84" spans="1:29" x14ac:dyDescent="0.25">
      <c r="A84">
        <v>2024</v>
      </c>
      <c r="B84" s="5">
        <v>45566</v>
      </c>
      <c r="C84" s="5">
        <v>45657</v>
      </c>
      <c r="D84" t="s">
        <v>76</v>
      </c>
      <c r="E84" t="s">
        <v>288</v>
      </c>
      <c r="F84" t="s">
        <v>102</v>
      </c>
      <c r="G84" t="s">
        <v>195</v>
      </c>
      <c r="H84" t="s">
        <v>104</v>
      </c>
      <c r="I84" t="s">
        <v>84</v>
      </c>
      <c r="N84" t="s">
        <v>647</v>
      </c>
      <c r="O84">
        <v>60</v>
      </c>
      <c r="P84" s="5">
        <v>45590</v>
      </c>
      <c r="Q84" s="5">
        <v>45807</v>
      </c>
      <c r="R84" t="s">
        <v>106</v>
      </c>
      <c r="S84" s="3" t="s">
        <v>564</v>
      </c>
      <c r="Y84" t="s">
        <v>89</v>
      </c>
      <c r="AA84" t="s">
        <v>107</v>
      </c>
      <c r="AB84" s="5">
        <v>45657</v>
      </c>
      <c r="AC84" t="s">
        <v>108</v>
      </c>
    </row>
    <row r="85" spans="1:29" x14ac:dyDescent="0.25">
      <c r="A85">
        <v>2024</v>
      </c>
      <c r="B85" s="5">
        <v>45566</v>
      </c>
      <c r="C85" s="5">
        <v>45657</v>
      </c>
      <c r="D85" t="s">
        <v>76</v>
      </c>
      <c r="E85" t="s">
        <v>289</v>
      </c>
      <c r="F85" t="s">
        <v>102</v>
      </c>
      <c r="G85" t="s">
        <v>195</v>
      </c>
      <c r="H85" t="s">
        <v>104</v>
      </c>
      <c r="I85" t="s">
        <v>84</v>
      </c>
      <c r="N85" t="s">
        <v>648</v>
      </c>
      <c r="O85">
        <v>61</v>
      </c>
      <c r="P85" s="5">
        <v>45590</v>
      </c>
      <c r="Q85" s="5">
        <v>45807</v>
      </c>
      <c r="R85" t="s">
        <v>106</v>
      </c>
      <c r="S85" s="3" t="s">
        <v>565</v>
      </c>
      <c r="Y85" t="s">
        <v>89</v>
      </c>
      <c r="AA85" t="s">
        <v>107</v>
      </c>
      <c r="AB85" s="5">
        <v>45657</v>
      </c>
      <c r="AC85" t="s">
        <v>108</v>
      </c>
    </row>
    <row r="86" spans="1:29" ht="15.75" x14ac:dyDescent="0.25">
      <c r="A86">
        <v>2024</v>
      </c>
      <c r="B86" s="5">
        <v>45566</v>
      </c>
      <c r="C86" s="5">
        <v>45657</v>
      </c>
      <c r="D86" t="s">
        <v>76</v>
      </c>
      <c r="E86" t="s">
        <v>290</v>
      </c>
      <c r="F86" t="s">
        <v>102</v>
      </c>
      <c r="G86" t="s">
        <v>195</v>
      </c>
      <c r="H86" t="s">
        <v>104</v>
      </c>
      <c r="I86" t="s">
        <v>84</v>
      </c>
      <c r="N86" s="2" t="s">
        <v>649</v>
      </c>
      <c r="O86">
        <v>62</v>
      </c>
      <c r="P86" s="5">
        <v>45590</v>
      </c>
      <c r="Q86" s="5">
        <v>45807</v>
      </c>
      <c r="R86" t="s">
        <v>106</v>
      </c>
      <c r="S86" s="3" t="s">
        <v>735</v>
      </c>
      <c r="Y86" t="s">
        <v>89</v>
      </c>
      <c r="AA86" t="s">
        <v>107</v>
      </c>
      <c r="AB86" s="5">
        <v>45657</v>
      </c>
      <c r="AC86" t="s">
        <v>108</v>
      </c>
    </row>
    <row r="87" spans="1:29" x14ac:dyDescent="0.25">
      <c r="A87">
        <v>2024</v>
      </c>
      <c r="B87" s="5">
        <v>45566</v>
      </c>
      <c r="C87" s="5">
        <v>45657</v>
      </c>
      <c r="D87" t="s">
        <v>76</v>
      </c>
      <c r="E87" t="s">
        <v>291</v>
      </c>
      <c r="F87" t="s">
        <v>102</v>
      </c>
      <c r="G87" t="s">
        <v>195</v>
      </c>
      <c r="H87" t="s">
        <v>104</v>
      </c>
      <c r="I87" t="s">
        <v>84</v>
      </c>
      <c r="N87" t="s">
        <v>652</v>
      </c>
      <c r="O87">
        <v>63</v>
      </c>
      <c r="P87" s="5">
        <v>45579</v>
      </c>
      <c r="Q87" s="5">
        <v>45657</v>
      </c>
      <c r="R87" t="s">
        <v>106</v>
      </c>
      <c r="S87" s="3" t="s">
        <v>566</v>
      </c>
      <c r="Y87" t="s">
        <v>89</v>
      </c>
      <c r="AA87" t="s">
        <v>107</v>
      </c>
      <c r="AB87" s="5">
        <v>45657</v>
      </c>
      <c r="AC87" t="s">
        <v>108</v>
      </c>
    </row>
    <row r="88" spans="1:29" x14ac:dyDescent="0.25">
      <c r="A88">
        <v>2024</v>
      </c>
      <c r="B88" s="5">
        <v>45566</v>
      </c>
      <c r="C88" s="5">
        <v>45657</v>
      </c>
      <c r="D88" t="s">
        <v>76</v>
      </c>
      <c r="E88" t="s">
        <v>292</v>
      </c>
      <c r="F88" t="s">
        <v>102</v>
      </c>
      <c r="G88" t="s">
        <v>195</v>
      </c>
      <c r="H88" t="s">
        <v>104</v>
      </c>
      <c r="I88" t="s">
        <v>84</v>
      </c>
      <c r="N88" t="s">
        <v>653</v>
      </c>
      <c r="O88">
        <v>64</v>
      </c>
      <c r="P88" s="5">
        <v>45601</v>
      </c>
      <c r="Q88" s="5">
        <v>45792</v>
      </c>
      <c r="R88" t="s">
        <v>106</v>
      </c>
      <c r="S88" s="3" t="s">
        <v>567</v>
      </c>
      <c r="Y88" t="s">
        <v>89</v>
      </c>
      <c r="AA88" t="s">
        <v>107</v>
      </c>
      <c r="AB88" s="5">
        <v>45657</v>
      </c>
      <c r="AC88" t="s">
        <v>108</v>
      </c>
    </row>
    <row r="89" spans="1:29" x14ac:dyDescent="0.25">
      <c r="A89">
        <v>2024</v>
      </c>
      <c r="B89" s="5">
        <v>45566</v>
      </c>
      <c r="C89" s="5">
        <v>45657</v>
      </c>
      <c r="D89" t="s">
        <v>76</v>
      </c>
      <c r="E89" t="s">
        <v>495</v>
      </c>
      <c r="F89" t="s">
        <v>102</v>
      </c>
      <c r="G89" t="s">
        <v>195</v>
      </c>
      <c r="H89" t="s">
        <v>104</v>
      </c>
      <c r="I89" t="s">
        <v>84</v>
      </c>
      <c r="N89" t="s">
        <v>654</v>
      </c>
      <c r="O89">
        <v>65</v>
      </c>
      <c r="P89" s="5">
        <v>45582</v>
      </c>
      <c r="Q89" s="5">
        <v>45838</v>
      </c>
      <c r="R89" t="s">
        <v>106</v>
      </c>
      <c r="S89" s="3" t="s">
        <v>568</v>
      </c>
      <c r="Y89" t="s">
        <v>89</v>
      </c>
      <c r="AA89" t="s">
        <v>107</v>
      </c>
      <c r="AB89" s="5">
        <v>45657</v>
      </c>
      <c r="AC89" t="s">
        <v>108</v>
      </c>
    </row>
    <row r="90" spans="1:29" x14ac:dyDescent="0.25">
      <c r="A90">
        <v>2024</v>
      </c>
      <c r="B90" s="5">
        <v>45566</v>
      </c>
      <c r="C90" s="5">
        <v>45657</v>
      </c>
      <c r="D90" t="s">
        <v>76</v>
      </c>
      <c r="E90" t="s">
        <v>496</v>
      </c>
      <c r="F90" t="s">
        <v>102</v>
      </c>
      <c r="G90" t="s">
        <v>195</v>
      </c>
      <c r="H90" t="s">
        <v>104</v>
      </c>
      <c r="I90" t="s">
        <v>84</v>
      </c>
      <c r="N90" t="s">
        <v>655</v>
      </c>
      <c r="O90">
        <v>66</v>
      </c>
      <c r="P90" s="5">
        <v>45582</v>
      </c>
      <c r="Q90" s="5">
        <v>45838</v>
      </c>
      <c r="R90" t="s">
        <v>106</v>
      </c>
      <c r="S90" s="3" t="s">
        <v>569</v>
      </c>
      <c r="Y90" t="s">
        <v>89</v>
      </c>
      <c r="AA90" t="s">
        <v>107</v>
      </c>
      <c r="AB90" s="5">
        <v>45657</v>
      </c>
      <c r="AC90" t="s">
        <v>108</v>
      </c>
    </row>
    <row r="91" spans="1:29" x14ac:dyDescent="0.25">
      <c r="A91">
        <v>2024</v>
      </c>
      <c r="B91" s="5">
        <v>45566</v>
      </c>
      <c r="C91" s="5">
        <v>45657</v>
      </c>
      <c r="D91" t="s">
        <v>76</v>
      </c>
      <c r="E91" t="s">
        <v>497</v>
      </c>
      <c r="F91" t="s">
        <v>102</v>
      </c>
      <c r="G91" t="s">
        <v>195</v>
      </c>
      <c r="H91" t="s">
        <v>104</v>
      </c>
      <c r="I91" t="s">
        <v>84</v>
      </c>
      <c r="N91" t="s">
        <v>656</v>
      </c>
      <c r="O91">
        <v>67</v>
      </c>
      <c r="P91" s="5">
        <v>45635</v>
      </c>
      <c r="Q91" s="5">
        <v>45838</v>
      </c>
      <c r="R91" t="s">
        <v>106</v>
      </c>
      <c r="S91" s="3" t="s">
        <v>570</v>
      </c>
      <c r="Y91" t="s">
        <v>89</v>
      </c>
      <c r="AA91" t="s">
        <v>107</v>
      </c>
      <c r="AB91" s="5">
        <v>45657</v>
      </c>
      <c r="AC91" t="s">
        <v>108</v>
      </c>
    </row>
    <row r="92" spans="1:29" x14ac:dyDescent="0.25">
      <c r="A92">
        <v>2024</v>
      </c>
      <c r="B92" s="5">
        <v>45566</v>
      </c>
      <c r="C92" s="5">
        <v>45657</v>
      </c>
      <c r="D92" t="s">
        <v>82</v>
      </c>
      <c r="E92" t="s">
        <v>498</v>
      </c>
      <c r="F92" t="s">
        <v>493</v>
      </c>
      <c r="G92" t="s">
        <v>195</v>
      </c>
      <c r="H92" t="s">
        <v>104</v>
      </c>
      <c r="I92" t="s">
        <v>84</v>
      </c>
      <c r="N92" t="s">
        <v>657</v>
      </c>
      <c r="O92">
        <v>68</v>
      </c>
      <c r="P92" s="5">
        <v>45582</v>
      </c>
      <c r="Q92" s="5">
        <v>45838</v>
      </c>
      <c r="R92" t="s">
        <v>183</v>
      </c>
      <c r="S92" s="3" t="s">
        <v>571</v>
      </c>
      <c r="Y92" t="s">
        <v>89</v>
      </c>
      <c r="AA92" t="s">
        <v>107</v>
      </c>
      <c r="AB92" s="5">
        <v>45657</v>
      </c>
      <c r="AC92" t="s">
        <v>108</v>
      </c>
    </row>
    <row r="93" spans="1:29" x14ac:dyDescent="0.25">
      <c r="A93">
        <v>2024</v>
      </c>
      <c r="B93" s="5">
        <v>45566</v>
      </c>
      <c r="C93" s="5">
        <v>45657</v>
      </c>
      <c r="D93" t="s">
        <v>82</v>
      </c>
      <c r="E93" t="s">
        <v>499</v>
      </c>
      <c r="F93" t="s">
        <v>493</v>
      </c>
      <c r="G93" t="s">
        <v>195</v>
      </c>
      <c r="H93" t="s">
        <v>104</v>
      </c>
      <c r="I93" t="s">
        <v>83</v>
      </c>
      <c r="J93" t="s">
        <v>658</v>
      </c>
      <c r="K93" t="s">
        <v>659</v>
      </c>
      <c r="L93" t="s">
        <v>660</v>
      </c>
      <c r="M93" t="s">
        <v>86</v>
      </c>
      <c r="N93" t="s">
        <v>661</v>
      </c>
      <c r="P93" s="5">
        <v>45625</v>
      </c>
      <c r="Q93" s="5">
        <v>45838</v>
      </c>
      <c r="R93" t="s">
        <v>183</v>
      </c>
      <c r="S93" s="3" t="s">
        <v>572</v>
      </c>
      <c r="Y93" t="s">
        <v>89</v>
      </c>
      <c r="AA93" t="s">
        <v>107</v>
      </c>
      <c r="AB93" s="5">
        <v>45657</v>
      </c>
      <c r="AC93" t="s">
        <v>174</v>
      </c>
    </row>
    <row r="94" spans="1:29" x14ac:dyDescent="0.25">
      <c r="A94">
        <v>2024</v>
      </c>
      <c r="B94" s="5">
        <v>45566</v>
      </c>
      <c r="C94" s="5">
        <v>45657</v>
      </c>
      <c r="D94" t="s">
        <v>76</v>
      </c>
      <c r="E94" t="s">
        <v>500</v>
      </c>
      <c r="F94" t="s">
        <v>102</v>
      </c>
      <c r="G94" t="s">
        <v>195</v>
      </c>
      <c r="H94" t="s">
        <v>104</v>
      </c>
      <c r="I94" t="s">
        <v>84</v>
      </c>
      <c r="N94" t="s">
        <v>662</v>
      </c>
      <c r="O94">
        <v>69</v>
      </c>
      <c r="P94" s="5">
        <v>45592</v>
      </c>
      <c r="Q94" s="5">
        <v>45657</v>
      </c>
      <c r="R94" t="s">
        <v>106</v>
      </c>
      <c r="S94" s="3" t="s">
        <v>573</v>
      </c>
      <c r="Y94" t="s">
        <v>89</v>
      </c>
      <c r="AA94" t="s">
        <v>107</v>
      </c>
      <c r="AB94" s="5">
        <v>45657</v>
      </c>
      <c r="AC94" t="s">
        <v>108</v>
      </c>
    </row>
    <row r="95" spans="1:29" x14ac:dyDescent="0.25">
      <c r="A95">
        <v>2024</v>
      </c>
      <c r="B95" s="5">
        <v>45566</v>
      </c>
      <c r="C95" s="5">
        <v>45657</v>
      </c>
      <c r="D95" t="s">
        <v>76</v>
      </c>
      <c r="E95" t="s">
        <v>501</v>
      </c>
      <c r="F95" t="s">
        <v>102</v>
      </c>
      <c r="G95" t="s">
        <v>195</v>
      </c>
      <c r="H95" t="s">
        <v>104</v>
      </c>
      <c r="I95" t="s">
        <v>84</v>
      </c>
      <c r="N95" t="s">
        <v>663</v>
      </c>
      <c r="O95">
        <v>70</v>
      </c>
      <c r="P95" s="5">
        <v>45585</v>
      </c>
      <c r="Q95" s="5">
        <v>45838</v>
      </c>
      <c r="R95" t="s">
        <v>106</v>
      </c>
      <c r="S95" s="3" t="s">
        <v>574</v>
      </c>
      <c r="Y95" t="s">
        <v>89</v>
      </c>
      <c r="AA95" t="s">
        <v>107</v>
      </c>
      <c r="AB95" s="5">
        <v>45657</v>
      </c>
      <c r="AC95" t="s">
        <v>108</v>
      </c>
    </row>
    <row r="96" spans="1:29" x14ac:dyDescent="0.25">
      <c r="A96">
        <v>2024</v>
      </c>
      <c r="B96" s="5">
        <v>45566</v>
      </c>
      <c r="C96" s="5">
        <v>45657</v>
      </c>
      <c r="D96" t="s">
        <v>76</v>
      </c>
      <c r="E96" t="s">
        <v>502</v>
      </c>
      <c r="F96" t="s">
        <v>102</v>
      </c>
      <c r="G96" t="s">
        <v>195</v>
      </c>
      <c r="H96" t="s">
        <v>104</v>
      </c>
      <c r="I96" t="s">
        <v>84</v>
      </c>
      <c r="N96" t="s">
        <v>664</v>
      </c>
      <c r="O96">
        <v>71</v>
      </c>
      <c r="P96" s="5">
        <v>45566</v>
      </c>
      <c r="Q96" s="5">
        <v>45838</v>
      </c>
      <c r="R96" t="s">
        <v>106</v>
      </c>
      <c r="S96" s="3" t="s">
        <v>575</v>
      </c>
      <c r="Y96" t="s">
        <v>89</v>
      </c>
      <c r="AA96" t="s">
        <v>107</v>
      </c>
      <c r="AB96" s="5">
        <v>45657</v>
      </c>
      <c r="AC96" t="s">
        <v>108</v>
      </c>
    </row>
    <row r="97" spans="1:29" x14ac:dyDescent="0.25">
      <c r="A97">
        <v>2024</v>
      </c>
      <c r="B97" s="5">
        <v>45566</v>
      </c>
      <c r="C97" s="5">
        <v>45657</v>
      </c>
      <c r="D97" t="s">
        <v>76</v>
      </c>
      <c r="E97" t="s">
        <v>503</v>
      </c>
      <c r="F97" t="s">
        <v>102</v>
      </c>
      <c r="G97" t="s">
        <v>195</v>
      </c>
      <c r="H97" t="s">
        <v>294</v>
      </c>
      <c r="I97" t="s">
        <v>83</v>
      </c>
      <c r="J97" t="s">
        <v>665</v>
      </c>
      <c r="K97" t="s">
        <v>616</v>
      </c>
      <c r="M97" t="s">
        <v>86</v>
      </c>
      <c r="N97" t="s">
        <v>666</v>
      </c>
      <c r="P97" s="5">
        <v>45573</v>
      </c>
      <c r="Q97" s="5">
        <v>45807</v>
      </c>
      <c r="R97" t="s">
        <v>106</v>
      </c>
      <c r="S97" s="3" t="s">
        <v>576</v>
      </c>
      <c r="Y97" t="s">
        <v>89</v>
      </c>
      <c r="AA97" t="s">
        <v>107</v>
      </c>
      <c r="AB97" s="5">
        <v>45657</v>
      </c>
      <c r="AC97" t="s">
        <v>174</v>
      </c>
    </row>
    <row r="98" spans="1:29" x14ac:dyDescent="0.25">
      <c r="A98">
        <v>2024</v>
      </c>
      <c r="B98" s="5">
        <v>45566</v>
      </c>
      <c r="C98" s="5">
        <v>45657</v>
      </c>
      <c r="D98" t="s">
        <v>76</v>
      </c>
      <c r="E98" t="s">
        <v>504</v>
      </c>
      <c r="F98" t="s">
        <v>102</v>
      </c>
      <c r="G98" t="s">
        <v>195</v>
      </c>
      <c r="H98" t="s">
        <v>294</v>
      </c>
      <c r="I98" t="s">
        <v>84</v>
      </c>
      <c r="N98" t="s">
        <v>667</v>
      </c>
      <c r="O98">
        <v>72</v>
      </c>
      <c r="P98" s="5">
        <v>45590</v>
      </c>
      <c r="Q98" s="5">
        <v>45807</v>
      </c>
      <c r="R98" t="s">
        <v>106</v>
      </c>
      <c r="S98" s="3" t="s">
        <v>577</v>
      </c>
      <c r="Y98" t="s">
        <v>89</v>
      </c>
      <c r="AA98" t="s">
        <v>107</v>
      </c>
      <c r="AB98" s="5">
        <v>45657</v>
      </c>
      <c r="AC98" t="s">
        <v>108</v>
      </c>
    </row>
    <row r="99" spans="1:29" x14ac:dyDescent="0.25">
      <c r="A99">
        <v>2024</v>
      </c>
      <c r="B99" s="5">
        <v>45566</v>
      </c>
      <c r="C99" s="5">
        <v>45657</v>
      </c>
      <c r="D99" t="s">
        <v>76</v>
      </c>
      <c r="E99" t="s">
        <v>505</v>
      </c>
      <c r="F99" t="s">
        <v>102</v>
      </c>
      <c r="G99" t="s">
        <v>195</v>
      </c>
      <c r="H99" t="s">
        <v>294</v>
      </c>
      <c r="I99" t="s">
        <v>84</v>
      </c>
      <c r="N99" t="s">
        <v>668</v>
      </c>
      <c r="O99">
        <v>73</v>
      </c>
      <c r="P99" s="5">
        <v>45582</v>
      </c>
      <c r="Q99" s="5">
        <v>45807</v>
      </c>
      <c r="R99" t="s">
        <v>106</v>
      </c>
      <c r="S99" s="3" t="s">
        <v>578</v>
      </c>
      <c r="Y99" t="s">
        <v>89</v>
      </c>
      <c r="AA99" t="s">
        <v>107</v>
      </c>
      <c r="AB99" s="5">
        <v>45657</v>
      </c>
      <c r="AC99" t="s">
        <v>108</v>
      </c>
    </row>
    <row r="100" spans="1:29" x14ac:dyDescent="0.25">
      <c r="A100">
        <v>2024</v>
      </c>
      <c r="B100" s="5">
        <v>45566</v>
      </c>
      <c r="C100" s="5">
        <v>45657</v>
      </c>
      <c r="D100" t="s">
        <v>76</v>
      </c>
      <c r="E100" t="s">
        <v>506</v>
      </c>
      <c r="F100" t="s">
        <v>102</v>
      </c>
      <c r="G100" t="s">
        <v>195</v>
      </c>
      <c r="H100" t="s">
        <v>294</v>
      </c>
      <c r="I100" t="s">
        <v>84</v>
      </c>
      <c r="N100" t="s">
        <v>669</v>
      </c>
      <c r="O100">
        <v>74</v>
      </c>
      <c r="P100" s="5">
        <v>45582</v>
      </c>
      <c r="Q100" s="5">
        <v>45807</v>
      </c>
      <c r="R100" t="s">
        <v>106</v>
      </c>
      <c r="S100" s="3" t="s">
        <v>579</v>
      </c>
      <c r="Y100" t="s">
        <v>89</v>
      </c>
      <c r="AA100" t="s">
        <v>107</v>
      </c>
      <c r="AB100" s="5">
        <v>45657</v>
      </c>
      <c r="AC100" t="s">
        <v>108</v>
      </c>
    </row>
    <row r="101" spans="1:29" x14ac:dyDescent="0.25">
      <c r="A101">
        <v>2024</v>
      </c>
      <c r="B101" s="5">
        <v>45566</v>
      </c>
      <c r="C101" s="5">
        <v>45657</v>
      </c>
      <c r="D101" t="s">
        <v>76</v>
      </c>
      <c r="E101" t="s">
        <v>507</v>
      </c>
      <c r="F101" t="s">
        <v>102</v>
      </c>
      <c r="G101" t="s">
        <v>195</v>
      </c>
      <c r="H101" t="s">
        <v>294</v>
      </c>
      <c r="I101" t="s">
        <v>84</v>
      </c>
      <c r="N101" t="s">
        <v>670</v>
      </c>
      <c r="O101">
        <v>75</v>
      </c>
      <c r="P101" s="5">
        <v>45585</v>
      </c>
      <c r="Q101" s="5">
        <v>45838</v>
      </c>
      <c r="R101" t="s">
        <v>106</v>
      </c>
      <c r="S101" s="3" t="s">
        <v>580</v>
      </c>
      <c r="Y101" t="s">
        <v>89</v>
      </c>
      <c r="AA101" t="s">
        <v>107</v>
      </c>
      <c r="AB101" s="5">
        <v>45657</v>
      </c>
      <c r="AC101" t="s">
        <v>108</v>
      </c>
    </row>
    <row r="102" spans="1:29" x14ac:dyDescent="0.25">
      <c r="A102">
        <v>2024</v>
      </c>
      <c r="B102" s="5">
        <v>45566</v>
      </c>
      <c r="C102" s="5">
        <v>45657</v>
      </c>
      <c r="D102" t="s">
        <v>76</v>
      </c>
      <c r="E102" t="s">
        <v>508</v>
      </c>
      <c r="F102" t="s">
        <v>102</v>
      </c>
      <c r="G102" t="s">
        <v>195</v>
      </c>
      <c r="H102" t="s">
        <v>294</v>
      </c>
      <c r="I102" t="s">
        <v>84</v>
      </c>
      <c r="N102" t="s">
        <v>671</v>
      </c>
      <c r="O102">
        <v>76</v>
      </c>
      <c r="P102" s="5">
        <v>45596</v>
      </c>
      <c r="Q102" s="5">
        <v>45807</v>
      </c>
      <c r="R102" t="s">
        <v>106</v>
      </c>
      <c r="S102" s="3" t="s">
        <v>581</v>
      </c>
      <c r="Y102" t="s">
        <v>89</v>
      </c>
      <c r="AA102" t="s">
        <v>107</v>
      </c>
      <c r="AB102" s="5">
        <v>45657</v>
      </c>
      <c r="AC102" t="s">
        <v>108</v>
      </c>
    </row>
    <row r="103" spans="1:29" x14ac:dyDescent="0.25">
      <c r="A103">
        <v>2024</v>
      </c>
      <c r="B103" s="5">
        <v>45566</v>
      </c>
      <c r="C103" s="5">
        <v>45657</v>
      </c>
      <c r="D103" t="s">
        <v>76</v>
      </c>
      <c r="E103" t="s">
        <v>509</v>
      </c>
      <c r="F103" t="s">
        <v>102</v>
      </c>
      <c r="G103" t="s">
        <v>195</v>
      </c>
      <c r="H103" t="s">
        <v>294</v>
      </c>
      <c r="I103" t="s">
        <v>84</v>
      </c>
      <c r="N103" t="s">
        <v>673</v>
      </c>
      <c r="O103">
        <v>77</v>
      </c>
      <c r="P103" s="5">
        <v>45582</v>
      </c>
      <c r="Q103" s="5">
        <v>45807</v>
      </c>
      <c r="R103" t="s">
        <v>106</v>
      </c>
      <c r="S103" s="3" t="s">
        <v>582</v>
      </c>
      <c r="Y103" t="s">
        <v>89</v>
      </c>
      <c r="AA103" t="s">
        <v>107</v>
      </c>
      <c r="AB103" s="5">
        <v>45657</v>
      </c>
      <c r="AC103" t="s">
        <v>108</v>
      </c>
    </row>
    <row r="104" spans="1:29" x14ac:dyDescent="0.25">
      <c r="A104">
        <v>2024</v>
      </c>
      <c r="B104" s="5">
        <v>45566</v>
      </c>
      <c r="C104" s="5">
        <v>45657</v>
      </c>
      <c r="D104" t="s">
        <v>76</v>
      </c>
      <c r="E104" t="s">
        <v>510</v>
      </c>
      <c r="F104" t="s">
        <v>102</v>
      </c>
      <c r="G104" t="s">
        <v>195</v>
      </c>
      <c r="H104" t="s">
        <v>294</v>
      </c>
      <c r="I104" t="s">
        <v>84</v>
      </c>
      <c r="N104" t="s">
        <v>672</v>
      </c>
      <c r="O104">
        <v>78</v>
      </c>
      <c r="P104" s="5">
        <v>45582</v>
      </c>
      <c r="Q104" s="5">
        <v>45807</v>
      </c>
      <c r="R104" t="s">
        <v>106</v>
      </c>
      <c r="S104" s="3" t="s">
        <v>583</v>
      </c>
      <c r="Y104" t="s">
        <v>89</v>
      </c>
      <c r="AA104" t="s">
        <v>107</v>
      </c>
      <c r="AB104" s="5">
        <v>45657</v>
      </c>
      <c r="AC104" t="s">
        <v>108</v>
      </c>
    </row>
    <row r="105" spans="1:29" x14ac:dyDescent="0.25">
      <c r="A105">
        <v>2024</v>
      </c>
      <c r="B105" s="5">
        <v>45566</v>
      </c>
      <c r="C105" s="5">
        <v>45657</v>
      </c>
      <c r="D105" t="s">
        <v>76</v>
      </c>
      <c r="E105" t="s">
        <v>511</v>
      </c>
      <c r="F105" t="s">
        <v>102</v>
      </c>
      <c r="G105" t="s">
        <v>195</v>
      </c>
      <c r="H105" t="s">
        <v>294</v>
      </c>
      <c r="I105" t="s">
        <v>84</v>
      </c>
      <c r="N105" t="s">
        <v>674</v>
      </c>
      <c r="O105">
        <v>79</v>
      </c>
      <c r="P105" s="5">
        <v>45580</v>
      </c>
      <c r="Q105" s="5">
        <v>45807</v>
      </c>
      <c r="R105" t="s">
        <v>106</v>
      </c>
      <c r="S105" s="3" t="s">
        <v>584</v>
      </c>
      <c r="Y105" t="s">
        <v>89</v>
      </c>
      <c r="AA105" t="s">
        <v>107</v>
      </c>
      <c r="AB105" s="5">
        <v>45657</v>
      </c>
      <c r="AC105" t="s">
        <v>108</v>
      </c>
    </row>
    <row r="106" spans="1:29" x14ac:dyDescent="0.25">
      <c r="A106">
        <v>2024</v>
      </c>
      <c r="B106" s="5">
        <v>45566</v>
      </c>
      <c r="C106" s="5">
        <v>45657</v>
      </c>
      <c r="D106" t="s">
        <v>76</v>
      </c>
      <c r="E106" t="s">
        <v>512</v>
      </c>
      <c r="F106" t="s">
        <v>102</v>
      </c>
      <c r="G106" t="s">
        <v>195</v>
      </c>
      <c r="H106" t="s">
        <v>294</v>
      </c>
      <c r="I106" t="s">
        <v>84</v>
      </c>
      <c r="N106" t="s">
        <v>675</v>
      </c>
      <c r="O106">
        <v>80</v>
      </c>
      <c r="P106" s="5">
        <v>45590</v>
      </c>
      <c r="Q106" s="5">
        <v>45838</v>
      </c>
      <c r="R106" t="s">
        <v>106</v>
      </c>
      <c r="S106" s="3" t="s">
        <v>585</v>
      </c>
      <c r="Y106" t="s">
        <v>89</v>
      </c>
      <c r="AA106" t="s">
        <v>107</v>
      </c>
      <c r="AB106" s="5">
        <v>45657</v>
      </c>
      <c r="AC106" t="s">
        <v>108</v>
      </c>
    </row>
    <row r="107" spans="1:29" x14ac:dyDescent="0.25">
      <c r="A107">
        <v>2024</v>
      </c>
      <c r="B107" s="5">
        <v>45566</v>
      </c>
      <c r="C107" s="5">
        <v>45657</v>
      </c>
      <c r="D107" t="s">
        <v>76</v>
      </c>
      <c r="E107" t="s">
        <v>513</v>
      </c>
      <c r="F107" t="s">
        <v>102</v>
      </c>
      <c r="G107" t="s">
        <v>195</v>
      </c>
      <c r="H107" t="s">
        <v>294</v>
      </c>
      <c r="I107" t="s">
        <v>83</v>
      </c>
      <c r="J107" t="s">
        <v>677</v>
      </c>
      <c r="K107" t="s">
        <v>678</v>
      </c>
      <c r="L107" t="s">
        <v>679</v>
      </c>
      <c r="M107" t="s">
        <v>87</v>
      </c>
      <c r="N107" t="s">
        <v>676</v>
      </c>
      <c r="P107" s="5">
        <v>45580</v>
      </c>
      <c r="Q107" s="5">
        <v>45807</v>
      </c>
      <c r="R107" t="s">
        <v>106</v>
      </c>
      <c r="S107" s="3" t="s">
        <v>586</v>
      </c>
      <c r="Y107" t="s">
        <v>89</v>
      </c>
      <c r="AA107" t="s">
        <v>107</v>
      </c>
      <c r="AB107" s="5">
        <v>45657</v>
      </c>
      <c r="AC107" t="s">
        <v>174</v>
      </c>
    </row>
    <row r="108" spans="1:29" x14ac:dyDescent="0.25">
      <c r="A108">
        <v>2024</v>
      </c>
      <c r="B108" s="5">
        <v>45566</v>
      </c>
      <c r="C108" s="5">
        <v>45657</v>
      </c>
      <c r="D108" t="s">
        <v>76</v>
      </c>
      <c r="E108" t="s">
        <v>514</v>
      </c>
      <c r="F108" t="s">
        <v>102</v>
      </c>
      <c r="G108" t="s">
        <v>195</v>
      </c>
      <c r="H108" t="s">
        <v>294</v>
      </c>
      <c r="I108" t="s">
        <v>84</v>
      </c>
      <c r="N108" t="s">
        <v>680</v>
      </c>
      <c r="O108">
        <v>81</v>
      </c>
      <c r="P108" s="5">
        <v>45561</v>
      </c>
      <c r="Q108" s="5">
        <v>45838</v>
      </c>
      <c r="R108" t="s">
        <v>106</v>
      </c>
      <c r="S108" s="3" t="s">
        <v>587</v>
      </c>
      <c r="Y108" t="s">
        <v>89</v>
      </c>
      <c r="AA108" t="s">
        <v>107</v>
      </c>
      <c r="AB108" s="5">
        <v>45657</v>
      </c>
      <c r="AC108" t="s">
        <v>108</v>
      </c>
    </row>
    <row r="109" spans="1:29" x14ac:dyDescent="0.25">
      <c r="A109">
        <v>2024</v>
      </c>
      <c r="B109" s="5">
        <v>45566</v>
      </c>
      <c r="C109" s="5">
        <v>45657</v>
      </c>
      <c r="D109" t="s">
        <v>76</v>
      </c>
      <c r="E109" t="s">
        <v>515</v>
      </c>
      <c r="F109" t="s">
        <v>102</v>
      </c>
      <c r="G109" t="s">
        <v>195</v>
      </c>
      <c r="H109" t="s">
        <v>294</v>
      </c>
      <c r="I109" t="s">
        <v>83</v>
      </c>
      <c r="J109" t="s">
        <v>681</v>
      </c>
      <c r="K109" t="s">
        <v>682</v>
      </c>
      <c r="L109" t="s">
        <v>683</v>
      </c>
      <c r="M109" t="s">
        <v>86</v>
      </c>
      <c r="N109" t="s">
        <v>684</v>
      </c>
      <c r="P109" s="5">
        <v>45562</v>
      </c>
      <c r="Q109" s="5">
        <v>45838</v>
      </c>
      <c r="R109" t="s">
        <v>106</v>
      </c>
      <c r="S109" s="3" t="s">
        <v>588</v>
      </c>
      <c r="Y109" t="s">
        <v>89</v>
      </c>
      <c r="AA109" t="s">
        <v>107</v>
      </c>
      <c r="AB109" s="5">
        <v>45657</v>
      </c>
      <c r="AC109" t="s">
        <v>174</v>
      </c>
    </row>
    <row r="110" spans="1:29" x14ac:dyDescent="0.25">
      <c r="A110">
        <v>2024</v>
      </c>
      <c r="B110" s="5">
        <v>45566</v>
      </c>
      <c r="C110" s="5">
        <v>45657</v>
      </c>
      <c r="D110" t="s">
        <v>76</v>
      </c>
      <c r="E110" t="s">
        <v>516</v>
      </c>
      <c r="F110" t="s">
        <v>102</v>
      </c>
      <c r="G110" t="s">
        <v>195</v>
      </c>
      <c r="H110" t="s">
        <v>294</v>
      </c>
      <c r="I110" t="s">
        <v>84</v>
      </c>
      <c r="N110" t="s">
        <v>685</v>
      </c>
      <c r="O110">
        <v>82</v>
      </c>
      <c r="P110" s="5">
        <v>45582</v>
      </c>
      <c r="Q110" s="5">
        <v>45807</v>
      </c>
      <c r="R110" t="s">
        <v>106</v>
      </c>
      <c r="S110" s="3" t="s">
        <v>589</v>
      </c>
      <c r="Y110" t="s">
        <v>89</v>
      </c>
      <c r="AA110" t="s">
        <v>107</v>
      </c>
      <c r="AB110" s="5">
        <v>45657</v>
      </c>
      <c r="AC110" t="s">
        <v>108</v>
      </c>
    </row>
    <row r="111" spans="1:29" x14ac:dyDescent="0.25">
      <c r="A111">
        <v>2024</v>
      </c>
      <c r="B111" s="5">
        <v>45566</v>
      </c>
      <c r="C111" s="5">
        <v>45657</v>
      </c>
      <c r="D111" t="s">
        <v>76</v>
      </c>
      <c r="E111" t="s">
        <v>517</v>
      </c>
      <c r="F111" t="s">
        <v>102</v>
      </c>
      <c r="G111" t="s">
        <v>195</v>
      </c>
      <c r="H111" t="s">
        <v>294</v>
      </c>
      <c r="I111" t="s">
        <v>83</v>
      </c>
      <c r="J111" t="s">
        <v>686</v>
      </c>
      <c r="K111" t="s">
        <v>687</v>
      </c>
      <c r="L111" t="s">
        <v>688</v>
      </c>
      <c r="M111" t="s">
        <v>86</v>
      </c>
      <c r="N111" t="s">
        <v>689</v>
      </c>
      <c r="P111" s="5">
        <v>45566</v>
      </c>
      <c r="Q111" s="5">
        <v>45838</v>
      </c>
      <c r="R111" t="s">
        <v>106</v>
      </c>
      <c r="S111" s="3" t="s">
        <v>590</v>
      </c>
      <c r="Y111" t="s">
        <v>89</v>
      </c>
      <c r="AA111" t="s">
        <v>107</v>
      </c>
      <c r="AB111" s="5">
        <v>45657</v>
      </c>
      <c r="AC111" t="s">
        <v>174</v>
      </c>
    </row>
    <row r="112" spans="1:29" x14ac:dyDescent="0.25">
      <c r="A112">
        <v>2024</v>
      </c>
      <c r="B112" s="5">
        <v>45566</v>
      </c>
      <c r="C112" s="5">
        <v>45657</v>
      </c>
      <c r="D112" t="s">
        <v>76</v>
      </c>
      <c r="E112" t="s">
        <v>518</v>
      </c>
      <c r="F112" t="s">
        <v>102</v>
      </c>
      <c r="G112" t="s">
        <v>195</v>
      </c>
      <c r="H112" t="s">
        <v>294</v>
      </c>
      <c r="I112" t="s">
        <v>84</v>
      </c>
      <c r="N112" t="s">
        <v>690</v>
      </c>
      <c r="O112">
        <v>83</v>
      </c>
      <c r="P112" s="5">
        <v>45582</v>
      </c>
      <c r="Q112" s="5">
        <v>45807</v>
      </c>
      <c r="R112" t="s">
        <v>106</v>
      </c>
      <c r="S112" s="3" t="s">
        <v>591</v>
      </c>
      <c r="Y112" t="s">
        <v>89</v>
      </c>
      <c r="AA112" t="s">
        <v>107</v>
      </c>
      <c r="AB112" s="5">
        <v>45657</v>
      </c>
      <c r="AC112" t="s">
        <v>108</v>
      </c>
    </row>
    <row r="113" spans="1:29" x14ac:dyDescent="0.25">
      <c r="A113">
        <v>2024</v>
      </c>
      <c r="B113" s="5">
        <v>45566</v>
      </c>
      <c r="C113" s="5">
        <v>45657</v>
      </c>
      <c r="D113" t="s">
        <v>76</v>
      </c>
      <c r="E113" t="s">
        <v>519</v>
      </c>
      <c r="F113" t="s">
        <v>102</v>
      </c>
      <c r="G113" t="s">
        <v>195</v>
      </c>
      <c r="H113" t="s">
        <v>294</v>
      </c>
      <c r="I113" t="s">
        <v>84</v>
      </c>
      <c r="N113" t="s">
        <v>691</v>
      </c>
      <c r="O113">
        <v>84</v>
      </c>
      <c r="P113" s="5">
        <v>45582</v>
      </c>
      <c r="Q113" s="5">
        <v>45807</v>
      </c>
      <c r="R113" t="s">
        <v>106</v>
      </c>
      <c r="S113" s="3" t="s">
        <v>592</v>
      </c>
      <c r="Y113" t="s">
        <v>89</v>
      </c>
      <c r="AA113" t="s">
        <v>107</v>
      </c>
      <c r="AB113" s="5">
        <v>45657</v>
      </c>
      <c r="AC113" t="s">
        <v>108</v>
      </c>
    </row>
    <row r="114" spans="1:29" x14ac:dyDescent="0.25">
      <c r="A114">
        <v>2024</v>
      </c>
      <c r="B114" s="5">
        <v>45566</v>
      </c>
      <c r="C114" s="5">
        <v>45657</v>
      </c>
      <c r="D114" t="s">
        <v>76</v>
      </c>
      <c r="E114" t="s">
        <v>520</v>
      </c>
      <c r="F114" t="s">
        <v>102</v>
      </c>
      <c r="G114" t="s">
        <v>195</v>
      </c>
      <c r="H114" t="s">
        <v>294</v>
      </c>
      <c r="I114" t="s">
        <v>84</v>
      </c>
      <c r="N114" t="s">
        <v>694</v>
      </c>
      <c r="O114">
        <v>85</v>
      </c>
      <c r="P114" s="5">
        <v>45580</v>
      </c>
      <c r="Q114" s="5">
        <v>45807</v>
      </c>
      <c r="R114" t="s">
        <v>106</v>
      </c>
      <c r="S114" s="3" t="s">
        <v>593</v>
      </c>
      <c r="Y114" t="s">
        <v>89</v>
      </c>
      <c r="AA114" t="s">
        <v>107</v>
      </c>
      <c r="AB114" s="5">
        <v>45657</v>
      </c>
      <c r="AC114" t="s">
        <v>108</v>
      </c>
    </row>
    <row r="115" spans="1:29" x14ac:dyDescent="0.25">
      <c r="A115">
        <v>2024</v>
      </c>
      <c r="B115" s="5">
        <v>45566</v>
      </c>
      <c r="C115" s="5">
        <v>45657</v>
      </c>
      <c r="D115" t="s">
        <v>76</v>
      </c>
      <c r="E115" t="s">
        <v>521</v>
      </c>
      <c r="F115" t="s">
        <v>102</v>
      </c>
      <c r="G115" t="s">
        <v>195</v>
      </c>
      <c r="H115" t="s">
        <v>294</v>
      </c>
      <c r="I115" t="s">
        <v>83</v>
      </c>
      <c r="J115" t="s">
        <v>692</v>
      </c>
      <c r="K115" t="s">
        <v>180</v>
      </c>
      <c r="L115" t="s">
        <v>693</v>
      </c>
      <c r="M115" t="s">
        <v>87</v>
      </c>
      <c r="N115" t="s">
        <v>695</v>
      </c>
      <c r="P115" s="5">
        <v>45580</v>
      </c>
      <c r="Q115" s="5">
        <v>45807</v>
      </c>
      <c r="R115" t="s">
        <v>106</v>
      </c>
      <c r="S115" s="3" t="s">
        <v>594</v>
      </c>
      <c r="Y115" t="s">
        <v>89</v>
      </c>
      <c r="AA115" t="s">
        <v>107</v>
      </c>
      <c r="AB115" s="5">
        <v>45657</v>
      </c>
      <c r="AC115" t="s">
        <v>174</v>
      </c>
    </row>
    <row r="116" spans="1:29" x14ac:dyDescent="0.25">
      <c r="A116">
        <v>2024</v>
      </c>
      <c r="B116" s="5">
        <v>45566</v>
      </c>
      <c r="C116" s="5">
        <v>45657</v>
      </c>
      <c r="D116" t="s">
        <v>76</v>
      </c>
      <c r="E116" t="s">
        <v>522</v>
      </c>
      <c r="F116" t="s">
        <v>102</v>
      </c>
      <c r="G116" t="s">
        <v>195</v>
      </c>
      <c r="H116" t="s">
        <v>294</v>
      </c>
      <c r="I116" t="s">
        <v>84</v>
      </c>
      <c r="N116" t="s">
        <v>696</v>
      </c>
      <c r="O116">
        <v>86</v>
      </c>
      <c r="P116" s="5">
        <v>45594</v>
      </c>
      <c r="Q116" s="5">
        <v>45807</v>
      </c>
      <c r="R116" t="s">
        <v>106</v>
      </c>
      <c r="S116" s="3" t="s">
        <v>595</v>
      </c>
      <c r="Y116" t="s">
        <v>89</v>
      </c>
      <c r="AA116" t="s">
        <v>107</v>
      </c>
      <c r="AB116" s="5">
        <v>45657</v>
      </c>
      <c r="AC116" t="s">
        <v>108</v>
      </c>
    </row>
    <row r="117" spans="1:29" x14ac:dyDescent="0.25">
      <c r="A117">
        <v>2024</v>
      </c>
      <c r="B117" s="5">
        <v>45566</v>
      </c>
      <c r="C117" s="5">
        <v>45657</v>
      </c>
      <c r="D117" t="s">
        <v>76</v>
      </c>
      <c r="E117" t="s">
        <v>523</v>
      </c>
      <c r="F117" t="s">
        <v>102</v>
      </c>
      <c r="G117" t="s">
        <v>195</v>
      </c>
      <c r="H117" t="s">
        <v>294</v>
      </c>
      <c r="I117" t="s">
        <v>84</v>
      </c>
      <c r="N117" t="s">
        <v>697</v>
      </c>
      <c r="O117">
        <v>87</v>
      </c>
      <c r="P117" s="5">
        <v>45590</v>
      </c>
      <c r="Q117" s="5">
        <v>45807</v>
      </c>
      <c r="R117" t="s">
        <v>106</v>
      </c>
      <c r="S117" s="3" t="s">
        <v>596</v>
      </c>
      <c r="Y117" t="s">
        <v>89</v>
      </c>
      <c r="AA117" t="s">
        <v>107</v>
      </c>
      <c r="AB117" s="5">
        <v>45657</v>
      </c>
      <c r="AC117" t="s">
        <v>108</v>
      </c>
    </row>
    <row r="118" spans="1:29" x14ac:dyDescent="0.25">
      <c r="A118">
        <v>2024</v>
      </c>
      <c r="B118" s="5">
        <v>45566</v>
      </c>
      <c r="C118" s="5">
        <v>45657</v>
      </c>
      <c r="D118" t="s">
        <v>76</v>
      </c>
      <c r="E118" t="s">
        <v>524</v>
      </c>
      <c r="F118" t="s">
        <v>102</v>
      </c>
      <c r="G118" t="s">
        <v>195</v>
      </c>
      <c r="H118" t="s">
        <v>294</v>
      </c>
      <c r="I118" t="s">
        <v>84</v>
      </c>
      <c r="N118" t="s">
        <v>698</v>
      </c>
      <c r="O118">
        <v>88</v>
      </c>
      <c r="P118" s="5">
        <v>45589</v>
      </c>
      <c r="Q118" s="5">
        <v>45807</v>
      </c>
      <c r="R118" t="s">
        <v>106</v>
      </c>
      <c r="S118" s="3" t="s">
        <v>597</v>
      </c>
      <c r="Y118" t="s">
        <v>89</v>
      </c>
      <c r="AA118" t="s">
        <v>107</v>
      </c>
      <c r="AB118" s="5">
        <v>45657</v>
      </c>
      <c r="AC118" t="s">
        <v>108</v>
      </c>
    </row>
    <row r="119" spans="1:29" x14ac:dyDescent="0.25">
      <c r="A119">
        <v>2024</v>
      </c>
      <c r="B119" s="5">
        <v>45566</v>
      </c>
      <c r="C119" s="5">
        <v>45657</v>
      </c>
      <c r="D119" t="s">
        <v>76</v>
      </c>
      <c r="E119" t="s">
        <v>525</v>
      </c>
      <c r="F119" t="s">
        <v>102</v>
      </c>
      <c r="G119" t="s">
        <v>195</v>
      </c>
      <c r="H119" t="s">
        <v>294</v>
      </c>
      <c r="I119" t="s">
        <v>83</v>
      </c>
      <c r="J119" t="s">
        <v>699</v>
      </c>
      <c r="K119" t="s">
        <v>700</v>
      </c>
      <c r="L119" t="s">
        <v>701</v>
      </c>
      <c r="M119" t="s">
        <v>86</v>
      </c>
      <c r="N119" t="s">
        <v>702</v>
      </c>
      <c r="P119" s="5">
        <v>45582</v>
      </c>
      <c r="Q119" s="5">
        <v>45838</v>
      </c>
      <c r="R119" t="s">
        <v>106</v>
      </c>
      <c r="S119" s="3" t="s">
        <v>598</v>
      </c>
      <c r="Y119" t="s">
        <v>89</v>
      </c>
      <c r="AA119" t="s">
        <v>107</v>
      </c>
      <c r="AB119" s="5">
        <v>45657</v>
      </c>
      <c r="AC119" t="s">
        <v>174</v>
      </c>
    </row>
    <row r="120" spans="1:29" x14ac:dyDescent="0.25">
      <c r="A120">
        <v>2024</v>
      </c>
      <c r="B120" s="5">
        <v>45566</v>
      </c>
      <c r="C120" s="5">
        <v>45657</v>
      </c>
      <c r="D120" t="s">
        <v>76</v>
      </c>
      <c r="E120" t="s">
        <v>526</v>
      </c>
      <c r="F120" t="s">
        <v>102</v>
      </c>
      <c r="G120" t="s">
        <v>195</v>
      </c>
      <c r="H120" t="s">
        <v>294</v>
      </c>
      <c r="I120" t="s">
        <v>84</v>
      </c>
      <c r="N120" t="s">
        <v>703</v>
      </c>
      <c r="O120">
        <v>89</v>
      </c>
      <c r="P120" s="5">
        <v>45593</v>
      </c>
      <c r="Q120" s="5">
        <v>45807</v>
      </c>
      <c r="R120" t="s">
        <v>106</v>
      </c>
      <c r="S120" s="3" t="s">
        <v>599</v>
      </c>
      <c r="Y120" t="s">
        <v>89</v>
      </c>
      <c r="AA120" t="s">
        <v>107</v>
      </c>
      <c r="AB120" s="5">
        <v>45657</v>
      </c>
      <c r="AC120" t="s">
        <v>108</v>
      </c>
    </row>
    <row r="121" spans="1:29" x14ac:dyDescent="0.25">
      <c r="A121">
        <v>2024</v>
      </c>
      <c r="B121" s="5">
        <v>45566</v>
      </c>
      <c r="C121" s="5">
        <v>45657</v>
      </c>
      <c r="D121" t="s">
        <v>76</v>
      </c>
      <c r="E121" t="s">
        <v>527</v>
      </c>
      <c r="F121" t="s">
        <v>102</v>
      </c>
      <c r="G121" t="s">
        <v>195</v>
      </c>
      <c r="H121" t="s">
        <v>294</v>
      </c>
      <c r="I121" t="s">
        <v>83</v>
      </c>
      <c r="J121" t="s">
        <v>704</v>
      </c>
      <c r="K121" t="s">
        <v>705</v>
      </c>
      <c r="L121" t="s">
        <v>706</v>
      </c>
      <c r="M121" t="s">
        <v>86</v>
      </c>
      <c r="N121" t="s">
        <v>707</v>
      </c>
      <c r="P121" s="5">
        <v>45588</v>
      </c>
      <c r="Q121" s="5">
        <v>45807</v>
      </c>
      <c r="R121" t="s">
        <v>106</v>
      </c>
      <c r="S121" s="3" t="s">
        <v>600</v>
      </c>
      <c r="Y121" t="s">
        <v>89</v>
      </c>
      <c r="AA121" t="s">
        <v>107</v>
      </c>
      <c r="AB121" s="5">
        <v>45657</v>
      </c>
      <c r="AC121" t="s">
        <v>174</v>
      </c>
    </row>
    <row r="122" spans="1:29" x14ac:dyDescent="0.25">
      <c r="A122">
        <v>2024</v>
      </c>
      <c r="B122" s="5">
        <v>45566</v>
      </c>
      <c r="C122" s="5">
        <v>45657</v>
      </c>
      <c r="D122" t="s">
        <v>76</v>
      </c>
      <c r="E122" t="s">
        <v>528</v>
      </c>
      <c r="F122" t="s">
        <v>102</v>
      </c>
      <c r="G122" t="s">
        <v>195</v>
      </c>
      <c r="H122" t="s">
        <v>294</v>
      </c>
      <c r="I122" t="s">
        <v>83</v>
      </c>
      <c r="J122" t="s">
        <v>708</v>
      </c>
      <c r="K122" t="s">
        <v>171</v>
      </c>
      <c r="L122" t="s">
        <v>709</v>
      </c>
      <c r="M122" t="s">
        <v>86</v>
      </c>
      <c r="N122" t="s">
        <v>710</v>
      </c>
      <c r="P122" s="5">
        <v>45615</v>
      </c>
      <c r="Q122" s="5">
        <v>45807</v>
      </c>
      <c r="R122" t="s">
        <v>106</v>
      </c>
      <c r="S122" s="3" t="s">
        <v>601</v>
      </c>
      <c r="Y122" t="s">
        <v>89</v>
      </c>
      <c r="AA122" t="s">
        <v>107</v>
      </c>
      <c r="AB122" s="5">
        <v>45657</v>
      </c>
      <c r="AC122" t="s">
        <v>174</v>
      </c>
    </row>
    <row r="123" spans="1:29" x14ac:dyDescent="0.25">
      <c r="Y123" t="s">
        <v>89</v>
      </c>
    </row>
  </sheetData>
  <mergeCells count="7">
    <mergeCell ref="A6:AC6"/>
    <mergeCell ref="A2:C2"/>
    <mergeCell ref="D2:F2"/>
    <mergeCell ref="G2:I2"/>
    <mergeCell ref="A3:C3"/>
    <mergeCell ref="D3:F3"/>
    <mergeCell ref="G3:I3"/>
  </mergeCells>
  <phoneticPr fontId="5" type="noConversion"/>
  <dataValidations count="4">
    <dataValidation type="list" allowBlank="1" showErrorMessage="1" sqref="D8:D189" xr:uid="{00000000-0002-0000-0000-000000000000}">
      <formula1>Hidden_13</formula1>
    </dataValidation>
    <dataValidation type="list" allowBlank="1" showErrorMessage="1" sqref="I8:I189" xr:uid="{00000000-0002-0000-0000-000001000000}">
      <formula1>Hidden_28</formula1>
    </dataValidation>
    <dataValidation type="list" allowBlank="1" showErrorMessage="1" sqref="Y8:Y189" xr:uid="{00000000-0002-0000-0000-000003000000}">
      <formula1>Hidden_424</formula1>
    </dataValidation>
    <dataValidation type="list" allowBlank="1" showErrorMessage="1" sqref="M8:M63 M65:M189" xr:uid="{00000000-0002-0000-0000-000002000000}">
      <formula1>Hidden_312</formula1>
    </dataValidation>
  </dataValidations>
  <hyperlinks>
    <hyperlink ref="S9" r:id="rId1" xr:uid="{2D17DF41-3DF1-4842-AB30-3E5F9EE12169}"/>
    <hyperlink ref="S10:S17" r:id="rId2" display="http://www.inegi.org.mx/inai/?url=xxvii/DR_SUR/doc/" xr:uid="{38CC418C-225D-4015-A2D4-3091185F4C24}"/>
    <hyperlink ref="S10" r:id="rId3" xr:uid="{F8E5FC27-3B39-4A29-9693-4FE1E13820E0}"/>
    <hyperlink ref="S11:S21" r:id="rId4" display="http://www.inegi.org.mx/inai/?url=xxvii/DR_SUR/doc/" xr:uid="{A85D77E4-78AE-449B-BCAA-99EF42FF044C}"/>
    <hyperlink ref="S12" r:id="rId5" xr:uid="{AAF9C780-9B1D-4EC9-B48F-EDBA56FE37C9}"/>
    <hyperlink ref="S11" r:id="rId6" xr:uid="{97FD3E01-5AAD-436F-9D82-39F0F0C7D012}"/>
    <hyperlink ref="S13" r:id="rId7" xr:uid="{C76EABE5-2283-427C-99A8-F2C001526E1F}"/>
    <hyperlink ref="S14" r:id="rId8" xr:uid="{56AB3F3E-C215-4E22-AB11-62D52D698E91}"/>
    <hyperlink ref="S15" r:id="rId9" xr:uid="{025A3B06-50AC-4C5A-AF90-688B0AF1BE7B}"/>
    <hyperlink ref="S17" r:id="rId10" xr:uid="{83D33D95-6EB5-4328-AE59-EC34768CBA67}"/>
    <hyperlink ref="S18" r:id="rId11" xr:uid="{F905C85A-1225-4FD5-987D-B0F2E84EC70E}"/>
    <hyperlink ref="S19" r:id="rId12" xr:uid="{AD8C6CAE-3087-44BC-8072-5347DA427003}"/>
    <hyperlink ref="S20" r:id="rId13" xr:uid="{2DF11FFF-A821-4529-8738-64C34CB07880}"/>
    <hyperlink ref="S21" r:id="rId14" xr:uid="{877A1E77-D14E-4430-9C49-B86F7B7FA7E1}"/>
    <hyperlink ref="S16" r:id="rId15" xr:uid="{38DD10E9-1205-4355-8ACC-78FE335A0868}"/>
    <hyperlink ref="S23" r:id="rId16" xr:uid="{4830FA4A-2974-4008-946D-80B06E72DD95}"/>
    <hyperlink ref="S22" r:id="rId17" xr:uid="{BAA95985-842F-4F6A-9028-9F4C2926CAD3}"/>
    <hyperlink ref="S24" r:id="rId18" xr:uid="{D53EC286-BAC1-46E6-A637-3535434C927E}"/>
    <hyperlink ref="S26" r:id="rId19" xr:uid="{07444265-3314-4E36-A5AA-4664FFBAD1B5}"/>
    <hyperlink ref="S25" r:id="rId20" xr:uid="{2EFB4B6F-DFFC-4F07-BDF1-4A9DBEC76B48}"/>
    <hyperlink ref="S27" r:id="rId21" xr:uid="{EB2C4F73-07D1-4CBE-BEFE-C4A383B5A1C7}"/>
    <hyperlink ref="S29" r:id="rId22" xr:uid="{08507DB1-BFDA-4315-AE49-7BAAF3798385}"/>
    <hyperlink ref="S30" r:id="rId23" xr:uid="{9F0AB4CA-5E39-4A8B-89E0-E828384D1323}"/>
    <hyperlink ref="S31" r:id="rId24" xr:uid="{EEE18D81-62AB-4347-AA53-9B403A2B2B12}"/>
    <hyperlink ref="S32" r:id="rId25" xr:uid="{B4F31228-B23B-4BE2-84F7-39CBF37C0588}"/>
    <hyperlink ref="S33" r:id="rId26" xr:uid="{CAC6053B-6417-43BF-B813-C99C92324751}"/>
    <hyperlink ref="S34" r:id="rId27" xr:uid="{A6EF2B99-B840-4B72-A553-664EBED61A8E}"/>
    <hyperlink ref="S35" r:id="rId28" xr:uid="{39A616DE-128F-4A58-8A88-933823105120}"/>
    <hyperlink ref="S36" r:id="rId29" xr:uid="{27060D30-68F4-484D-8248-4DEA34CFBAB2}"/>
    <hyperlink ref="S37" r:id="rId30" xr:uid="{39935937-A848-47F6-8549-D4AA3D8736FF}"/>
    <hyperlink ref="S38" r:id="rId31" xr:uid="{A92A46DB-2E13-4613-B3C7-69B15CBA4858}"/>
    <hyperlink ref="S39" r:id="rId32" xr:uid="{E3F1336B-4BF7-45CE-BDD3-731C8B8D338D}"/>
    <hyperlink ref="S41" r:id="rId33" xr:uid="{EB4CC870-D814-4E17-89AE-0D1935E24936}"/>
    <hyperlink ref="S42" r:id="rId34" xr:uid="{951F113E-F624-4592-A152-E4F94AF5092F}"/>
    <hyperlink ref="S43" r:id="rId35" xr:uid="{7569F36A-8763-43D2-88EC-7BAAC8AC3E9C}"/>
    <hyperlink ref="S44" r:id="rId36" xr:uid="{0FBBA457-7C9C-4F8D-985E-726AC7314EC5}"/>
    <hyperlink ref="S28" r:id="rId37" xr:uid="{9B5BCDF7-1C1F-4CBF-9FF3-E96D575F4E0B}"/>
    <hyperlink ref="S45" r:id="rId38" xr:uid="{801D5087-B75B-45C3-944D-F240B2F097A1}"/>
    <hyperlink ref="S46" r:id="rId39" xr:uid="{CC74A165-FC8D-4C88-AC7B-944F2642C6BF}"/>
    <hyperlink ref="S47" r:id="rId40" xr:uid="{F2DF91C8-2DB8-4E59-9A58-2554A5736740}"/>
    <hyperlink ref="S48" r:id="rId41" xr:uid="{A4FC8EE8-95B2-4F27-A8DA-B73C18E29826}"/>
    <hyperlink ref="S40" r:id="rId42" xr:uid="{4097EDC1-7153-4444-B465-92934C858B7D}"/>
    <hyperlink ref="S49" r:id="rId43" xr:uid="{C47B0001-94AB-459C-9801-C37956105E15}"/>
    <hyperlink ref="S50" r:id="rId44" xr:uid="{3D9701F1-5CF3-402D-8EBC-291B6871AE3E}"/>
    <hyperlink ref="S51" r:id="rId45" xr:uid="{7A91F2CB-C8ED-4C65-924E-C01BB53F5BE7}"/>
    <hyperlink ref="S52" r:id="rId46" xr:uid="{E77D9A7C-9DF6-46E7-A0A2-4AA49E816476}"/>
    <hyperlink ref="S53" r:id="rId47" xr:uid="{0D30E7D2-9169-470D-98EB-38C864098CAD}"/>
    <hyperlink ref="S54" r:id="rId48" xr:uid="{33913C3C-5B4B-4C6C-9F18-09A564DB3B3D}"/>
    <hyperlink ref="S55" r:id="rId49" xr:uid="{81946092-CD64-449B-B0CE-71C3300DE424}"/>
    <hyperlink ref="S56" r:id="rId50" xr:uid="{15183AF2-B756-4A11-B5D6-F69B547EF9BD}"/>
    <hyperlink ref="S57" r:id="rId51" xr:uid="{AA80BDC4-4E24-4652-8BC2-E125A0B17996}"/>
    <hyperlink ref="S58" r:id="rId52" xr:uid="{1F3C5DAD-DB94-4C92-87E7-90A3D321C630}"/>
    <hyperlink ref="S59" r:id="rId53" xr:uid="{1C6940DF-869E-4561-8D97-7011C0DE449F}"/>
    <hyperlink ref="S60" r:id="rId54" xr:uid="{4A65F893-9D80-4278-83E6-0C88957391D6}"/>
    <hyperlink ref="S61" r:id="rId55" xr:uid="{256123C2-2FC1-4AA5-8F47-E001BCF60B5C}"/>
    <hyperlink ref="S62" r:id="rId56" xr:uid="{DA77418B-42A8-4745-B06A-D277C39A6185}"/>
    <hyperlink ref="S64" r:id="rId57" xr:uid="{05C0E673-CFE5-488F-B929-759A4FE283C4}"/>
    <hyperlink ref="S63" r:id="rId58" xr:uid="{E6F8BDF1-DAF8-4566-9A93-5B3F8E8EE24D}"/>
    <hyperlink ref="S65" r:id="rId59" xr:uid="{49DD2264-CBCD-40DD-8602-CA2AC32B6274}"/>
    <hyperlink ref="S66" r:id="rId60" xr:uid="{E45DAD07-95E5-4E81-A869-935EAC2D5518}"/>
    <hyperlink ref="S67" r:id="rId61" xr:uid="{0AAD6357-00D1-4E35-A2DD-F669299256F8}"/>
    <hyperlink ref="S68" r:id="rId62" xr:uid="{B9EA654F-8AFF-424B-82E9-C65D7775365F}"/>
    <hyperlink ref="S69" r:id="rId63" xr:uid="{7E2849A1-11C2-43A8-8C7F-028B36B4344F}"/>
    <hyperlink ref="S70" r:id="rId64" xr:uid="{443A13E1-C2C5-4A54-82DB-6E8169184052}"/>
    <hyperlink ref="S71" r:id="rId65" xr:uid="{A18EA9F9-696D-4E45-9116-EA4FFEFDA4A4}"/>
    <hyperlink ref="S72" r:id="rId66" xr:uid="{126DC9E8-8514-4B5E-BAC2-CA4C3D44A71E}"/>
    <hyperlink ref="S73" r:id="rId67" xr:uid="{7754E397-F6A8-4235-AC68-9978C40322AD}"/>
    <hyperlink ref="S74" r:id="rId68" xr:uid="{F7F6A5F3-6F8E-4FEA-8647-B72B0A0D37D4}"/>
    <hyperlink ref="S75" r:id="rId69" xr:uid="{44C4BEAB-416D-432B-96BC-354B87A1F98B}"/>
    <hyperlink ref="S76" r:id="rId70" xr:uid="{516197D2-5695-4EFF-B4E9-5DE2D4554957}"/>
    <hyperlink ref="S77" r:id="rId71" xr:uid="{60310709-5AF0-4119-833F-52D45D46E3FA}"/>
    <hyperlink ref="S78" r:id="rId72" xr:uid="{85349445-C256-4521-B232-5504A37FD777}"/>
    <hyperlink ref="S79" r:id="rId73" xr:uid="{4AFBC13B-DF02-4A4C-A0C0-437BDE123175}"/>
    <hyperlink ref="S81" r:id="rId74" xr:uid="{A881A2F1-82C6-40B6-9A4F-89B42097A86F}"/>
    <hyperlink ref="S82" r:id="rId75" xr:uid="{047071C3-8B7C-4724-A185-EF20BE3B08A7}"/>
    <hyperlink ref="S83" r:id="rId76" xr:uid="{9F043236-0567-42F0-81A1-1640BB805872}"/>
    <hyperlink ref="S84" r:id="rId77" xr:uid="{48C2EE29-84CE-4CBA-9A3D-90BEDC1177E7}"/>
    <hyperlink ref="S85" r:id="rId78" xr:uid="{4F25DED0-B296-4C83-A88F-F8FECC09FE86}"/>
    <hyperlink ref="S86" r:id="rId79" xr:uid="{B8CE1A53-AA5E-437D-B5B7-6B877FCFEF68}"/>
    <hyperlink ref="S87" r:id="rId80" xr:uid="{68FA696B-75BD-4E54-9E80-4688463F168F}"/>
    <hyperlink ref="S88" r:id="rId81" xr:uid="{F3D5093D-5BA6-4FD2-8633-0CDE4A04E42E}"/>
    <hyperlink ref="S89" r:id="rId82" xr:uid="{01E22486-2C4F-490A-8817-C5E548936307}"/>
    <hyperlink ref="S90" r:id="rId83" xr:uid="{37459764-0A3F-4355-8014-C43C5F452DC7}"/>
    <hyperlink ref="S91" r:id="rId84" xr:uid="{790C4FBF-071F-4D1B-8B33-74DA67D65839}"/>
    <hyperlink ref="S92" r:id="rId85" xr:uid="{5D41F3F0-16BD-402A-A433-FC4300DE31BE}"/>
    <hyperlink ref="S93" r:id="rId86" xr:uid="{36DEAB48-35D0-4D5A-B791-40D342CA3274}"/>
    <hyperlink ref="S94" r:id="rId87" xr:uid="{62B066FA-DD8F-4D16-B6CD-EFC071BA56FF}"/>
    <hyperlink ref="S95" r:id="rId88" xr:uid="{AD0D8512-84F9-41EC-8321-E9001B758177}"/>
    <hyperlink ref="S96" r:id="rId89" xr:uid="{3D2370A2-12D8-43D1-A8AE-BE99BBAE5E57}"/>
    <hyperlink ref="S97" r:id="rId90" xr:uid="{71FF8734-37D6-47B5-8308-9EAF55A665A5}"/>
    <hyperlink ref="S98" r:id="rId91" xr:uid="{D423502A-49EE-450B-9441-31DF0808A546}"/>
    <hyperlink ref="S99" r:id="rId92" xr:uid="{854272FC-23EA-4904-8183-2105184B818D}"/>
    <hyperlink ref="S100" r:id="rId93" xr:uid="{3679BC4E-ABA2-49DC-B827-14580486CBCE}"/>
    <hyperlink ref="S101" r:id="rId94" xr:uid="{75402427-8AA0-4AC7-9180-3A363FD0D9C7}"/>
    <hyperlink ref="S102" r:id="rId95" xr:uid="{B1BA173B-10A6-41FF-A43E-39EABDC235F0}"/>
    <hyperlink ref="S103" r:id="rId96" xr:uid="{E68576C5-109E-404B-9B26-2AEFA2125D7E}"/>
    <hyperlink ref="S104" r:id="rId97" xr:uid="{36CC14FF-F3CB-4A25-8090-0F4CCEB62A95}"/>
    <hyperlink ref="S105" r:id="rId98" xr:uid="{C2145044-8302-4BEB-80F3-08CDCDA2FFE1}"/>
    <hyperlink ref="S106" r:id="rId99" xr:uid="{1A8EA85B-155A-4A0B-8D96-C4430C2855CA}"/>
    <hyperlink ref="S107" r:id="rId100" xr:uid="{585B4A3A-D58B-4709-A91F-539057557F47}"/>
    <hyperlink ref="S108" r:id="rId101" xr:uid="{EED4F1A9-A58B-41CA-872D-3DB71E4C0190}"/>
    <hyperlink ref="S109" r:id="rId102" xr:uid="{A161FAAC-1D4B-4BBE-BC69-56CCD8BAE905}"/>
    <hyperlink ref="S110" r:id="rId103" xr:uid="{D0D6A0BB-5AA5-435C-823B-270C3CA623C0}"/>
    <hyperlink ref="S111" r:id="rId104" xr:uid="{05B903E4-9558-418E-A70B-3FD2882BE490}"/>
    <hyperlink ref="S112" r:id="rId105" xr:uid="{197DFE34-E5A1-43C5-9A2D-0E8188A18C8C}"/>
    <hyperlink ref="S113" r:id="rId106" xr:uid="{FA356340-EA7D-4B10-979B-420FD750B6BA}"/>
    <hyperlink ref="S114" r:id="rId107" xr:uid="{E5E2863A-98D1-4F00-B1EC-496A03919C1E}"/>
    <hyperlink ref="S115" r:id="rId108" xr:uid="{A6D20C48-0CC7-4722-95E2-F5AE26E19DD7}"/>
    <hyperlink ref="S116" r:id="rId109" xr:uid="{F8CE9FBA-47CD-4048-9F17-C16AF90E2A90}"/>
    <hyperlink ref="S117" r:id="rId110" xr:uid="{10622C93-8A08-44AE-9A50-ADBC372397A9}"/>
    <hyperlink ref="S118" r:id="rId111" xr:uid="{2C5A06B8-F6DC-419D-9934-4E9FFAA2119E}"/>
    <hyperlink ref="S119" r:id="rId112" xr:uid="{9EE1D986-D108-4572-AE97-00F19969C757}"/>
    <hyperlink ref="S120" r:id="rId113" xr:uid="{132D39CE-5AF9-4375-B1F4-03C89778EAD7}"/>
    <hyperlink ref="S121" r:id="rId114" xr:uid="{21E89F9A-19AF-413D-B523-AB9219B7A17F}"/>
    <hyperlink ref="S122" r:id="rId115" xr:uid="{C468BDF5-2EFF-480B-8654-F37330A3AE70}"/>
    <hyperlink ref="S80" r:id="rId116" xr:uid="{52EA0851-5AE8-48B5-A925-C35B7462D495}"/>
    <hyperlink ref="S8" r:id="rId117" xr:uid="{1E97BC2B-C1FA-4759-A8F4-8227592F2A07}"/>
  </hyperlinks>
  <pageMargins left="0.7" right="0.7" top="0.75" bottom="0.75" header="0.3" footer="0.3"/>
  <pageSetup orientation="portrait" verticalDpi="0" r:id="rId11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election activeCell="E13" sqref="E13"/>
    </sheetView>
  </sheetViews>
  <sheetFormatPr baseColWidth="10" defaultColWidth="9.140625" defaultRowHeight="15" x14ac:dyDescent="0.25"/>
  <sheetData>
    <row r="1" spans="1:1" x14ac:dyDescent="0.25">
      <c r="A1" t="s">
        <v>75</v>
      </c>
    </row>
    <row r="2" spans="1:1" ht="15.75" x14ac:dyDescent="0.25">
      <c r="A2" s="2" t="s">
        <v>76</v>
      </c>
    </row>
    <row r="3" spans="1:1" ht="15.75" x14ac:dyDescent="0.25">
      <c r="A3" s="2" t="s">
        <v>77</v>
      </c>
    </row>
    <row r="4" spans="1:1" ht="15.75" x14ac:dyDescent="0.25">
      <c r="A4" s="2" t="s">
        <v>78</v>
      </c>
    </row>
    <row r="5" spans="1:1" ht="15.75" x14ac:dyDescent="0.25">
      <c r="A5" s="2" t="s">
        <v>79</v>
      </c>
    </row>
    <row r="6" spans="1:1" ht="15.75" x14ac:dyDescent="0.25">
      <c r="A6" s="2" t="s">
        <v>80</v>
      </c>
    </row>
    <row r="7" spans="1:1" ht="15.75" x14ac:dyDescent="0.25">
      <c r="A7" s="2" t="s">
        <v>81</v>
      </c>
    </row>
    <row r="8" spans="1:1" ht="15.75" x14ac:dyDescent="0.25">
      <c r="A8" s="2"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election activeCell="C13" sqref="C13"/>
    </sheetView>
  </sheetViews>
  <sheetFormatPr baseColWidth="10" defaultColWidth="9.140625" defaultRowHeight="15" x14ac:dyDescent="0.25"/>
  <sheetData>
    <row r="1" spans="1:1" ht="15.75" x14ac:dyDescent="0.25">
      <c r="A1" s="2" t="s">
        <v>83</v>
      </c>
    </row>
    <row r="2" spans="1:1" ht="15.75" x14ac:dyDescent="0.25">
      <c r="A2" s="2" t="s">
        <v>84</v>
      </c>
    </row>
    <row r="3" spans="1:1" ht="15.75" x14ac:dyDescent="0.25">
      <c r="A3" s="2"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86</v>
      </c>
    </row>
    <row r="2" spans="1:1" x14ac:dyDescent="0.25">
      <c r="A2" t="s">
        <v>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88</v>
      </c>
    </row>
    <row r="2" spans="1:1" x14ac:dyDescent="0.25">
      <c r="A2"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92"/>
  <sheetViews>
    <sheetView tabSelected="1" topLeftCell="A3" workbookViewId="0">
      <selection activeCell="D29" sqref="B29:D29"/>
    </sheetView>
  </sheetViews>
  <sheetFormatPr baseColWidth="10" defaultColWidth="9.140625" defaultRowHeight="15" x14ac:dyDescent="0.25"/>
  <cols>
    <col min="1" max="1" width="3.42578125" bestFit="1" customWidth="1"/>
    <col min="2" max="2" width="45" bestFit="1" customWidth="1"/>
    <col min="3" max="3" width="49.85546875" bestFit="1" customWidth="1"/>
    <col min="4" max="4" width="52" bestFit="1" customWidth="1"/>
  </cols>
  <sheetData>
    <row r="1" spans="1:4" hidden="1" x14ac:dyDescent="0.25">
      <c r="B1" t="s">
        <v>10</v>
      </c>
      <c r="C1" t="s">
        <v>10</v>
      </c>
      <c r="D1" t="s">
        <v>10</v>
      </c>
    </row>
    <row r="2" spans="1:4" hidden="1" x14ac:dyDescent="0.25">
      <c r="B2" t="s">
        <v>90</v>
      </c>
      <c r="C2" t="s">
        <v>91</v>
      </c>
      <c r="D2" t="s">
        <v>92</v>
      </c>
    </row>
    <row r="3" spans="1:4" x14ac:dyDescent="0.25">
      <c r="A3" s="1" t="s">
        <v>93</v>
      </c>
      <c r="B3" s="1" t="s">
        <v>94</v>
      </c>
      <c r="C3" s="1" t="s">
        <v>95</v>
      </c>
      <c r="D3" s="1" t="s">
        <v>96</v>
      </c>
    </row>
    <row r="4" spans="1:4" x14ac:dyDescent="0.25">
      <c r="A4">
        <v>1</v>
      </c>
      <c r="B4" t="s">
        <v>99</v>
      </c>
      <c r="C4" t="s">
        <v>143</v>
      </c>
      <c r="D4" t="s">
        <v>100</v>
      </c>
    </row>
    <row r="5" spans="1:4" x14ac:dyDescent="0.25">
      <c r="A5">
        <v>2</v>
      </c>
      <c r="B5" t="s">
        <v>132</v>
      </c>
      <c r="C5" t="s">
        <v>101</v>
      </c>
      <c r="D5" t="s">
        <v>153</v>
      </c>
    </row>
    <row r="6" spans="1:4" x14ac:dyDescent="0.25">
      <c r="A6">
        <v>3</v>
      </c>
      <c r="B6" t="s">
        <v>133</v>
      </c>
      <c r="C6" t="s">
        <v>144</v>
      </c>
      <c r="D6" t="s">
        <v>154</v>
      </c>
    </row>
    <row r="7" spans="1:4" x14ac:dyDescent="0.25">
      <c r="A7">
        <v>4</v>
      </c>
      <c r="B7" t="s">
        <v>134</v>
      </c>
      <c r="C7" t="s">
        <v>145</v>
      </c>
      <c r="D7" t="s">
        <v>155</v>
      </c>
    </row>
    <row r="8" spans="1:4" x14ac:dyDescent="0.25">
      <c r="A8">
        <v>5</v>
      </c>
      <c r="B8" t="s">
        <v>135</v>
      </c>
      <c r="C8" t="s">
        <v>146</v>
      </c>
      <c r="D8" t="s">
        <v>156</v>
      </c>
    </row>
    <row r="9" spans="1:4" x14ac:dyDescent="0.25">
      <c r="A9">
        <v>6</v>
      </c>
      <c r="B9" t="s">
        <v>136</v>
      </c>
      <c r="C9" t="s">
        <v>147</v>
      </c>
      <c r="D9" t="s">
        <v>157</v>
      </c>
    </row>
    <row r="10" spans="1:4" x14ac:dyDescent="0.25">
      <c r="A10">
        <v>7</v>
      </c>
      <c r="B10" t="s">
        <v>137</v>
      </c>
      <c r="C10" t="s">
        <v>148</v>
      </c>
      <c r="D10" t="s">
        <v>158</v>
      </c>
    </row>
    <row r="11" spans="1:4" x14ac:dyDescent="0.25">
      <c r="A11">
        <v>8</v>
      </c>
      <c r="B11" t="s">
        <v>138</v>
      </c>
      <c r="C11" t="s">
        <v>149</v>
      </c>
      <c r="D11" t="s">
        <v>159</v>
      </c>
    </row>
    <row r="12" spans="1:4" x14ac:dyDescent="0.25">
      <c r="A12">
        <v>9</v>
      </c>
      <c r="B12" t="s">
        <v>139</v>
      </c>
      <c r="C12" t="s">
        <v>131</v>
      </c>
      <c r="D12" t="s">
        <v>160</v>
      </c>
    </row>
    <row r="13" spans="1:4" x14ac:dyDescent="0.25">
      <c r="A13">
        <v>10</v>
      </c>
      <c r="B13" t="s">
        <v>140</v>
      </c>
      <c r="C13" t="s">
        <v>150</v>
      </c>
      <c r="D13" t="s">
        <v>161</v>
      </c>
    </row>
    <row r="14" spans="1:4" x14ac:dyDescent="0.25">
      <c r="A14">
        <v>11</v>
      </c>
      <c r="B14" t="s">
        <v>141</v>
      </c>
      <c r="C14" t="s">
        <v>151</v>
      </c>
      <c r="D14" t="s">
        <v>162</v>
      </c>
    </row>
    <row r="15" spans="1:4" x14ac:dyDescent="0.25">
      <c r="A15">
        <v>12</v>
      </c>
      <c r="B15" t="s">
        <v>142</v>
      </c>
      <c r="C15" t="s">
        <v>152</v>
      </c>
      <c r="D15" t="s">
        <v>163</v>
      </c>
    </row>
    <row r="16" spans="1:4" x14ac:dyDescent="0.25">
      <c r="A16">
        <v>13</v>
      </c>
      <c r="B16" t="s">
        <v>200</v>
      </c>
      <c r="C16" t="s">
        <v>199</v>
      </c>
      <c r="D16" t="s">
        <v>201</v>
      </c>
    </row>
    <row r="17" spans="1:4" x14ac:dyDescent="0.25">
      <c r="A17">
        <v>14</v>
      </c>
      <c r="B17" t="s">
        <v>203</v>
      </c>
      <c r="C17" t="s">
        <v>202</v>
      </c>
      <c r="D17" t="s">
        <v>207</v>
      </c>
    </row>
    <row r="18" spans="1:4" x14ac:dyDescent="0.25">
      <c r="A18">
        <v>15</v>
      </c>
      <c r="B18" t="s">
        <v>204</v>
      </c>
      <c r="C18" t="s">
        <v>205</v>
      </c>
      <c r="D18" t="s">
        <v>206</v>
      </c>
    </row>
    <row r="19" spans="1:4" x14ac:dyDescent="0.25">
      <c r="A19">
        <v>16</v>
      </c>
      <c r="B19" t="s">
        <v>253</v>
      </c>
      <c r="C19" t="s">
        <v>205</v>
      </c>
      <c r="D19" t="s">
        <v>254</v>
      </c>
    </row>
    <row r="20" spans="1:4" x14ac:dyDescent="0.25">
      <c r="A20">
        <v>17</v>
      </c>
      <c r="B20" t="s">
        <v>257</v>
      </c>
      <c r="C20" t="s">
        <v>148</v>
      </c>
      <c r="D20" t="s">
        <v>258</v>
      </c>
    </row>
    <row r="21" spans="1:4" x14ac:dyDescent="0.25">
      <c r="A21">
        <v>18</v>
      </c>
      <c r="B21" t="s">
        <v>261</v>
      </c>
      <c r="C21" t="s">
        <v>205</v>
      </c>
      <c r="D21" t="s">
        <v>262</v>
      </c>
    </row>
    <row r="22" spans="1:4" x14ac:dyDescent="0.25">
      <c r="A22">
        <v>19</v>
      </c>
      <c r="B22" t="s">
        <v>264</v>
      </c>
      <c r="C22" t="s">
        <v>160</v>
      </c>
      <c r="D22" t="s">
        <v>265</v>
      </c>
    </row>
    <row r="23" spans="1:4" x14ac:dyDescent="0.25">
      <c r="A23">
        <v>20</v>
      </c>
      <c r="B23" t="s">
        <v>266</v>
      </c>
      <c r="C23" t="s">
        <v>205</v>
      </c>
      <c r="D23" t="s">
        <v>267</v>
      </c>
    </row>
    <row r="24" spans="1:4" x14ac:dyDescent="0.25">
      <c r="A24">
        <v>21</v>
      </c>
      <c r="B24" t="s">
        <v>137</v>
      </c>
      <c r="C24" t="s">
        <v>148</v>
      </c>
      <c r="D24" t="s">
        <v>296</v>
      </c>
    </row>
    <row r="25" spans="1:4" x14ac:dyDescent="0.25">
      <c r="A25">
        <v>22</v>
      </c>
      <c r="B25" t="s">
        <v>307</v>
      </c>
      <c r="C25" t="s">
        <v>308</v>
      </c>
      <c r="D25" t="s">
        <v>258</v>
      </c>
    </row>
    <row r="26" spans="1:4" x14ac:dyDescent="0.25">
      <c r="A26">
        <v>23</v>
      </c>
      <c r="B26" t="s">
        <v>310</v>
      </c>
      <c r="C26" t="s">
        <v>311</v>
      </c>
      <c r="D26" t="s">
        <v>312</v>
      </c>
    </row>
    <row r="27" spans="1:4" x14ac:dyDescent="0.25">
      <c r="A27">
        <v>24</v>
      </c>
      <c r="B27" t="s">
        <v>314</v>
      </c>
      <c r="C27" t="s">
        <v>315</v>
      </c>
      <c r="D27" t="s">
        <v>316</v>
      </c>
    </row>
    <row r="28" spans="1:4" x14ac:dyDescent="0.25">
      <c r="A28">
        <v>25</v>
      </c>
      <c r="B28" t="s">
        <v>318</v>
      </c>
      <c r="C28" t="s">
        <v>312</v>
      </c>
      <c r="D28" t="s">
        <v>159</v>
      </c>
    </row>
    <row r="29" spans="1:4" x14ac:dyDescent="0.25">
      <c r="A29">
        <v>26</v>
      </c>
      <c r="B29" s="11" t="s">
        <v>253</v>
      </c>
      <c r="C29" s="11" t="s">
        <v>355</v>
      </c>
      <c r="D29" s="11" t="s">
        <v>736</v>
      </c>
    </row>
    <row r="30" spans="1:4" x14ac:dyDescent="0.25">
      <c r="A30">
        <v>27</v>
      </c>
      <c r="B30" t="s">
        <v>320</v>
      </c>
      <c r="C30" t="s">
        <v>321</v>
      </c>
      <c r="D30" t="s">
        <v>322</v>
      </c>
    </row>
    <row r="31" spans="1:4" x14ac:dyDescent="0.25">
      <c r="A31">
        <v>28</v>
      </c>
      <c r="B31" t="s">
        <v>326</v>
      </c>
      <c r="C31" t="s">
        <v>327</v>
      </c>
      <c r="D31" t="s">
        <v>328</v>
      </c>
    </row>
    <row r="32" spans="1:4" x14ac:dyDescent="0.25">
      <c r="A32">
        <v>29</v>
      </c>
      <c r="B32" t="s">
        <v>332</v>
      </c>
      <c r="C32" t="s">
        <v>333</v>
      </c>
      <c r="D32" t="s">
        <v>334</v>
      </c>
    </row>
    <row r="33" spans="1:4" x14ac:dyDescent="0.25">
      <c r="A33">
        <v>30</v>
      </c>
      <c r="B33" t="s">
        <v>336</v>
      </c>
      <c r="C33" t="s">
        <v>337</v>
      </c>
    </row>
    <row r="34" spans="1:4" x14ac:dyDescent="0.25">
      <c r="A34">
        <v>31</v>
      </c>
      <c r="B34" t="s">
        <v>354</v>
      </c>
      <c r="C34" t="s">
        <v>328</v>
      </c>
      <c r="D34" t="s">
        <v>355</v>
      </c>
    </row>
    <row r="35" spans="1:4" x14ac:dyDescent="0.25">
      <c r="A35">
        <v>32</v>
      </c>
      <c r="B35" t="s">
        <v>358</v>
      </c>
      <c r="C35" t="s">
        <v>359</v>
      </c>
      <c r="D35" t="s">
        <v>265</v>
      </c>
    </row>
    <row r="36" spans="1:4" x14ac:dyDescent="0.25">
      <c r="A36">
        <v>33</v>
      </c>
      <c r="B36" t="s">
        <v>360</v>
      </c>
      <c r="C36" t="s">
        <v>361</v>
      </c>
      <c r="D36" t="s">
        <v>362</v>
      </c>
    </row>
    <row r="37" spans="1:4" x14ac:dyDescent="0.25">
      <c r="A37">
        <v>34</v>
      </c>
      <c r="B37" t="s">
        <v>365</v>
      </c>
      <c r="C37" t="s">
        <v>366</v>
      </c>
      <c r="D37" t="s">
        <v>157</v>
      </c>
    </row>
    <row r="38" spans="1:4" x14ac:dyDescent="0.25">
      <c r="A38">
        <v>35</v>
      </c>
      <c r="B38" t="s">
        <v>370</v>
      </c>
      <c r="C38" t="s">
        <v>371</v>
      </c>
      <c r="D38" t="s">
        <v>153</v>
      </c>
    </row>
    <row r="39" spans="1:4" x14ac:dyDescent="0.25">
      <c r="A39">
        <v>36</v>
      </c>
      <c r="B39" t="s">
        <v>372</v>
      </c>
      <c r="C39" t="s">
        <v>419</v>
      </c>
      <c r="D39" t="s">
        <v>420</v>
      </c>
    </row>
    <row r="40" spans="1:4" x14ac:dyDescent="0.25">
      <c r="A40">
        <v>37</v>
      </c>
      <c r="B40" t="s">
        <v>373</v>
      </c>
      <c r="C40" t="s">
        <v>421</v>
      </c>
      <c r="D40" t="s">
        <v>355</v>
      </c>
    </row>
    <row r="41" spans="1:4" x14ac:dyDescent="0.25">
      <c r="A41">
        <v>38</v>
      </c>
      <c r="B41" t="s">
        <v>253</v>
      </c>
      <c r="C41" t="s">
        <v>422</v>
      </c>
      <c r="D41" t="s">
        <v>155</v>
      </c>
    </row>
    <row r="42" spans="1:4" x14ac:dyDescent="0.25">
      <c r="A42">
        <v>39</v>
      </c>
      <c r="B42" t="s">
        <v>374</v>
      </c>
      <c r="C42" t="s">
        <v>423</v>
      </c>
      <c r="D42" t="s">
        <v>424</v>
      </c>
    </row>
    <row r="43" spans="1:4" x14ac:dyDescent="0.25">
      <c r="A43">
        <v>40</v>
      </c>
      <c r="B43" t="s">
        <v>375</v>
      </c>
      <c r="C43" t="s">
        <v>425</v>
      </c>
      <c r="D43" t="s">
        <v>426</v>
      </c>
    </row>
    <row r="44" spans="1:4" x14ac:dyDescent="0.25">
      <c r="A44">
        <v>41</v>
      </c>
      <c r="B44" t="s">
        <v>376</v>
      </c>
      <c r="C44" t="s">
        <v>427</v>
      </c>
      <c r="D44" t="s">
        <v>428</v>
      </c>
    </row>
    <row r="45" spans="1:4" x14ac:dyDescent="0.25">
      <c r="A45">
        <v>42</v>
      </c>
      <c r="B45" t="s">
        <v>377</v>
      </c>
      <c r="C45" t="s">
        <v>143</v>
      </c>
      <c r="D45" t="s">
        <v>432</v>
      </c>
    </row>
    <row r="46" spans="1:4" x14ac:dyDescent="0.25">
      <c r="A46">
        <v>43</v>
      </c>
      <c r="B46" t="s">
        <v>378</v>
      </c>
      <c r="C46" t="s">
        <v>433</v>
      </c>
      <c r="D46" t="s">
        <v>434</v>
      </c>
    </row>
    <row r="47" spans="1:4" x14ac:dyDescent="0.25">
      <c r="A47">
        <v>44</v>
      </c>
      <c r="B47" t="s">
        <v>379</v>
      </c>
      <c r="C47" t="s">
        <v>429</v>
      </c>
    </row>
    <row r="48" spans="1:4" x14ac:dyDescent="0.25">
      <c r="A48">
        <v>45</v>
      </c>
      <c r="B48" t="s">
        <v>380</v>
      </c>
      <c r="C48" t="s">
        <v>435</v>
      </c>
      <c r="D48" t="s">
        <v>436</v>
      </c>
    </row>
    <row r="49" spans="1:4" x14ac:dyDescent="0.25">
      <c r="A49">
        <v>46</v>
      </c>
      <c r="B49" t="s">
        <v>379</v>
      </c>
      <c r="C49" t="s">
        <v>430</v>
      </c>
    </row>
    <row r="50" spans="1:4" x14ac:dyDescent="0.25">
      <c r="A50">
        <v>47</v>
      </c>
      <c r="B50" t="s">
        <v>381</v>
      </c>
      <c r="C50" t="s">
        <v>437</v>
      </c>
      <c r="D50" t="s">
        <v>438</v>
      </c>
    </row>
    <row r="51" spans="1:4" x14ac:dyDescent="0.25">
      <c r="A51">
        <v>48</v>
      </c>
      <c r="B51" t="s">
        <v>382</v>
      </c>
      <c r="C51" t="s">
        <v>623</v>
      </c>
      <c r="D51" t="s">
        <v>155</v>
      </c>
    </row>
    <row r="52" spans="1:4" x14ac:dyDescent="0.25">
      <c r="A52">
        <v>49</v>
      </c>
      <c r="B52" t="s">
        <v>383</v>
      </c>
      <c r="C52" t="s">
        <v>440</v>
      </c>
      <c r="D52" t="s">
        <v>355</v>
      </c>
    </row>
    <row r="53" spans="1:4" x14ac:dyDescent="0.25">
      <c r="A53">
        <v>50</v>
      </c>
      <c r="B53" t="s">
        <v>384</v>
      </c>
      <c r="C53" t="s">
        <v>441</v>
      </c>
      <c r="D53" t="s">
        <v>442</v>
      </c>
    </row>
    <row r="54" spans="1:4" x14ac:dyDescent="0.25">
      <c r="A54">
        <v>51</v>
      </c>
      <c r="B54" t="s">
        <v>385</v>
      </c>
      <c r="C54" t="s">
        <v>444</v>
      </c>
      <c r="D54" t="s">
        <v>262</v>
      </c>
    </row>
    <row r="55" spans="1:4" x14ac:dyDescent="0.25">
      <c r="A55">
        <v>52</v>
      </c>
      <c r="B55" t="s">
        <v>386</v>
      </c>
      <c r="C55" t="s">
        <v>143</v>
      </c>
      <c r="D55" t="s">
        <v>445</v>
      </c>
    </row>
    <row r="56" spans="1:4" x14ac:dyDescent="0.25">
      <c r="A56">
        <v>53</v>
      </c>
      <c r="B56" t="s">
        <v>387</v>
      </c>
      <c r="C56" t="s">
        <v>446</v>
      </c>
      <c r="D56" t="s">
        <v>447</v>
      </c>
    </row>
    <row r="57" spans="1:4" x14ac:dyDescent="0.25">
      <c r="A57">
        <v>54</v>
      </c>
      <c r="B57" t="s">
        <v>388</v>
      </c>
      <c r="C57" t="s">
        <v>448</v>
      </c>
      <c r="D57" t="s">
        <v>431</v>
      </c>
    </row>
    <row r="58" spans="1:4" x14ac:dyDescent="0.25">
      <c r="A58">
        <v>55</v>
      </c>
      <c r="B58" t="s">
        <v>388</v>
      </c>
      <c r="C58" t="s">
        <v>449</v>
      </c>
      <c r="D58" t="s">
        <v>431</v>
      </c>
    </row>
    <row r="59" spans="1:4" x14ac:dyDescent="0.25">
      <c r="A59">
        <v>56</v>
      </c>
      <c r="B59" t="s">
        <v>389</v>
      </c>
      <c r="C59" t="s">
        <v>450</v>
      </c>
      <c r="D59" t="s">
        <v>431</v>
      </c>
    </row>
    <row r="60" spans="1:4" x14ac:dyDescent="0.25">
      <c r="A60">
        <v>57</v>
      </c>
      <c r="B60" t="s">
        <v>390</v>
      </c>
      <c r="C60" t="s">
        <v>153</v>
      </c>
      <c r="D60" t="s">
        <v>153</v>
      </c>
    </row>
    <row r="61" spans="1:4" x14ac:dyDescent="0.25">
      <c r="A61">
        <v>58</v>
      </c>
      <c r="B61" t="s">
        <v>645</v>
      </c>
      <c r="C61" t="s">
        <v>431</v>
      </c>
      <c r="D61" t="s">
        <v>451</v>
      </c>
    </row>
    <row r="62" spans="1:4" x14ac:dyDescent="0.25">
      <c r="A62">
        <v>59</v>
      </c>
      <c r="B62" t="s">
        <v>391</v>
      </c>
      <c r="C62" t="s">
        <v>452</v>
      </c>
      <c r="D62" t="s">
        <v>453</v>
      </c>
    </row>
    <row r="63" spans="1:4" x14ac:dyDescent="0.25">
      <c r="A63">
        <v>60</v>
      </c>
      <c r="B63" t="s">
        <v>392</v>
      </c>
      <c r="C63" t="s">
        <v>454</v>
      </c>
      <c r="D63" t="s">
        <v>157</v>
      </c>
    </row>
    <row r="64" spans="1:4" x14ac:dyDescent="0.25">
      <c r="A64">
        <v>61</v>
      </c>
      <c r="B64" t="s">
        <v>393</v>
      </c>
      <c r="C64" t="s">
        <v>439</v>
      </c>
      <c r="D64" t="s">
        <v>100</v>
      </c>
    </row>
    <row r="65" spans="1:4" x14ac:dyDescent="0.25">
      <c r="A65">
        <v>62</v>
      </c>
      <c r="B65" t="s">
        <v>394</v>
      </c>
      <c r="C65" t="s">
        <v>153</v>
      </c>
      <c r="D65" t="s">
        <v>153</v>
      </c>
    </row>
    <row r="66" spans="1:4" x14ac:dyDescent="0.25">
      <c r="A66">
        <v>63</v>
      </c>
      <c r="B66" t="s">
        <v>139</v>
      </c>
      <c r="C66" t="s">
        <v>455</v>
      </c>
      <c r="D66" t="s">
        <v>456</v>
      </c>
    </row>
    <row r="67" spans="1:4" x14ac:dyDescent="0.25">
      <c r="A67">
        <v>64</v>
      </c>
      <c r="B67" t="s">
        <v>395</v>
      </c>
      <c r="C67" t="s">
        <v>441</v>
      </c>
      <c r="D67" t="s">
        <v>457</v>
      </c>
    </row>
    <row r="68" spans="1:4" x14ac:dyDescent="0.25">
      <c r="A68">
        <v>65</v>
      </c>
      <c r="B68" t="s">
        <v>396</v>
      </c>
      <c r="C68" t="s">
        <v>361</v>
      </c>
      <c r="D68" t="s">
        <v>458</v>
      </c>
    </row>
    <row r="69" spans="1:4" x14ac:dyDescent="0.25">
      <c r="A69">
        <v>66</v>
      </c>
      <c r="B69" t="s">
        <v>397</v>
      </c>
      <c r="C69" t="s">
        <v>426</v>
      </c>
      <c r="D69" t="s">
        <v>459</v>
      </c>
    </row>
    <row r="70" spans="1:4" x14ac:dyDescent="0.25">
      <c r="A70">
        <v>67</v>
      </c>
      <c r="B70" t="s">
        <v>253</v>
      </c>
      <c r="C70" t="s">
        <v>460</v>
      </c>
      <c r="D70" t="s">
        <v>443</v>
      </c>
    </row>
    <row r="71" spans="1:4" x14ac:dyDescent="0.25">
      <c r="A71">
        <v>68</v>
      </c>
      <c r="B71" t="s">
        <v>398</v>
      </c>
      <c r="C71" t="s">
        <v>461</v>
      </c>
      <c r="D71" t="s">
        <v>462</v>
      </c>
    </row>
    <row r="72" spans="1:4" x14ac:dyDescent="0.25">
      <c r="A72">
        <v>69</v>
      </c>
      <c r="B72" t="s">
        <v>399</v>
      </c>
      <c r="C72" t="s">
        <v>437</v>
      </c>
      <c r="D72" t="s">
        <v>371</v>
      </c>
    </row>
    <row r="73" spans="1:4" x14ac:dyDescent="0.25">
      <c r="A73">
        <v>70</v>
      </c>
      <c r="B73" t="s">
        <v>400</v>
      </c>
      <c r="C73" t="s">
        <v>431</v>
      </c>
    </row>
    <row r="74" spans="1:4" x14ac:dyDescent="0.25">
      <c r="A74">
        <v>71</v>
      </c>
      <c r="B74" t="s">
        <v>401</v>
      </c>
      <c r="C74" t="s">
        <v>463</v>
      </c>
      <c r="D74" t="s">
        <v>464</v>
      </c>
    </row>
    <row r="75" spans="1:4" x14ac:dyDescent="0.25">
      <c r="A75">
        <v>72</v>
      </c>
      <c r="B75" t="s">
        <v>402</v>
      </c>
      <c r="C75" t="s">
        <v>465</v>
      </c>
      <c r="D75" t="s">
        <v>466</v>
      </c>
    </row>
    <row r="76" spans="1:4" x14ac:dyDescent="0.25">
      <c r="A76">
        <v>73</v>
      </c>
      <c r="B76" t="s">
        <v>140</v>
      </c>
      <c r="C76" t="s">
        <v>443</v>
      </c>
      <c r="D76" t="s">
        <v>406</v>
      </c>
    </row>
    <row r="77" spans="1:4" x14ac:dyDescent="0.25">
      <c r="A77">
        <v>74</v>
      </c>
      <c r="B77" t="s">
        <v>403</v>
      </c>
      <c r="C77" t="s">
        <v>467</v>
      </c>
      <c r="D77" t="s">
        <v>468</v>
      </c>
    </row>
    <row r="78" spans="1:4" x14ac:dyDescent="0.25">
      <c r="A78">
        <v>75</v>
      </c>
      <c r="B78" t="s">
        <v>404</v>
      </c>
      <c r="C78" t="s">
        <v>471</v>
      </c>
      <c r="D78" t="s">
        <v>421</v>
      </c>
    </row>
    <row r="79" spans="1:4" x14ac:dyDescent="0.25">
      <c r="A79">
        <v>76</v>
      </c>
      <c r="B79" t="s">
        <v>405</v>
      </c>
      <c r="C79" t="s">
        <v>469</v>
      </c>
      <c r="D79" t="s">
        <v>470</v>
      </c>
    </row>
    <row r="80" spans="1:4" x14ac:dyDescent="0.25">
      <c r="A80">
        <v>77</v>
      </c>
      <c r="B80" t="s">
        <v>406</v>
      </c>
      <c r="C80" t="s">
        <v>472</v>
      </c>
      <c r="D80" t="s">
        <v>473</v>
      </c>
    </row>
    <row r="81" spans="1:4" x14ac:dyDescent="0.25">
      <c r="A81">
        <v>78</v>
      </c>
      <c r="B81" t="s">
        <v>407</v>
      </c>
      <c r="C81" t="s">
        <v>474</v>
      </c>
      <c r="D81" t="s">
        <v>475</v>
      </c>
    </row>
    <row r="82" spans="1:4" x14ac:dyDescent="0.25">
      <c r="A82">
        <v>79</v>
      </c>
      <c r="B82" t="s">
        <v>408</v>
      </c>
      <c r="C82" t="s">
        <v>476</v>
      </c>
      <c r="D82" t="s">
        <v>161</v>
      </c>
    </row>
    <row r="83" spans="1:4" x14ac:dyDescent="0.25">
      <c r="A83">
        <v>80</v>
      </c>
      <c r="B83" t="s">
        <v>409</v>
      </c>
      <c r="C83" t="s">
        <v>477</v>
      </c>
      <c r="D83" t="s">
        <v>478</v>
      </c>
    </row>
    <row r="84" spans="1:4" x14ac:dyDescent="0.25">
      <c r="A84">
        <v>81</v>
      </c>
      <c r="B84" t="s">
        <v>410</v>
      </c>
      <c r="C84" t="s">
        <v>479</v>
      </c>
      <c r="D84" t="s">
        <v>480</v>
      </c>
    </row>
    <row r="85" spans="1:4" x14ac:dyDescent="0.25">
      <c r="A85">
        <v>82</v>
      </c>
      <c r="B85" t="s">
        <v>411</v>
      </c>
      <c r="C85" t="s">
        <v>481</v>
      </c>
      <c r="D85" t="s">
        <v>482</v>
      </c>
    </row>
    <row r="86" spans="1:4" x14ac:dyDescent="0.25">
      <c r="A86">
        <v>83</v>
      </c>
      <c r="B86" t="s">
        <v>412</v>
      </c>
      <c r="C86" t="s">
        <v>483</v>
      </c>
      <c r="D86" t="s">
        <v>484</v>
      </c>
    </row>
    <row r="87" spans="1:4" x14ac:dyDescent="0.25">
      <c r="A87">
        <v>84</v>
      </c>
      <c r="B87" t="s">
        <v>413</v>
      </c>
      <c r="C87" t="s">
        <v>419</v>
      </c>
      <c r="D87" t="s">
        <v>485</v>
      </c>
    </row>
    <row r="88" spans="1:4" x14ac:dyDescent="0.25">
      <c r="A88">
        <v>85</v>
      </c>
      <c r="B88" t="s">
        <v>414</v>
      </c>
      <c r="C88" t="s">
        <v>486</v>
      </c>
      <c r="D88" t="s">
        <v>441</v>
      </c>
    </row>
    <row r="89" spans="1:4" x14ac:dyDescent="0.25">
      <c r="A89">
        <v>86</v>
      </c>
      <c r="B89" t="s">
        <v>415</v>
      </c>
      <c r="C89" t="s">
        <v>487</v>
      </c>
      <c r="D89" t="s">
        <v>419</v>
      </c>
    </row>
    <row r="90" spans="1:4" x14ac:dyDescent="0.25">
      <c r="A90">
        <v>87</v>
      </c>
      <c r="B90" t="s">
        <v>416</v>
      </c>
      <c r="C90" t="s">
        <v>488</v>
      </c>
      <c r="D90" t="s">
        <v>254</v>
      </c>
    </row>
    <row r="91" spans="1:4" x14ac:dyDescent="0.25">
      <c r="A91">
        <v>88</v>
      </c>
      <c r="B91" t="s">
        <v>417</v>
      </c>
      <c r="C91" t="s">
        <v>489</v>
      </c>
      <c r="D91" t="s">
        <v>490</v>
      </c>
    </row>
    <row r="92" spans="1:4" x14ac:dyDescent="0.25">
      <c r="A92">
        <v>89</v>
      </c>
      <c r="B92" t="s">
        <v>418</v>
      </c>
      <c r="C92" t="s">
        <v>491</v>
      </c>
      <c r="D92" t="s">
        <v>492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Tabla_590170</vt:lpstr>
      <vt:lpstr>Hidden_13</vt:lpstr>
      <vt:lpstr>Hidden_28</vt:lpstr>
      <vt:lpstr>Hidden_312</vt:lpstr>
      <vt:lpstr>Hidden_424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2024-10-02T15:52:43Z</dcterms:created>
  <dc:creator>Apache POI</dc:creator>
  <cp:lastModifiedBy>MARAVER IRIARTE CRISTIAN ESTEBAN</cp:lastModifiedBy>
  <dcterms:modified xsi:type="dcterms:W3CDTF">2025-01-28T19:38:32Z</dcterms:modified>
</cp:coreProperties>
</file>