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NORTE\formatos\"/>
    </mc:Choice>
  </mc:AlternateContent>
  <xr:revisionPtr revIDLastSave="0" documentId="13_ncr:1_{786604AE-BDA3-450E-B602-F7ECDA0DD5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state="hidden" r:id="rId2"/>
    <sheet name="Hidden_2" sheetId="3" state="hidden" r:id="rId3"/>
    <sheet name="Hidden_3" sheetId="4" state="hidden" r:id="rId4"/>
    <sheet name="Hidden_4" sheetId="5" state="hidden" r:id="rId5"/>
    <sheet name="Hidden_5" sheetId="6" state="hidden" r:id="rId6"/>
    <sheet name="Hidden_6" sheetId="7" r:id="rId7"/>
    <sheet name="Hidden_7" sheetId="8" r:id="rId8"/>
    <sheet name="Hidden_8" sheetId="9" r:id="rId9"/>
    <sheet name="Hidden_9" sheetId="10" state="hidden" r:id="rId10"/>
    <sheet name="Hidden_10" sheetId="11" state="hidden" r:id="rId11"/>
    <sheet name="Hidden_11" sheetId="12" state="hidden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  <externalReference r:id="rId27"/>
  </externalReferences>
  <definedNames>
    <definedName name="Hidden_1_Tabla_3342715">[1]Hidden_1_Tabla_334271!$A$1:$A$2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[2]Hidden_4!$A$1:$A$2</definedName>
    <definedName name="Hidden_47">Hidden_4!$A$1:$A$2</definedName>
    <definedName name="Hidden_525">Hidden_5!$A$1:$A$2</definedName>
    <definedName name="Hidden_617">[3]Hidden_6!$A$1:$A$26</definedName>
    <definedName name="Hidden_621">[4]Hidden_6!$A$1:$A$41</definedName>
    <definedName name="Hidden_629">Hidden_6!$A$1:$A$26</definedName>
    <definedName name="Hidden_721">[3]Hidden_7!$A$1:$A$41</definedName>
    <definedName name="Hidden_733">Hidden_7!$A$1:$A$41</definedName>
    <definedName name="Hidden_827">[3]Hidden_8!$A$1:$A$32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<sst xmlns="http://schemas.openxmlformats.org/spreadsheetml/2006/main" count="1005" uniqueCount="572">
  <si>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</si>
  <si>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</si>
  <si>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</si>
  <si>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</si>
  <si>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</si>
  <si>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</si>
  <si>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</si>
  <si>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</si>
  <si>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</si>
  <si>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</si>
  <si>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</si>
  <si>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</si>
  <si>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</si>
  <si>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</si>
  <si>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</si>
  <si>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</si>
  <si>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</si>
  <si>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</si>
  <si>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</si>
  <si>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</si>
  <si>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</si>
  <si>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</si>
  <si>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</si>
  <si>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</si>
  <si>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</si>
  <si>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</si>
  <si>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</si>
  <si>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</si>
  <si>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</si>
  <si>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</si>
  <si>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</si>
  <si>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</si>
  <si>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</si>
  <si>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</si>
  <si>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</si>
  <si>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</si>
  <si>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</si>
  <si>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</si>
  <si>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</si>
  <si>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</si>
  <si>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</si>
  <si>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</si>
  <si>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</si>
  <si>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</si>
  <si>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</si>
  <si>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</si>
  <si>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</si>
  <si>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</si>
  <si>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</si>
  <si>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</si>
  <si>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</si>
  <si>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</si>
  <si>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</si>
  <si>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</si>
  <si>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</si>
  <si>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</si>
  <si>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</si>
  <si>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</si>
  <si>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</si>
  <si>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</si>
  <si>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</si>
  <si>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</si>
  <si>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</si>
  <si>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</si>
  <si>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</si>
  <si>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</si>
  <si>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</si>
  <si>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</si>
  <si>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</si>
  <si>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</si>
  <si>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</si>
  <si>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</si>
  <si>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</si>
  <si>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</si>
  <si>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</si>
  <si>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</si>
  <si>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</si>
  <si>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</si>
  <si>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</si>
  <si>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</si>
  <si>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</si>
  <si>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</si>
  <si>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</si>
  <si>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</si>
  <si>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</si>
  <si>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</si>
  <si>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</si>
  <si>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</si>
  <si>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</si>
  <si>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</si>
  <si>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</si>
  <si>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</si>
  <si>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</si>
  <si>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</si>
  <si>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</si>
  <si>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</si>
  <si>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</si>
  <si>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</si>
  <si>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</si>
  <si>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</si>
  <si>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</si>
  <si>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</si>
  <si>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</si>
  <si>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</si>
  <si>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</si>
  <si>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</si>
  <si>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</si>
  <si>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</si>
  <si>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</si>
  <si>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</si>
  <si>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</si>
  <si>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</si>
  <si>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</si>
  <si>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</si>
  <si>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</si>
  <si>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</si>
  <si>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</si>
  <si>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</si>
  <si>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</si>
  <si>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</si>
  <si>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</si>
  <si>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</si>
  <si>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</si>
  <si>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</si>
  <si>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</si>
  <si>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</si>
  <si>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</si>
  <si>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</si>
  <si>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</si>
  <si>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</si>
  <si>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</si>
  <si>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</si>
  <si>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</si>
  <si>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</si>
  <si>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</si>
  <si>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</si>
  <si>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</si>
  <si>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</si>
  <si>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</si>
  <si>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</si>
  <si>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</si>
  <si>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</si>
  <si>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</si>
  <si>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</si>
  <si>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</si>
  <si>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</si>
  <si>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</si>
  <si>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</si>
  <si>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</si>
  <si>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</si>
  <si>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</si>
  <si>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</si>
  <si>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</si>
  <si>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</si>
  <si>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</si>
  <si>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</si>
  <si>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</si>
  <si>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</si>
  <si>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</si>
  <si>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</si>
  <si>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</si>
  <si>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</si>
  <si>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</si>
  <si>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</si>
  <si>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</si>
  <si>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</si>
  <si>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</si>
  <si>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</si>
  <si>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</si>
  <si>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</si>
  <si>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</si>
  <si>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</si>
  <si>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</si>
  <si>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</si>
  <si>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</si>
  <si>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</si>
  <si>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</si>
  <si>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</si>
  <si>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</si>
  <si>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</si>
  <si>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</si>
  <si>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</si>
  <si>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</si>
  <si>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</si>
  <si>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</si>
  <si>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</si>
  <si>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</si>
  <si>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</si>
  <si>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</si>
  <si>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</si>
  <si>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</si>
  <si>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</si>
  <si>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</si>
  <si>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</si>
  <si>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</si>
  <si>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</si>
  <si>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</si>
  <si>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</si>
  <si>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</si>
  <si>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</si>
  <si>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</si>
  <si>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</si>
  <si>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</si>
  <si>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</si>
  <si>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</si>
  <si>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</si>
  <si>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</si>
  <si>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</si>
  <si>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</si>
  <si>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</si>
  <si>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</si>
  <si>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</si>
  <si>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</si>
  <si>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</si>
  <si>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</si>
  <si>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</si>
  <si>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</si>
  <si>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</si>
  <si>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</si>
  <si>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</si>
  <si>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</si>
  <si>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</si>
  <si>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</si>
  <si>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</si>
  <si>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</si>
  <si>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</si>
  <si>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</si>
  <si>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</si>
  <si>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</si>
  <si>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</si>
  <si>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</si>
  <si>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</si>
  <si>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</si>
  <si>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</si>
  <si>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</si>
  <si>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</si>
  <si>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</si>
  <si>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</si>
  <si>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</si>
  <si>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</si>
  <si>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</si>
  <si>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</si>
  <si>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</si>
  <si>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</si>
  <si>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</si>
  <si>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</si>
  <si>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</si>
  <si>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</si>
  <si>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</si>
  <si>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</si>
  <si>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</si>
  <si>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</si>
  <si>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</si>
  <si>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</si>
  <si>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</si>
  <si>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</si>
  <si>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</si>
  <si>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</si>
  <si>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</si>
  <si>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</si>
  <si>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</si>
  <si>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</si>
  <si>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</si>
  <si>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</si>
  <si>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</si>
  <si>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</si>
  <si>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</si>
  <si>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</si>
  <si>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</si>
  <si>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</si>
  <si>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</si>
  <si>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</si>
  <si>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</si>
  <si>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</si>
  <si>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</si>
  <si>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</si>
  <si>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</si>
  <si>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</si>
  <si>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</si>
  <si>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</si>
  <si>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</si>
  <si>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</si>
  <si>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</si>
  <si>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</si>
  <si>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</si>
  <si>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</si>
  <si>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</si>
  <si>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</si>
  <si>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</si>
  <si>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</si>
  <si>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</si>
  <si>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</si>
  <si>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</si>
  <si>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</si>
  <si>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</si>
  <si>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</si>
  <si>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</si>
  <si>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</si>
  <si>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</si>
  <si>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</si>
  <si>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</si>
  <si>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</si>
  <si>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</si>
  <si>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</si>
  <si>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</si>
  <si>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</si>
  <si>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</si>
  <si>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</si>
  <si>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</si>
  <si>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</si>
  <si>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</si>
  <si>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</si>
  <si>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</si>
  <si>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</si>
  <si>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</si>
  <si>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</si>
  <si>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</si>
  <si>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</si>
  <si>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</si>
  <si>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</si>
  <si>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</si>
  <si>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</si>
  <si>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</si>
  <si>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</si>
  <si>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</si>
  <si>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</si>
  <si>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</si>
  <si>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</si>
  <si>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</si>
  <si>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</si>
  <si>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</si>
  <si>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</si>
  <si>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</si>
  <si>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</si>
  <si>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</si>
  <si>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</si>
  <si>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</si>
  <si>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</si>
  <si>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</si>
  <si>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</si>
  <si>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</si>
  <si>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</si>
  <si>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</si>
  <si>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</si>
  <si>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</si>
  <si>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</si>
  <si>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</si>
  <si>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</si>
  <si>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</si>
  <si>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</si>
  <si>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</si>
  <si>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</si>
  <si>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</si>
  <si>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</si>
  <si>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</si>
  <si>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</si>
  <si>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</si>
  <si>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</si>
  <si>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</si>
  <si>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</si>
  <si>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</si>
  <si>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 xml:space="preserve">INEGI-12110-AD-006/24 </t>
  </si>
  <si>
    <t>Distribuidora Arca Continental, S. de R.L. de C.V.</t>
  </si>
  <si>
    <t>DJB850527F30</t>
  </si>
  <si>
    <t>Durango - Mezquital</t>
  </si>
  <si>
    <t>Km. 3</t>
  </si>
  <si>
    <t>S/N</t>
  </si>
  <si>
    <t>Subdirección Estatal de Administración</t>
  </si>
  <si>
    <t>Coordinación Estatal Durango</t>
  </si>
  <si>
    <t>PB/121-10/001/2024</t>
  </si>
  <si>
    <t>Peso Mexicano</t>
  </si>
  <si>
    <t>Transferencia Bancaria</t>
  </si>
  <si>
    <t>Recursos Federales</t>
  </si>
  <si>
    <t>Dirección Regional Norte</t>
  </si>
  <si>
    <t xml:space="preserve">INEGI-12110-AD-007/24 </t>
  </si>
  <si>
    <t>PB/121-10/002/2024</t>
  </si>
  <si>
    <t xml:space="preserve">INEGI-12110-ADS-007/24 </t>
  </si>
  <si>
    <t>Pedido de Servicios para la pintura y rotulacion de bardas para la difusion de los Censos Economicos 2024</t>
  </si>
  <si>
    <t>Rafael</t>
  </si>
  <si>
    <t>Olivas</t>
  </si>
  <si>
    <t>Velazquez</t>
  </si>
  <si>
    <t>OIVR000129A85</t>
  </si>
  <si>
    <t>Hernandez</t>
  </si>
  <si>
    <t>Subdireccion Estatal de Informática y Promoción</t>
  </si>
  <si>
    <t>PS/121-10/003/2024</t>
  </si>
  <si>
    <t>INEGI-12110-ADS-008/24</t>
  </si>
  <si>
    <t>Pedido de Servicios para la elaboracion de lonas para la difusion de los Censos Economicos 2024</t>
  </si>
  <si>
    <t>LPR030425912</t>
  </si>
  <si>
    <t>Cienega</t>
  </si>
  <si>
    <t>315-B</t>
  </si>
  <si>
    <t>Porfirio Diaz</t>
  </si>
  <si>
    <t>PS/121-10/004/2024</t>
  </si>
  <si>
    <t>INEGI-12132-ADS-001/24</t>
  </si>
  <si>
    <t>Por cumplir con los aspectos legales, técnicos y económicos, Adjudicación Directa por Monto Artículo 59</t>
  </si>
  <si>
    <t>Impresión de lonas para difusión de los Censos Económicos</t>
  </si>
  <si>
    <t>Ados Arte Público, S. de R.L. de C.V.</t>
  </si>
  <si>
    <t>AAP140128JK9</t>
  </si>
  <si>
    <t>Heroíco Colegio Militar</t>
  </si>
  <si>
    <t>Sierra de Alica</t>
  </si>
  <si>
    <t>0001</t>
  </si>
  <si>
    <t>056</t>
  </si>
  <si>
    <t>32</t>
  </si>
  <si>
    <t>Por cumplir con los aspectos legales, técnicos y económicos y presentar la propuesta económica más baja</t>
  </si>
  <si>
    <t>Coordinación Estatal Zacatecas</t>
  </si>
  <si>
    <t>PS/121-32/001/2024</t>
  </si>
  <si>
    <t>Erica Lizeth</t>
  </si>
  <si>
    <t>García</t>
  </si>
  <si>
    <t>COGX7808244S0</t>
  </si>
  <si>
    <t>Rodriguez</t>
  </si>
  <si>
    <t xml:space="preserve">Contreras </t>
  </si>
  <si>
    <t>Iván</t>
  </si>
  <si>
    <t>López</t>
  </si>
  <si>
    <t>Verber y Vargas</t>
  </si>
  <si>
    <t>LOVI801115U79</t>
  </si>
  <si>
    <t>INEGI-12110-ADS-009/24</t>
  </si>
  <si>
    <t>Servicio de Mantenimiento Preventivo y Correctivo a Unidades vehiculares oficiales del Ámbito Regional en la Ciudad de Durango, Durango, partida 1 y 2.</t>
  </si>
  <si>
    <t>David</t>
  </si>
  <si>
    <t>Victorino</t>
  </si>
  <si>
    <t>VIRD661229CB3</t>
  </si>
  <si>
    <t>Guadalupe Patoni</t>
  </si>
  <si>
    <t>Santa Fe</t>
  </si>
  <si>
    <t>PS/121-10/006/2024</t>
  </si>
  <si>
    <t>INEGI-12110-ADS-003/24</t>
  </si>
  <si>
    <t>Servicios de Recoleccion Traslado de Basura y Desechos Ddel Inmueble por los meses de Marzo a Diciembre De 2024. 4 Servicios de Recoleccion por mes.</t>
  </si>
  <si>
    <t>Jorge</t>
  </si>
  <si>
    <t>Arce</t>
  </si>
  <si>
    <t>AERJ550330VE7</t>
  </si>
  <si>
    <t>Dolores del Rio</t>
  </si>
  <si>
    <t>Universal</t>
  </si>
  <si>
    <t>PS/121-10/007/2024</t>
  </si>
  <si>
    <t xml:space="preserve">Jorge </t>
  </si>
  <si>
    <t xml:space="preserve">Arce </t>
  </si>
  <si>
    <t>Ruiz</t>
  </si>
  <si>
    <t>Alonso</t>
  </si>
  <si>
    <t>Rocha</t>
  </si>
  <si>
    <t>VERA8106149X8</t>
  </si>
  <si>
    <t>INEGI-12110-ADS-015/24</t>
  </si>
  <si>
    <t>Servicios De Fumigación y Desratización a los Inmuebles del Ámbito Regional durante el Año 2024, los Servicios se efectuarán durante. Los Meses de Marzo, Julio y Noviembre de Acuerdo con el Formato Condiciones Generales.</t>
  </si>
  <si>
    <t>Jesús García</t>
  </si>
  <si>
    <t>Maximo Gamiz</t>
  </si>
  <si>
    <t>PS/121-10/010/2024</t>
  </si>
  <si>
    <t xml:space="preserve"> </t>
  </si>
  <si>
    <t>INEGI-12108-ADS-001/24</t>
  </si>
  <si>
    <t>Por cumplir con los aspectos legales, tecnicos y economicos, Adjudicación Directa por Monto Artículo 59</t>
  </si>
  <si>
    <t>Aseo Urbano Estrada, S.A. de C.V.</t>
  </si>
  <si>
    <t>AUE9802034L4</t>
  </si>
  <si>
    <t>23 de Noviembre</t>
  </si>
  <si>
    <t>Insurgentes</t>
  </si>
  <si>
    <t>Subdireccion Estatal de Administracion</t>
  </si>
  <si>
    <t>PS/121-08/001/2024</t>
  </si>
  <si>
    <t>Designación de responsables de la ejecución y cumplimiento así como previsión de penas convencionales y entrega de garantía de cumplimiento</t>
  </si>
  <si>
    <t>INEGI-12108-ADS-002/23</t>
  </si>
  <si>
    <t>Conte Foodservice, S.A. de C.V.</t>
  </si>
  <si>
    <t>CFS0311113R8</t>
  </si>
  <si>
    <t>Santo Niño</t>
  </si>
  <si>
    <t>PS/121-08/002/2024</t>
  </si>
  <si>
    <t>INEGI-12108-ADS-003/24</t>
  </si>
  <si>
    <t>Armando Eduardo</t>
  </si>
  <si>
    <t>Zaragoza</t>
  </si>
  <si>
    <t>Gardea</t>
  </si>
  <si>
    <t>ZAGA8202261W0</t>
  </si>
  <si>
    <t>Juan Escutia</t>
  </si>
  <si>
    <t>B</t>
  </si>
  <si>
    <t>Gloria</t>
  </si>
  <si>
    <t>PS/121-08/005/2024</t>
  </si>
  <si>
    <t>Servicio De Recolección de Basura y Desechos del Inmueble por los Meses de Febrero A Diciembre 2024</t>
  </si>
  <si>
    <t>Arrendamiento de Equipos Dispensadores de Agua por los Meses De Febrero A Diciembre 2024</t>
  </si>
  <si>
    <t>Lonas Ahuladas para Promocionar los C.E. 2024.</t>
  </si>
  <si>
    <t xml:space="preserve"> Por cumplir con los aspectos legales, técnicos y económicos, Adjudicación Directa por Monto Artículo 59</t>
  </si>
  <si>
    <t>LPI Preprensa, S.A. de C.V.</t>
  </si>
  <si>
    <t>Adquisición de agua purificada C.E. Durango</t>
  </si>
  <si>
    <t>Adquisición de agua purificada Ambito Regional</t>
  </si>
  <si>
    <t>Coordinación Estatal Chihuahua</t>
  </si>
  <si>
    <t xml:space="preserve">Dirección de Administración </t>
  </si>
  <si>
    <t>http://www.inegi.org.mx/inai/?url=/xxviii/DR_NORTE/doc/docs2024/REQ_ARCA_DGO_1T_2024.pdf</t>
  </si>
  <si>
    <t>http://www.inegi.org.mx/inai/?url=/xxviii/DR_NORTE/doc/docs2024/REQ_ARCA_DRN_1T_2024.pdf</t>
  </si>
  <si>
    <t>http://www.inegi.org.mx/inai/?url=/xxviii/DR_NORTE/doc/docs2024/REQ_OLIVAS_DGO_1T_2024.pdf</t>
  </si>
  <si>
    <t>http://www.inegi.org.mx/inai/?url=/xxviii/DR_NORTE/doc/docs2024/REQ_LPI_DGO_1T_2024.pdf</t>
  </si>
  <si>
    <t>http://www.inegi.org.mx/inai/?url=/xxviii/DR_NORTE/doc/docs2024/REQ_ADOS_ZAC_1T_2024.pdf</t>
  </si>
  <si>
    <t>http://www.inegi.org.mx/inai/?url=/xxviii/DR_NORTE/doc/docs2024/REQ_VICTORINO_DRN_1T_2024.pdf</t>
  </si>
  <si>
    <t>http://www.inegi.org.mx/inai/?url=/xxviii/DR_NORTE/doc/docs2024/REQ_ARCE_DRN_1T_2024.pdf</t>
  </si>
  <si>
    <t>http://www.inegi.org.mx/inai/?url=/xxviii/DR_NORTE/doc/docs2024/REQ_VELAZQUEZ_DRN_1T_2024.pdf</t>
  </si>
  <si>
    <t>http://www.inegi.org.mx/inai/?url=/xxviii/DR_NORTE/doc/docs2024/REQ_ASEO_CHIH_1T_2024.pdf</t>
  </si>
  <si>
    <t>http://www.inegi.org.mx/inai/?url=/xxviii/DR_NORTE/doc/docs2024/REQ_CONTE_CHIH_1T_2024.pdf</t>
  </si>
  <si>
    <t>http://www.inegi.org.mx/inai/?url=/xxviii/DR_NORTE/doc/docs2024/REQ_GARDEA_CHIH_1T_2024.pdf</t>
  </si>
  <si>
    <t>http://www.inegi.org.mx/inai/?url=/xxviii/DR_NORTE/doc/docs2024/BASES_ARCA_DGO_1T_2024.pdf</t>
  </si>
  <si>
    <t>http://www.inegi.org.mx/inai/?url=/xxviii/DR_NORTE/doc/docs2024/BASES_ARCA_DRN_1T_2024.pdf</t>
  </si>
  <si>
    <t>http://www.inegi.org.mx/inai/?url=/xxviii/DR_NORTE/doc/docs2024/BASES_OLIVAS_DGO_1T_2024.pdf</t>
  </si>
  <si>
    <t>http://www.inegi.org.mx/inai/?url=/xxviii/DR_NORTE/doc/docs2024/BASES_LPI_DGO_1T_2024.pdf</t>
  </si>
  <si>
    <t>http://www.inegi.org.mx/inai/?url=/xxviii/DR_NORTE/doc/docs2024/BASES_ADOS_ZAC_1T_2024.pdf</t>
  </si>
  <si>
    <t>http://www.inegi.org.mx/inai/?url=/xxviii/DR_NORTE/doc/docs2024/BASES_VICTORINO_DRN_1T_2024.pdf</t>
  </si>
  <si>
    <t>http://www.inegi.org.mx/inai/?url=/xxviii/DR_NORTE/doc/docs2024/BASES_ARCE_DRN_1T_2024.pdf</t>
  </si>
  <si>
    <t>http://www.inegi.org.mx/inai/?url=/xxviii/DR_NORTE/doc/docs2024/BASES_VELAZQUEZ_DRN_1T_2024.pdf</t>
  </si>
  <si>
    <t>http://www.inegi.org.mx/inai/?url=/xxviii/DR_NORTE/doc/docs2024/BASES_ASEO_CHIH_1T_2024.pdf</t>
  </si>
  <si>
    <t>http://www.inegi.org.mx/inai/?url=/xxviii/DR_NORTE/doc/docs2024/BASES_CONTE_CHIH_1T_2024.pdf</t>
  </si>
  <si>
    <t>http://www.inegi.org.mx/inai/?url=/xxviii/DR_NORTE/doc/docs2024/BASES_GARDEA_CHIH_1T_2024.pdf</t>
  </si>
  <si>
    <t>http://www.inegi.org.mx/inai/?url=/xxviii/DR_NORTE/doc/docs2024/DICTAMEN_ARCA_DGO_1T_2024.pdf</t>
  </si>
  <si>
    <t>http://www.inegi.org.mx/inai/?url=/xxviii/DR_NORTE/doc/docs2024/DICTAMEN_ARCA_DRN_1T_2024.pdf</t>
  </si>
  <si>
    <t>http://www.inegi.org.mx/inai/?url=/xxviii/DR_NORTE/doc/docs2024/DICTAMEN_OLIVAS_DGO_1T_2024.pdf</t>
  </si>
  <si>
    <t>http://www.inegi.org.mx/inai/?url=/xxviii/DR_NORTE/doc/docs2024/DICTAMEN_LPI_DGO_1T_2024.pdf</t>
  </si>
  <si>
    <t>http://www.inegi.org.mx/inai/?url=/xxviii/DR_NORTE/doc/docs2024/DICTAMEN_ADOS_ZAC_1T_2024.pdf</t>
  </si>
  <si>
    <t>http://www.inegi.org.mx/inai/?url=/xxviii/DR_NORTE/doc/docs2024/DICTAMEN_VICTORINO_DRN_1T_2024.pdf</t>
  </si>
  <si>
    <t>http://www.inegi.org.mx/inai/?url=/xxviii/DR_NORTE/doc/docs2024/DICTAMEN_ARCE_DRN_1T_2024.pdf</t>
  </si>
  <si>
    <t>http://www.inegi.org.mx/inai/?url=/xxviii/DR_NORTE/doc/docs2024/DICTAMEN_VELAZQUEZ_DRN_1T_2024.pdf</t>
  </si>
  <si>
    <t>http://www.inegi.org.mx/inai/?url=/xxviii/DR_NORTE/doc/docs2024/DICTAMEN_ASEO_CHIH_1T_2024.pdf</t>
  </si>
  <si>
    <t>http://www.inegi.org.mx/inai/?url=/xxviii/DR_NORTE/doc/docs2024/DICTAMEN_CONTE_CHIH_1T_2024.pdf</t>
  </si>
  <si>
    <t>http://www.inegi.org.mx/inai/?url=/xxviii/DR_NORTE/doc/docs2024/DICTAMEN_GARDEA_CHIH_1T_2024.pdf</t>
  </si>
  <si>
    <t>http://www.inegi.org.mx/inai/?url=/xxviii/DR_NORTE/doc/docs2024/FALLO_ARCA_DGO_1T_2024.pdf</t>
  </si>
  <si>
    <t>http://www.inegi.org.mx/inai/?url=/xxviii/DR_NORTE/doc/docs2024/FALLO_ARCA_DRN_1T_2024.pdf</t>
  </si>
  <si>
    <t>http://www.inegi.org.mx/inai/?url=/xxviii/DR_NORTE/doc/docs2024/FALLO_OLIVAS_DGO_1T_2024.pdf</t>
  </si>
  <si>
    <t>http://www.inegi.org.mx/inai/?url=/xxviii/DR_NORTE/doc/docs2024/FALLO_LPI_DGO_1T_2024.pdf</t>
  </si>
  <si>
    <t>http://www.inegi.org.mx/inai/?url=/xxviii/DR_NORTE/doc/docs2024/FALLO_ADOS_ZAC_1T_2024.pdf</t>
  </si>
  <si>
    <t>http://www.inegi.org.mx/inai/?url=/xxviii/DR_NORTE/doc/docs2024/FALLO_VICTORINO_DRN_1T_2024.pdf</t>
  </si>
  <si>
    <t>http://www.inegi.org.mx/inai/?url=/xxviii/DR_NORTE/doc/docs2024/FALLO_ARCE_DRN_1T_2024.pdf</t>
  </si>
  <si>
    <t>http://www.inegi.org.mx/inai/?url=/xxviii/DR_NORTE/doc/docs2024/FALLO_VELAZQUEZ_DRN_1T_2024.pdf</t>
  </si>
  <si>
    <t>http://www.inegi.org.mx/inai/?url=/xxviii/DR_NORTE/doc/docs2024/FALLO_ASEO_CHIH_1T_2024.pdf</t>
  </si>
  <si>
    <t>http://www.inegi.org.mx/inai/?url=/xxviii/DR_NORTE/doc/docs2024/FALLO_CONTE_CHIH_1T_2024.pdf</t>
  </si>
  <si>
    <t>http://www.inegi.org.mx/inai/?url=/xxviii/DR_NORTE/doc/docs2024/FALLO_GARDEA_CHIH_1T_2024.pdf</t>
  </si>
  <si>
    <t>http://www.inegi.org.mx/inai/?url=/xxviii/DR_NORTE/doc/docs2024/PEDIDO_ARCA_DGO_1T_2024.pdf</t>
  </si>
  <si>
    <t>http://www.inegi.org.mx/inai/?url=/xxviii/DR_NORTE/doc/docs2024/PEDIDO_ARCA_DRN_1T_2024.pdf</t>
  </si>
  <si>
    <t>http://www.inegi.org.mx/inai/?url=/xxviii/DR_NORTE/doc/docs2024/PEDIDO_OLIVAS_DGO_1T_2024.pdf</t>
  </si>
  <si>
    <t>http://www.inegi.org.mx/inai/?url=/xxviii/DR_NORTE/doc/docs2024/PEDIDO_LPI_DGO_1T_2024.pdf</t>
  </si>
  <si>
    <t>http://www.inegi.org.mx/inai/?url=/xxviii/DR_NORTE/doc/docs2024/PEDIDO_ADOS_ZAC_1T_2024.pdf</t>
  </si>
  <si>
    <t>http://www.inegi.org.mx/inai/?url=/xxviii/DR_NORTE/doc/docs2024/PEDIDO_VICTORINO_DRN_1T_2024.pdf</t>
  </si>
  <si>
    <t>http://www.inegi.org.mx/inai/?url=/xxviii/DR_NORTE/doc/docs2024/PEDIDO_ARCE_DRN_1T_2024.pdf</t>
  </si>
  <si>
    <t>http://www.inegi.org.mx/inai/?url=/xxviii/DR_NORTE/doc/docs2024/PEDIDO_VELAZQUEZ_DRN_1T_2024.pdf</t>
  </si>
  <si>
    <t>http://www.inegi.org.mx/inai/?url=/xxviii/DR_NORTE/doc/docs2024/PEDIDO_ASEO_CHIH_1T_2024.pdf</t>
  </si>
  <si>
    <t>http://www.inegi.org.mx/inai/?url=/xxviii/DR_NORTE/doc/docs2024/PEDIDO_CONTE_CHIH_1T_2024.pdf</t>
  </si>
  <si>
    <t>http://www.inegi.org.mx/inai/?url=/xxviii/DR_NORTE/doc/docs2024/PEDIDO_GARDEA_CHIH_1T_2024.pdf</t>
  </si>
  <si>
    <t>http://www.inegi.org.mx/inai/?url=/xxviii/DR_NORTE/doc/docs2024/PAGO_ARCA_DGO_1T_2024.pdf</t>
  </si>
  <si>
    <t>http://www.inegi.org.mx/inai/?url=/xxviii/DR_NORTE/doc/docs2024/PAGO_ARCA_DRN_1T_2024.pdf</t>
  </si>
  <si>
    <t>http://www.inegi.org.mx/inai/?url=/xxviii/DR_NORTE/doc/docs2024/PAGO_OLIVAS_DGO_1T_2024.pdf</t>
  </si>
  <si>
    <t>http://www.inegi.org.mx/inai/?url=/xxviii/DR_NORTE/doc/docs2024/PAGO_LPI_DGO_1T_2024.pdf</t>
  </si>
  <si>
    <t>http://www.inegi.org.mx/inai/?url=/xxviii/DR_NORTE/doc/docs2024/PAGO_ADOS_ZAC_1T_2024.pdf</t>
  </si>
  <si>
    <t>http://www.inegi.org.mx/inai/?url=/xxviii/DR_NORTE/doc/docs2024/PAGO_VICTORINO_DRN_1T_2024.pdf</t>
  </si>
  <si>
    <t>http://www.inegi.org.mx/inai/?url=/xxviii/DR_NORTE/doc/docs2024/PAGO_ARCE_DRN_1T_2024.pdf</t>
  </si>
  <si>
    <t>http://www.inegi.org.mx/inai/?url=/xxviii/DR_NORTE/doc/docs2024/PAGO_VELAZQUEZ_DRN_1T_2024.pdf</t>
  </si>
  <si>
    <t>http://www.inegi.org.mx/inai/?url=/xxviii/DR_NORTE/doc/docs2024/PAGO_ASEO_CHIH_1T_2024.pdf</t>
  </si>
  <si>
    <t>http://www.inegi.org.mx/inai/?url=/xxviii/DR_NORTE/doc/docs2024/PAGO_CONTE_CHIH_1T_2024.pdf</t>
  </si>
  <si>
    <t>http://www.inegi.org.mx/inai/?url=/xxviii/DR_NORTE/doc/docs2024/PAGO_GARDEA_CHIH_1T_2024.pdf</t>
  </si>
  <si>
    <t>http://www.inegi.org.mx/inai/?url=/xxviii/DR_NORTE/doc/docs2024/IR_ARCA_DGO_1T_2024.pdf</t>
  </si>
  <si>
    <t>http://www.inegi.org.mx/inai/?url=/xxviii/DR_NORTE/doc/docs2024/IR_ARCA_DRN_1T_2024.pdf</t>
  </si>
  <si>
    <t>http://www.inegi.org.mx/inai/?url=/xxviii/DR_NORTE/doc/docs2024/AS_OLIVAS_DGO_1T_2024.pdf</t>
  </si>
  <si>
    <t>http://www.inegi.org.mx/inai/?url=/xxviii/DR_NORTE/doc/docs2024/AS_LPI_DGO_1T_2024.pdf</t>
  </si>
  <si>
    <t>http://www.inegi.org.mx/inai/?url=/xxviii/DR_NORTE/doc/docs2024/AS_ADOS_ZAC_1T_2024.pdf</t>
  </si>
  <si>
    <t>http://www.inegi.org.mx/inai/?url=/xxviii/DR_NORTE/doc/docs2024/AS_VICTORINO_DRN_1T_2024.pdf</t>
  </si>
  <si>
    <t>http://www.inegi.org.mx/inai/?url=/xxviii/DR_NORTE/doc/docs2024/AS_ARCE_DRN_1T_2024.pdf</t>
  </si>
  <si>
    <t>http://www.inegi.org.mx/inai/?url=/xxviii/DR_NORTE/doc/docs2024/AS_VELAZQUEZ_DRN_1T_2024.pdf</t>
  </si>
  <si>
    <t>http://www.inegi.org.mx/inai/?url=/xxviii/DR_NORTE/doc/docs2024/AS_ASEO_CHIH_1T_2024.pdf</t>
  </si>
  <si>
    <t>http://www.inegi.org.mx/inai/?url=/xxviii/DR_NORTE/doc/docs2024/AS_CONTE_CHIH_1T_2024.pdf</t>
  </si>
  <si>
    <t>http://www.inegi.org.mx/inai/?url=/xxviii/DR_NORTE/doc/docs2024/AS_GARDEA_CHIH_1T_2024.pdf</t>
  </si>
  <si>
    <t>http://www.inegi.org.mx/inai/?url=/xxviii/DR_NORTE/doc/docs2024/FACTURAS_ARCA_DGO_1T_2024.pdf</t>
  </si>
  <si>
    <t>http://www.inegi.org.mx/inai/?url=/xxviii/DR_NORTE/doc/docs2024/FACTURAS_ARCA_DRN_1T_2024.pdf</t>
  </si>
  <si>
    <t>http://www.inegi.org.mx/inai/?url=/xxviii/DR_NORTE/doc/docs2024/FACTURAS_OLIVAS_DGO_1T_2024.pdf</t>
  </si>
  <si>
    <t>http://www.inegi.org.mx/inai/?url=/xxviii/DR_NORTE/doc/docs2024/FACTURAS_LPI_DGO_1T_2024.pdf</t>
  </si>
  <si>
    <t>http://www.inegi.org.mx/inai/?url=/xxviii/DR_NORTE/doc/docs2024/FACTURA_ADOS_ZAC_1T_2024.pdf</t>
  </si>
  <si>
    <t>http://www.inegi.org.mx/inai/?url=/xxviii/DR_NORTE/doc/docs2024/FACTURAS_VICTORINO_DRN_1T_2024.pdf</t>
  </si>
  <si>
    <t>http://www.inegi.org.mx/inai/?url=/xxviii/DR_NORTE/doc/docs2024/FACTURA_ARCE_DRN_1T_2024.pdf</t>
  </si>
  <si>
    <t>http://www.inegi.org.mx/inai/?url=/xxviii/DR_NORTE/doc/docs2024/FACTURA_VELAZQUEZ_DRN_1T_2024.pdf</t>
  </si>
  <si>
    <t>http://www.inegi.org.mx/inai/?url=/xxviii/DR_NORTE/doc/docs2024/FACTURA_ASEO_CHIH_1T_2024.pdf</t>
  </si>
  <si>
    <t>http://www.inegi.org.mx/inai/?url=/xxviii/DR_NORTE/doc/docs2024/FACTURA_GARDEA_CHIH_1T_2024.pdf</t>
  </si>
  <si>
    <t>http://www.inegi.org.mx/inai/?url=/xxviii/DR_NORTE/doc/docs2024/FACTURAS_CONTE_CHIH_1T_2024.pdf</t>
  </si>
  <si>
    <t>http://www.inegi.org.mx/inai/?url=/xxviii/DR_NORTE/doc/docs2024/IE_ARCA_DGO_1T_2024.pdf</t>
  </si>
  <si>
    <t>http://www.inegi.org.mx/inai/?url=/xxviii/DR_NORTE/doc/docs2024/IE_ARCA_DRN_1T_2024.pdf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</si>
  <si>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</si>
  <si>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</si>
  <si>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Razón social del adjudicado, no se registra por ser persona física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</si>
  <si>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</si>
  <si>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Razón social del adjudicado, no se registra por ser persona física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</si>
  <si>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Razón social del adjudicado, no se registra por ser persona física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</si>
  <si>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</si>
  <si>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total del contrato con impuestos incluidos (MXN), no se registra debido a que el importe es taza 0% (cero por ciento);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</si>
</sst>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#"/>
    <numFmt numFmtId="166" formatCode="00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sz val="11"/>
      <color rgb="FF000000"/>
      <name val="Aptos Narrow"/>
      <family val="2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5" fillId="4" borderId="0" xfId="1" applyFill="1"/>
    <xf numFmtId="0" fontId="0" fillId="4" borderId="0" xfId="0" applyFill="1"/>
    <xf numFmtId="14" fontId="0" fillId="4" borderId="0" xfId="0" applyNumberFormat="1" applyFill="1"/>
    <xf numFmtId="0" fontId="0" fillId="4" borderId="0" xfId="0" applyFill="1" applyAlignment="1">
      <alignment horizontal="right" vertical="top"/>
    </xf>
    <xf numFmtId="0" fontId="0" fillId="4" borderId="0" xfId="0" applyFill="1" applyAlignment="1">
      <alignment vertical="top"/>
    </xf>
    <xf numFmtId="0" fontId="3" fillId="4" borderId="0" xfId="0" applyFont="1" applyFill="1" applyAlignment="1">
      <alignment vertical="top"/>
    </xf>
    <xf numFmtId="164" fontId="0" fillId="4" borderId="0" xfId="0" applyNumberFormat="1" applyFill="1" applyAlignment="1">
      <alignment vertical="top"/>
    </xf>
    <xf numFmtId="0" fontId="0" fillId="4" borderId="0" xfId="0" applyFill="1" applyAlignment="1">
      <alignment horizontal="left" vertical="top"/>
    </xf>
    <xf numFmtId="165" fontId="0" fillId="4" borderId="0" xfId="0" applyNumberFormat="1" applyFill="1"/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>
      <alignment vertical="top"/>
    </xf>
    <xf numFmtId="0" fontId="3" fillId="4" borderId="0" xfId="0" applyFont="1" applyFill="1"/>
    <xf numFmtId="0" fontId="6" fillId="4" borderId="0" xfId="0" applyFont="1" applyFill="1"/>
    <xf numFmtId="0" fontId="0" fillId="4" borderId="0" xfId="0" applyFill="1" applyAlignment="1">
      <alignment horizontal="right"/>
    </xf>
    <xf numFmtId="0" fontId="0" fillId="4" borderId="0" xfId="0" applyFill="1" applyAlignment="1">
      <alignment horizontal="left"/>
    </xf>
    <xf numFmtId="49" fontId="0" fillId="4" borderId="0" xfId="0" applyNumberFormat="1" applyFill="1" applyAlignment="1">
      <alignment horizontal="right"/>
    </xf>
    <xf numFmtId="2" fontId="0" fillId="4" borderId="0" xfId="0" applyNumberFormat="1" applyFill="1"/>
    <xf numFmtId="14" fontId="0" fillId="4" borderId="0" xfId="0" applyNumberFormat="1" applyFill="1" applyAlignment="1">
      <alignment horizontal="right"/>
    </xf>
    <xf numFmtId="0" fontId="4" fillId="4" borderId="0" xfId="0" applyFont="1" applyFill="1" applyAlignment="1">
      <alignment vertical="center"/>
    </xf>
    <xf numFmtId="166" fontId="0" fillId="4" borderId="0" xfId="0" applyNumberFormat="1" applyFill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E0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externalLinks/externalLink4.xml" Type="http://schemas.openxmlformats.org/officeDocument/2006/relationships/externalLink"/><Relationship Id="rId28" Target="theme/theme1.xml" Type="http://schemas.openxmlformats.org/officeDocument/2006/relationships/theme"/><Relationship Id="rId29" Target="styles.xml" Type="http://schemas.openxmlformats.org/officeDocument/2006/relationships/styles"/><Relationship Id="rId3" Target="worksheets/sheet3.xml" Type="http://schemas.openxmlformats.org/officeDocument/2006/relationships/worksheet"/><Relationship Id="rId30" Target="sharedStrings.xml" Type="http://schemas.openxmlformats.org/officeDocument/2006/relationships/sharedStrings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2024/TRANSPARENCIA/1er%20TRIMESTRE/28-LGT_Art_70_Fr_XXVIII/F28BDRNORTE1T2024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D:/Reportes/Transparencia/INAI/2023/2do%20Trimestre/1%20Formatos%20SIPOT/XXVIIIb/28b-LGT_Art_70_Fr_XXVIII%20segundo%20trimestre%202023.xlsx" TargetMode="External" Type="http://schemas.openxmlformats.org/officeDocument/2006/relationships/externalLinkPath"/><Relationship Id="rId2" Target="file:///D:/Reportes/Transparencia/INAI/2023/2do%20Trimestre/1%20Formatos%20SIPOT/XXVIIIb/28b-LGT_Art_70_Fr_XXVIII%20segundo%20trimestre%202023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ile:///D:/Respaldo/En%20D/RECURSOS%20MATERIALES%202024/INFORMES%20Y%20REPORTES/TRANSPARENCIA/32-LGT_Art_70_Fr_XXXII%20ZAC%201er%20Trim.xlsx" TargetMode="External" Type="http://schemas.openxmlformats.org/officeDocument/2006/relationships/externalLinkPath"/></Relationships>
</file>

<file path=xl/externalLinks/_rels/externalLink4.xml.rels><?xml version="1.0" encoding="UTF-8" standalone="no"?><Relationships xmlns="http://schemas.openxmlformats.org/package/2006/relationships"><Relationship Id="rId1" Target="file:///D:/Respaldo/En%20D/RECURSOS%20MATERIALES%202024/INFORMES%20Y%20REPORTES/TRANSPARENCIA/28b-LGT_Art_70_Fr_XXVIII%20ZAC%201er%20Trim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590307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7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docs2024/REQ_ARCA_DGO_1T_2024.pdf" TargetMode="External" Type="http://schemas.openxmlformats.org/officeDocument/2006/relationships/hyperlink"/><Relationship Id="rId10" Target="http://www.inegi.org.mx/inai/?url=/xxviii/DR_NORTE/doc/docs2024/REQ_VICTORINO_DRN_1T_2024.pdf" TargetMode="External" Type="http://schemas.openxmlformats.org/officeDocument/2006/relationships/hyperlink"/><Relationship Id="rId100" Target="http://www.inegi.org.mx/inai/?url=/xxviii/DR_NORTE/doc/docs2024/FACTURAS_LPI_DGO_1T_2024.pdf" TargetMode="External" Type="http://schemas.openxmlformats.org/officeDocument/2006/relationships/hyperlink"/><Relationship Id="rId101" Target="http://www.inegi.org.mx/inai/?url=/xxviii/DR_NORTE/doc/docs2024/FACTURA_ADOS_ZAC_1T_2024.pdf" TargetMode="External" Type="http://schemas.openxmlformats.org/officeDocument/2006/relationships/hyperlink"/><Relationship Id="rId102" Target="http://www.inegi.org.mx/inai/?url=/xxviii/DR_NORTE/doc/docs2024/FACTURAS_VICTORINO_DRN_1T_2024.pdf" TargetMode="External" Type="http://schemas.openxmlformats.org/officeDocument/2006/relationships/hyperlink"/><Relationship Id="rId103" Target="http://www.inegi.org.mx/inai/?url=/xxviii/DR_NORTE/doc/docs2024/FACTURA_ARCE_DRN_1T_2024.pdf" TargetMode="External" Type="http://schemas.openxmlformats.org/officeDocument/2006/relationships/hyperlink"/><Relationship Id="rId104" Target="http://www.inegi.org.mx/inai/?url=/xxviii/DR_NORTE/doc/docs2024/FACTURA_VELAZQUEZ_DRN_1T_2024.pdf" TargetMode="External" Type="http://schemas.openxmlformats.org/officeDocument/2006/relationships/hyperlink"/><Relationship Id="rId105" Target="http://www.inegi.org.mx/inai/?url=/xxviii/DR_NORTE/doc/docs2024/FACTURA_ASEO_CHIH_1T_2024.pdf" TargetMode="External" Type="http://schemas.openxmlformats.org/officeDocument/2006/relationships/hyperlink"/><Relationship Id="rId106" Target="http://www.inegi.org.mx/inai/?url=/xxviii/DR_NORTE/doc/docs2024/FACTURA_GARDEA_CHIH_1T_2024.pdf" TargetMode="External" Type="http://schemas.openxmlformats.org/officeDocument/2006/relationships/hyperlink"/><Relationship Id="rId107" Target="http://www.inegi.org.mx/inai/?url=/xxviii/DR_NORTE/doc/docs2024/FACTURAS_CONTE_CHIH_1T_2024.pdf" TargetMode="External" Type="http://schemas.openxmlformats.org/officeDocument/2006/relationships/hyperlink"/><Relationship Id="rId11" Target="http://www.inegi.org.mx/inai/?url=/xxviii/DR_NORTE/doc/docs2024/REQ_ARCE_DRN_1T_2024.pdf" TargetMode="External" Type="http://schemas.openxmlformats.org/officeDocument/2006/relationships/hyperlink"/><Relationship Id="rId12" Target="http://www.inegi.org.mx/inai/?url=/xxviii/DR_NORTE/doc/docs2024/REQ_VELAZQUEZ_DRN_1T_2024.pdf" TargetMode="External" Type="http://schemas.openxmlformats.org/officeDocument/2006/relationships/hyperlink"/><Relationship Id="rId13" Target="http://www.inegi.org.mx/inai/?url=/xxviii/DR_NORTE/doc/docs2024/REQ_ASEO_CHIH_1T_2024.pdf" TargetMode="External" Type="http://schemas.openxmlformats.org/officeDocument/2006/relationships/hyperlink"/><Relationship Id="rId14" Target="http://www.inegi.org.mx/inai/?url=/xxviii/DR_NORTE/doc/docs2024/REQ_CONTE_CHIH_1T_2024.pdf" TargetMode="External" Type="http://schemas.openxmlformats.org/officeDocument/2006/relationships/hyperlink"/><Relationship Id="rId15" Target="http://www.inegi.org.mx/inai/?url=/xxviii/DR_NORTE/doc/docs2024/REQ_GARDEA_CHIH_1T_2024.pdf" TargetMode="External" Type="http://schemas.openxmlformats.org/officeDocument/2006/relationships/hyperlink"/><Relationship Id="rId16" Target="http://www.inegi.org.mx/inai/?url=/xxviii/DR_NORTE/doc/docs2024/BASES_ARCA_DGO_1T_2024.pdf" TargetMode="External" Type="http://schemas.openxmlformats.org/officeDocument/2006/relationships/hyperlink"/><Relationship Id="rId17" Target="http://www.inegi.org.mx/inai/?url=/xxviii/DR_NORTE/doc/docs2024/BASES_ARCA_DRN_1T_2024.pdf" TargetMode="External" Type="http://schemas.openxmlformats.org/officeDocument/2006/relationships/hyperlink"/><Relationship Id="rId18" Target="http://www.inegi.org.mx/inai/?url=/xxviii/DR_NORTE/doc/docs2024/BASES_OLIVAS_DGO_1T_2024.pdf" TargetMode="External" Type="http://schemas.openxmlformats.org/officeDocument/2006/relationships/hyperlink"/><Relationship Id="rId19" Target="http://www.inegi.org.mx/inai/?url=/xxviii/DR_NORTE/doc/docs2024/BASES_LPI_DGO_1T_2024.pdf" TargetMode="External" Type="http://schemas.openxmlformats.org/officeDocument/2006/relationships/hyperlink"/><Relationship Id="rId2" Target="http://www.inegi.org.mx/inai/?url=/xxviii/DR_NORTE/doc/docs2024/" TargetMode="External" Type="http://schemas.openxmlformats.org/officeDocument/2006/relationships/hyperlink"/><Relationship Id="rId20" Target="http://www.inegi.org.mx/inai/?url=/xxviii/DR_NORTE/doc/docs2024/BASES_ADOS_ZAC_1T_2024.pdf" TargetMode="External" Type="http://schemas.openxmlformats.org/officeDocument/2006/relationships/hyperlink"/><Relationship Id="rId21" Target="http://www.inegi.org.mx/inai/?url=/xxviii/DR_NORTE/doc/docs2024/BASES_VICTORINO_DRN_1T_2024.pdf" TargetMode="External" Type="http://schemas.openxmlformats.org/officeDocument/2006/relationships/hyperlink"/><Relationship Id="rId22" Target="http://www.inegi.org.mx/inai/?url=/xxviii/DR_NORTE/doc/docs2024/BASES_ARCE_DRN_1T_2024.pdf" TargetMode="External" Type="http://schemas.openxmlformats.org/officeDocument/2006/relationships/hyperlink"/><Relationship Id="rId23" Target="http://www.inegi.org.mx/inai/?url=/xxviii/DR_NORTE/doc/docs2024/BASES_VELAZQUEZ_DRN_1T_2024.pdf" TargetMode="External" Type="http://schemas.openxmlformats.org/officeDocument/2006/relationships/hyperlink"/><Relationship Id="rId24" Target="http://www.inegi.org.mx/inai/?url=/xxviii/DR_NORTE/doc/docs2024/BASES_ASEO_CHIH_1T_2024.pdf" TargetMode="External" Type="http://schemas.openxmlformats.org/officeDocument/2006/relationships/hyperlink"/><Relationship Id="rId25" Target="http://www.inegi.org.mx/inai/?url=/xxviii/DR_NORTE/doc/docs2024/BASES_CONTE_CHIH_1T_2024.pdf" TargetMode="External" Type="http://schemas.openxmlformats.org/officeDocument/2006/relationships/hyperlink"/><Relationship Id="rId26" Target="http://www.inegi.org.mx/inai/?url=/xxviii/DR_NORTE/doc/docs2024/BASES_GARDEA_CHIH_1T_2024.pdf" TargetMode="External" Type="http://schemas.openxmlformats.org/officeDocument/2006/relationships/hyperlink"/><Relationship Id="rId27" Target="http://www.inegi.org.mx/inai/?url=/xxviii/DR_NORTE/doc/docs2024/DICTAMEN_ARCA_DGO_1T_2024.pdf" TargetMode="External" Type="http://schemas.openxmlformats.org/officeDocument/2006/relationships/hyperlink"/><Relationship Id="rId28" Target="http://www.inegi.org.mx/inai/?url=/xxviii/DR_NORTE/doc/docs2024/DICTAMEN_ARCA_DRN_1T_2024.pdf" TargetMode="External" Type="http://schemas.openxmlformats.org/officeDocument/2006/relationships/hyperlink"/><Relationship Id="rId29" Target="http://www.inegi.org.mx/inai/?url=/xxviii/DR_NORTE/doc/docs2024/DICTAMEN_OLIVAS_DGO_1T_2024.pdf" TargetMode="External" Type="http://schemas.openxmlformats.org/officeDocument/2006/relationships/hyperlink"/><Relationship Id="rId3" Target="http://www.inegi.org.mx/inai/?url=/xxviii/DR_NORTE/doc/docs2024/" TargetMode="External" Type="http://schemas.openxmlformats.org/officeDocument/2006/relationships/hyperlink"/><Relationship Id="rId30" Target="http://www.inegi.org.mx/inai/?url=/xxviii/DR_NORTE/doc/docs2024/DICTAMEN_LPI_DGO_1T_2024.pdf" TargetMode="External" Type="http://schemas.openxmlformats.org/officeDocument/2006/relationships/hyperlink"/><Relationship Id="rId31" Target="http://www.inegi.org.mx/inai/?url=/xxviii/DR_NORTE/doc/docs2024/DICTAMEN_ADOS_ZAC_1T_2024.pdf" TargetMode="External" Type="http://schemas.openxmlformats.org/officeDocument/2006/relationships/hyperlink"/><Relationship Id="rId32" Target="http://www.inegi.org.mx/inai/?url=/xxviii/DR_NORTE/doc/docs2024/DICTAMEN_VICTORINO_DRN_1T_2024.pdf" TargetMode="External" Type="http://schemas.openxmlformats.org/officeDocument/2006/relationships/hyperlink"/><Relationship Id="rId33" Target="http://www.inegi.org.mx/inai/?url=/xxviii/DR_NORTE/doc/docs2024/DICTAMEN_ARCE_DRN_1T_2024.pdf" TargetMode="External" Type="http://schemas.openxmlformats.org/officeDocument/2006/relationships/hyperlink"/><Relationship Id="rId34" Target="http://www.inegi.org.mx/inai/?url=/xxviii/DR_NORTE/doc/docs2024/DICTAMEN_VELAZQUEZ_DRN_1T_2024.pdf" TargetMode="External" Type="http://schemas.openxmlformats.org/officeDocument/2006/relationships/hyperlink"/><Relationship Id="rId35" Target="http://www.inegi.org.mx/inai/?url=/xxviii/DR_NORTE/doc/docs2024/DICTAMEN_ASEO_CHIH_1T_2024.pdf" TargetMode="External" Type="http://schemas.openxmlformats.org/officeDocument/2006/relationships/hyperlink"/><Relationship Id="rId36" Target="http://www.inegi.org.mx/inai/?url=/xxviii/DR_NORTE/doc/docs2024/DICTAMEN_CONTE_CHIH_1T_2024.pdf" TargetMode="External" Type="http://schemas.openxmlformats.org/officeDocument/2006/relationships/hyperlink"/><Relationship Id="rId37" Target="http://www.inegi.org.mx/inai/?url=/xxviii/DR_NORTE/doc/docs2024/DICTAMEN_GARDEA_CHIH_1T_2024.pdf" TargetMode="External" Type="http://schemas.openxmlformats.org/officeDocument/2006/relationships/hyperlink"/><Relationship Id="rId38" Target="http://www.inegi.org.mx/inai/?url=/xxviii/DR_NORTE/doc/docs2024/FALLO_ARCA_DGO_1T_2024.pdf" TargetMode="External" Type="http://schemas.openxmlformats.org/officeDocument/2006/relationships/hyperlink"/><Relationship Id="rId39" Target="http://www.inegi.org.mx/inai/?url=/xxviii/DR_NORTE/doc/docs2024/FALLO_ARCA_DRN_1T_2024.pdf" TargetMode="External" Type="http://schemas.openxmlformats.org/officeDocument/2006/relationships/hyperlink"/><Relationship Id="rId4" Target="http://www.inegi.org.mx/inai/?url=/xxviii/DR_NORTE/doc/docs2024/" TargetMode="External" Type="http://schemas.openxmlformats.org/officeDocument/2006/relationships/hyperlink"/><Relationship Id="rId40" Target="http://www.inegi.org.mx/inai/?url=/xxviii/DR_NORTE/doc/docs2024/FALLO_OLIVAS_DGO_1T_2024.pdf" TargetMode="External" Type="http://schemas.openxmlformats.org/officeDocument/2006/relationships/hyperlink"/><Relationship Id="rId41" Target="http://www.inegi.org.mx/inai/?url=/xxviii/DR_NORTE/doc/docs2024/FALLO_LPI_DGO_1T_2024.pdf" TargetMode="External" Type="http://schemas.openxmlformats.org/officeDocument/2006/relationships/hyperlink"/><Relationship Id="rId42" Target="http://www.inegi.org.mx/inai/?url=/xxviii/DR_NORTE/doc/docs2024/FALLO_ADOS_ZAC_1T_2024.pdf" TargetMode="External" Type="http://schemas.openxmlformats.org/officeDocument/2006/relationships/hyperlink"/><Relationship Id="rId43" Target="http://www.inegi.org.mx/inai/?url=/xxviii/DR_NORTE/doc/docs2024/FALLO_VICTORINO_DRN_1T_2024.pdf" TargetMode="External" Type="http://schemas.openxmlformats.org/officeDocument/2006/relationships/hyperlink"/><Relationship Id="rId44" Target="http://www.inegi.org.mx/inai/?url=/xxviii/DR_NORTE/doc/docs2024/FALLO_ARCE_DRN_1T_2024.pdf" TargetMode="External" Type="http://schemas.openxmlformats.org/officeDocument/2006/relationships/hyperlink"/><Relationship Id="rId45" Target="http://www.inegi.org.mx/inai/?url=/xxviii/DR_NORTE/doc/docs2024/FALLO_VELAZQUEZ_DRN_1T_2024.pdf" TargetMode="External" Type="http://schemas.openxmlformats.org/officeDocument/2006/relationships/hyperlink"/><Relationship Id="rId46" Target="http://www.inegi.org.mx/inai/?url=/xxviii/DR_NORTE/doc/docs2024/FALLO_ASEO_CHIH_1T_2024.pdf" TargetMode="External" Type="http://schemas.openxmlformats.org/officeDocument/2006/relationships/hyperlink"/><Relationship Id="rId47" Target="http://www.inegi.org.mx/inai/?url=/xxviii/DR_NORTE/doc/docs2024/FALLO_CONTE_CHIH_1T_2024.pdf" TargetMode="External" Type="http://schemas.openxmlformats.org/officeDocument/2006/relationships/hyperlink"/><Relationship Id="rId48" Target="http://www.inegi.org.mx/inai/?url=/xxviii/DR_NORTE/doc/docs2024/FALLO_GARDEA_CHIH_1T_2024.pdf" TargetMode="External" Type="http://schemas.openxmlformats.org/officeDocument/2006/relationships/hyperlink"/><Relationship Id="rId49" Target="http://www.inegi.org.mx/inai/?url=/xxviii/DR_NORTE/doc/docs2024/PEDIDO_ARCA_DGO_1T_2024.pdf" TargetMode="External" Type="http://schemas.openxmlformats.org/officeDocument/2006/relationships/hyperlink"/><Relationship Id="rId5" Target="http://www.inegi.org.mx/inai/?url=/xxviii/DR_NORTE/doc/docs2024/" TargetMode="External" Type="http://schemas.openxmlformats.org/officeDocument/2006/relationships/hyperlink"/><Relationship Id="rId50" Target="http://www.inegi.org.mx/inai/?url=/xxviii/DR_NORTE/doc/docs2024/PEDIDO_ARCA_DRN_1T_2024.pdf" TargetMode="External" Type="http://schemas.openxmlformats.org/officeDocument/2006/relationships/hyperlink"/><Relationship Id="rId51" Target="http://www.inegi.org.mx/inai/?url=/xxviii/DR_NORTE/doc/docs2024/PEDIDO_OLIVAS_DGO_1T_2024.pdf" TargetMode="External" Type="http://schemas.openxmlformats.org/officeDocument/2006/relationships/hyperlink"/><Relationship Id="rId52" Target="http://www.inegi.org.mx/inai/?url=/xxviii/DR_NORTE/doc/docs2024/PEDIDO_LPI_DGO_1T_2024.pdf" TargetMode="External" Type="http://schemas.openxmlformats.org/officeDocument/2006/relationships/hyperlink"/><Relationship Id="rId53" Target="http://www.inegi.org.mx/inai/?url=/xxviii/DR_NORTE/doc/docs2024/PEDIDO_ADOS_ZAC_1T_2024.pdf" TargetMode="External" Type="http://schemas.openxmlformats.org/officeDocument/2006/relationships/hyperlink"/><Relationship Id="rId54" Target="http://www.inegi.org.mx/inai/?url=/xxviii/DR_NORTE/doc/docs2024/PEDIDO_VICTORINO_DRN_1T_2024.pdf" TargetMode="External" Type="http://schemas.openxmlformats.org/officeDocument/2006/relationships/hyperlink"/><Relationship Id="rId55" Target="http://www.inegi.org.mx/inai/?url=/xxviii/DR_NORTE/doc/docs2024/PEDIDO_ARCE_DRN_1T_2024.pdf" TargetMode="External" Type="http://schemas.openxmlformats.org/officeDocument/2006/relationships/hyperlink"/><Relationship Id="rId56" Target="http://www.inegi.org.mx/inai/?url=/xxviii/DR_NORTE/doc/docs2024/PEDIDO_VELAZQUEZ_DRN_1T_2024.pdf" TargetMode="External" Type="http://schemas.openxmlformats.org/officeDocument/2006/relationships/hyperlink"/><Relationship Id="rId57" Target="http://www.inegi.org.mx/inai/?url=/xxviii/DR_NORTE/doc/docs2024/PEDIDO_ASEO_CHIH_1T_2024.pdf" TargetMode="External" Type="http://schemas.openxmlformats.org/officeDocument/2006/relationships/hyperlink"/><Relationship Id="rId58" Target="http://www.inegi.org.mx/inai/?url=/xxviii/DR_NORTE/doc/docs2024/PEDIDO_CONTE_CHIH_1T_2024.pdf" TargetMode="External" Type="http://schemas.openxmlformats.org/officeDocument/2006/relationships/hyperlink"/><Relationship Id="rId59" Target="http://www.inegi.org.mx/inai/?url=/xxviii/DR_NORTE/doc/docs2024/PEDIDO_GARDEA_CHIH_1T_2024.pdf" TargetMode="External" Type="http://schemas.openxmlformats.org/officeDocument/2006/relationships/hyperlink"/><Relationship Id="rId6" Target="http://www.inegi.org.mx/inai/?url=/xxviii/DR_NORTE/doc/docs2024/REQ_ARCA_DRN_1T_2024.pdf" TargetMode="External" Type="http://schemas.openxmlformats.org/officeDocument/2006/relationships/hyperlink"/><Relationship Id="rId60" Target="http://www.inegi.org.mx/inai/?url=/xxviii/DR_NORTE/doc/docs2024/PAGO_ARCA_DGO_1T_2024.pdf" TargetMode="External" Type="http://schemas.openxmlformats.org/officeDocument/2006/relationships/hyperlink"/><Relationship Id="rId61" Target="http://www.inegi.org.mx/inai/?url=/xxviii/DR_NORTE/doc/docs2024/PAGO_ARCA_DRN_1T_2024.pdf" TargetMode="External" Type="http://schemas.openxmlformats.org/officeDocument/2006/relationships/hyperlink"/><Relationship Id="rId62" Target="http://www.inegi.org.mx/inai/?url=/xxviii/DR_NORTE/doc/docs2024/PAGO_OLIVAS_DGO_1T_2024.pdf" TargetMode="External" Type="http://schemas.openxmlformats.org/officeDocument/2006/relationships/hyperlink"/><Relationship Id="rId63" Target="http://www.inegi.org.mx/inai/?url=/xxviii/DR_NORTE/doc/docs2024/PAGO_LPI_DGO_1T_2024.pdf" TargetMode="External" Type="http://schemas.openxmlformats.org/officeDocument/2006/relationships/hyperlink"/><Relationship Id="rId64" Target="http://www.inegi.org.mx/inai/?url=/xxviii/DR_NORTE/doc/docs2024/PAGO_ADOS_ZAC_1T_2024.pdf" TargetMode="External" Type="http://schemas.openxmlformats.org/officeDocument/2006/relationships/hyperlink"/><Relationship Id="rId65" Target="http://www.inegi.org.mx/inai/?url=/xxviii/DR_NORTE/doc/docs2024/PAGO_VICTORINO_DRN_1T_2024.pdf" TargetMode="External" Type="http://schemas.openxmlformats.org/officeDocument/2006/relationships/hyperlink"/><Relationship Id="rId66" Target="http://www.inegi.org.mx/inai/?url=/xxviii/DR_NORTE/doc/docs2024/PAGO_ARCE_DRN_1T_2024.pdf" TargetMode="External" Type="http://schemas.openxmlformats.org/officeDocument/2006/relationships/hyperlink"/><Relationship Id="rId67" Target="http://www.inegi.org.mx/inai/?url=/xxviii/DR_NORTE/doc/docs2024/PAGO_VELAZQUEZ_DRN_1T_2024.pdf" TargetMode="External" Type="http://schemas.openxmlformats.org/officeDocument/2006/relationships/hyperlink"/><Relationship Id="rId68" Target="http://www.inegi.org.mx/inai/?url=/xxviii/DR_NORTE/doc/docs2024/PAGO_ASEO_CHIH_1T_2024.pdf" TargetMode="External" Type="http://schemas.openxmlformats.org/officeDocument/2006/relationships/hyperlink"/><Relationship Id="rId69" Target="http://www.inegi.org.mx/inai/?url=/xxviii/DR_NORTE/doc/docs2024/PAGO_CONTE_CHIH_1T_2024.pdf" TargetMode="External" Type="http://schemas.openxmlformats.org/officeDocument/2006/relationships/hyperlink"/><Relationship Id="rId7" Target="http://www.inegi.org.mx/inai/?url=/xxviii/DR_NORTE/doc/docs2024/REQ_OLIVAS_DGO_1T_2024.pdf" TargetMode="External" Type="http://schemas.openxmlformats.org/officeDocument/2006/relationships/hyperlink"/><Relationship Id="rId70" Target="http://www.inegi.org.mx/inai/?url=/xxviii/DR_NORTE/doc/docs2024/PAGO_GARDEA_CHIH_1T_2024.pdf" TargetMode="External" Type="http://schemas.openxmlformats.org/officeDocument/2006/relationships/hyperlink"/><Relationship Id="rId71" Target="http://www.inegi.org.mx/inai/?url=/xxviii/DR_NORTE/doc/docs2024/PAGO_OLIVAS_DGO_1T_2024.pdf" TargetMode="External" Type="http://schemas.openxmlformats.org/officeDocument/2006/relationships/hyperlink"/><Relationship Id="rId72" Target="http://www.inegi.org.mx/inai/?url=/xxviii/DR_NORTE/doc/docs2024/PAGO_LPI_DGO_1T_2024.pdf" TargetMode="External" Type="http://schemas.openxmlformats.org/officeDocument/2006/relationships/hyperlink"/><Relationship Id="rId73" Target="http://www.inegi.org.mx/inai/?url=/xxviii/DR_NORTE/doc/docs2024/PAGO_ADOS_ZAC_1T_2024.pdf" TargetMode="External" Type="http://schemas.openxmlformats.org/officeDocument/2006/relationships/hyperlink"/><Relationship Id="rId74" Target="http://www.inegi.org.mx/inai/?url=/xxviii/DR_NORTE/doc/docs2024/PAGO_GARDEA_CHIH_1T_2024.pdf" TargetMode="External" Type="http://schemas.openxmlformats.org/officeDocument/2006/relationships/hyperlink"/><Relationship Id="rId75" Target="http://www.inegi.org.mx/inai/?url=/xxviii/DR_NORTE/doc/docs2024/IR_ARCA_DGO_1T_2024.pdf" TargetMode="External" Type="http://schemas.openxmlformats.org/officeDocument/2006/relationships/hyperlink"/><Relationship Id="rId76" Target="http://www.inegi.org.mx/inai/?url=/xxviii/DR_NORTE/doc/docs2024/IR_ARCA_DRN_1T_2024.pdf" TargetMode="External" Type="http://schemas.openxmlformats.org/officeDocument/2006/relationships/hyperlink"/><Relationship Id="rId77" Target="http://www.inegi.org.mx/inai/?url=/xxviii/DR_NORTE/doc/docs2024/IE_ARCA_DGO_1T_2024.pdf" TargetMode="External" Type="http://schemas.openxmlformats.org/officeDocument/2006/relationships/hyperlink"/><Relationship Id="rId78" Target="http://www.inegi.org.mx/inai/?url=/xxviii/DR_NORTE/doc/docs2024/IE_ARCA_DRN_1T_2024.pdf" TargetMode="External" Type="http://schemas.openxmlformats.org/officeDocument/2006/relationships/hyperlink"/><Relationship Id="rId79" Target="http://www.inegi.org.mx/inai/?url=/xxviii/DR_NORTE/doc/docs2024/AS_OLIVAS_DGO_1T_2024.pdf" TargetMode="External" Type="http://schemas.openxmlformats.org/officeDocument/2006/relationships/hyperlink"/><Relationship Id="rId8" Target="http://www.inegi.org.mx/inai/?url=/xxviii/DR_NORTE/doc/docs2024/REQ_LPI_DGO_1T_2024.pdf" TargetMode="External" Type="http://schemas.openxmlformats.org/officeDocument/2006/relationships/hyperlink"/><Relationship Id="rId80" Target="http://www.inegi.org.mx/inai/?url=/xxviii/DR_NORTE/doc/docs2024/AS_LPI_DGO_1T_2024.pdf" TargetMode="External" Type="http://schemas.openxmlformats.org/officeDocument/2006/relationships/hyperlink"/><Relationship Id="rId81" Target="http://www.inegi.org.mx/inai/?url=/xxviii/DR_NORTE/doc/docs2024/AS_ADOS_ZAC_1T_2024.pdf" TargetMode="External" Type="http://schemas.openxmlformats.org/officeDocument/2006/relationships/hyperlink"/><Relationship Id="rId82" Target="http://www.inegi.org.mx/inai/?url=/xxviii/DR_NORTE/doc/docs2024/AS_VICTORINO_DRN_1T_2024.pdf" TargetMode="External" Type="http://schemas.openxmlformats.org/officeDocument/2006/relationships/hyperlink"/><Relationship Id="rId83" Target="http://www.inegi.org.mx/inai/?url=/xxviii/DR_NORTE/doc/docs2024/AS_ARCE_DRN_1T_2024.pdf" TargetMode="External" Type="http://schemas.openxmlformats.org/officeDocument/2006/relationships/hyperlink"/><Relationship Id="rId84" Target="http://www.inegi.org.mx/inai/?url=/xxviii/DR_NORTE/doc/docs2024/AS_VELAZQUEZ_DRN_1T_2024.pdf" TargetMode="External" Type="http://schemas.openxmlformats.org/officeDocument/2006/relationships/hyperlink"/><Relationship Id="rId85" Target="http://www.inegi.org.mx/inai/?url=/xxviii/DR_NORTE/doc/docs2024/AS_ASEO_CHIH_1T_2024.pdf" TargetMode="External" Type="http://schemas.openxmlformats.org/officeDocument/2006/relationships/hyperlink"/><Relationship Id="rId86" Target="http://www.inegi.org.mx/inai/?url=/xxviii/DR_NORTE/doc/docs2024/AS_CONTE_CHIH_1T_2024.pdf" TargetMode="External" Type="http://schemas.openxmlformats.org/officeDocument/2006/relationships/hyperlink"/><Relationship Id="rId87" Target="http://www.inegi.org.mx/inai/?url=/xxviii/DR_NORTE/doc/docs2024/AS_GARDEA_CHIH_1T_2024.pdf" TargetMode="External" Type="http://schemas.openxmlformats.org/officeDocument/2006/relationships/hyperlink"/><Relationship Id="rId88" Target="http://www.inegi.org.mx/inai/?url=/xxviii/DR_NORTE/doc/docs2024/AS_OLIVAS_DGO_1T_2024.pdf" TargetMode="External" Type="http://schemas.openxmlformats.org/officeDocument/2006/relationships/hyperlink"/><Relationship Id="rId89" Target="http://www.inegi.org.mx/inai/?url=/xxviii/DR_NORTE/doc/docs2024/AS_LPI_DGO_1T_2024.pdf" TargetMode="External" Type="http://schemas.openxmlformats.org/officeDocument/2006/relationships/hyperlink"/><Relationship Id="rId9" Target="http://www.inegi.org.mx/inai/?url=/xxviii/DR_NORTE/doc/docs2024/REQ_ADOS_ZAC_1T_2024.pdf" TargetMode="External" Type="http://schemas.openxmlformats.org/officeDocument/2006/relationships/hyperlink"/><Relationship Id="rId90" Target="http://www.inegi.org.mx/inai/?url=/xxviii/DR_NORTE/doc/docs2024/AS_ADOS_ZAC_1T_2024.pdf" TargetMode="External" Type="http://schemas.openxmlformats.org/officeDocument/2006/relationships/hyperlink"/><Relationship Id="rId91" Target="http://www.inegi.org.mx/inai/?url=/xxviii/DR_NORTE/doc/docs2024/AS_VICTORINO_DRN_1T_2024.pdf" TargetMode="External" Type="http://schemas.openxmlformats.org/officeDocument/2006/relationships/hyperlink"/><Relationship Id="rId92" Target="http://www.inegi.org.mx/inai/?url=/xxviii/DR_NORTE/doc/docs2024/AS_ARCE_DRN_1T_2024.pdf" TargetMode="External" Type="http://schemas.openxmlformats.org/officeDocument/2006/relationships/hyperlink"/><Relationship Id="rId93" Target="http://www.inegi.org.mx/inai/?url=/xxviii/DR_NORTE/doc/docs2024/AS_VELAZQUEZ_DRN_1T_2024.pdf" TargetMode="External" Type="http://schemas.openxmlformats.org/officeDocument/2006/relationships/hyperlink"/><Relationship Id="rId94" Target="http://www.inegi.org.mx/inai/?url=/xxviii/DR_NORTE/doc/docs2024/AS_ASEO_CHIH_1T_2024.pdf" TargetMode="External" Type="http://schemas.openxmlformats.org/officeDocument/2006/relationships/hyperlink"/><Relationship Id="rId95" Target="http://www.inegi.org.mx/inai/?url=/xxviii/DR_NORTE/doc/docs2024/AS_CONTE_CHIH_1T_2024.pdf" TargetMode="External" Type="http://schemas.openxmlformats.org/officeDocument/2006/relationships/hyperlink"/><Relationship Id="rId96" Target="http://www.inegi.org.mx/inai/?url=/xxviii/DR_NORTE/doc/docs2024/AS_GARDEA_CHIH_1T_2024.pdf" TargetMode="External" Type="http://schemas.openxmlformats.org/officeDocument/2006/relationships/hyperlink"/><Relationship Id="rId97" Target="http://www.inegi.org.mx/inai/?url=/xxviii/DR_NORTE/doc/docs2024/FACTURAS_ARCA_DGO_1T_2024.pdf" TargetMode="External" Type="http://schemas.openxmlformats.org/officeDocument/2006/relationships/hyperlink"/><Relationship Id="rId98" Target="http://www.inegi.org.mx/inai/?url=/xxviii/DR_NORTE/doc/docs2024/FACTURAS_ARCA_DRN_1T_2024.pdf" TargetMode="External" Type="http://schemas.openxmlformats.org/officeDocument/2006/relationships/hyperlink"/><Relationship Id="rId99" Target="http://www.inegi.org.mx/inai/?url=/xxviii/DR_NORTE/doc/docs2024/FACTURAS_OLIVAS_DGO_1T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8"/>
  <sheetViews>
    <sheetView tabSelected="1" topLeftCell="CF2" workbookViewId="0">
      <selection activeCell="CI9" sqref="C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87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4" t="s">
        <v>103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5" customFormat="1" x14ac:dyDescent="0.25">
      <c r="A8" s="5">
        <v>2024</v>
      </c>
      <c r="B8" s="6">
        <v>45292</v>
      </c>
      <c r="C8" s="6">
        <v>45382</v>
      </c>
      <c r="D8" s="5" t="s">
        <v>193</v>
      </c>
      <c r="E8" s="5" t="s">
        <v>197</v>
      </c>
      <c r="F8" s="5" t="s">
        <v>200</v>
      </c>
      <c r="G8" s="7" t="s">
        <v>361</v>
      </c>
      <c r="I8" s="8" t="s">
        <v>468</v>
      </c>
      <c r="J8" s="4" t="s">
        <v>474</v>
      </c>
      <c r="K8" s="9"/>
      <c r="L8" s="4" t="s">
        <v>485</v>
      </c>
      <c r="M8" s="6">
        <v>45322</v>
      </c>
      <c r="N8" s="8" t="s">
        <v>470</v>
      </c>
      <c r="O8" s="9">
        <v>1</v>
      </c>
      <c r="U8" s="4" t="s">
        <v>496</v>
      </c>
      <c r="V8" s="4" t="s">
        <v>507</v>
      </c>
      <c r="W8" s="8"/>
      <c r="X8" s="8"/>
      <c r="Y8" s="8"/>
      <c r="AA8" s="8" t="s">
        <v>362</v>
      </c>
      <c r="AC8" s="8" t="s">
        <v>363</v>
      </c>
      <c r="AD8" s="5" t="s">
        <v>206</v>
      </c>
      <c r="AE8" s="8" t="s">
        <v>364</v>
      </c>
      <c r="AF8" s="7" t="s">
        <v>365</v>
      </c>
      <c r="AG8" s="8"/>
      <c r="AH8" s="5" t="s">
        <v>237</v>
      </c>
      <c r="AI8" s="8" t="s">
        <v>366</v>
      </c>
      <c r="AJ8" s="10">
        <v>1</v>
      </c>
      <c r="AK8" s="11" t="s">
        <v>275</v>
      </c>
      <c r="AL8" s="12">
        <v>5</v>
      </c>
      <c r="AM8" s="11" t="s">
        <v>275</v>
      </c>
      <c r="AN8" s="8">
        <v>10</v>
      </c>
      <c r="AO8" s="5" t="s">
        <v>275</v>
      </c>
      <c r="AP8" s="8">
        <v>34199</v>
      </c>
      <c r="AU8" s="5" t="s">
        <v>402</v>
      </c>
      <c r="AV8" s="5" t="s">
        <v>367</v>
      </c>
      <c r="AW8" s="5" t="s">
        <v>367</v>
      </c>
      <c r="AX8" s="5" t="s">
        <v>368</v>
      </c>
      <c r="AY8" s="8" t="s">
        <v>369</v>
      </c>
      <c r="AZ8" s="13">
        <v>45329</v>
      </c>
      <c r="BA8" s="13">
        <v>45331</v>
      </c>
      <c r="BB8" s="13">
        <v>45657</v>
      </c>
      <c r="BC8" s="14"/>
      <c r="BD8" s="14"/>
      <c r="BE8" s="8">
        <v>47600</v>
      </c>
      <c r="BF8" s="8">
        <v>119000</v>
      </c>
      <c r="BG8" s="8" t="s">
        <v>370</v>
      </c>
      <c r="BH8" s="8"/>
      <c r="BI8" s="8" t="s">
        <v>371</v>
      </c>
      <c r="BJ8" s="8" t="s">
        <v>470</v>
      </c>
      <c r="BK8" s="7"/>
      <c r="BL8" s="13">
        <v>45331</v>
      </c>
      <c r="BM8" s="13">
        <v>45657</v>
      </c>
      <c r="BN8" s="4" t="s">
        <v>518</v>
      </c>
      <c r="BP8" s="5">
        <v>1</v>
      </c>
      <c r="BQ8" s="5" t="s">
        <v>302</v>
      </c>
      <c r="BR8" s="8" t="s">
        <v>372</v>
      </c>
      <c r="BS8" s="5" t="s">
        <v>372</v>
      </c>
      <c r="BY8" s="5" t="s">
        <v>203</v>
      </c>
      <c r="CA8" s="15" t="s">
        <v>450</v>
      </c>
      <c r="CB8" s="4" t="s">
        <v>540</v>
      </c>
      <c r="CC8" s="4" t="s">
        <v>529</v>
      </c>
      <c r="CD8" s="4" t="s">
        <v>562</v>
      </c>
      <c r="CE8" s="4"/>
      <c r="CF8" s="4" t="s">
        <v>551</v>
      </c>
      <c r="CG8" s="5" t="s">
        <v>373</v>
      </c>
      <c r="CH8" s="13">
        <v>45382</v>
      </c>
      <c r="CI8" s="16" t="s">
        <v>564</v>
      </c>
    </row>
    <row r="9" spans="1:87" s="5" customFormat="1" x14ac:dyDescent="0.25">
      <c r="A9" s="5">
        <v>2024</v>
      </c>
      <c r="B9" s="6">
        <v>45292</v>
      </c>
      <c r="C9" s="6">
        <v>45382</v>
      </c>
      <c r="D9" s="5" t="s">
        <v>193</v>
      </c>
      <c r="E9" s="5" t="s">
        <v>197</v>
      </c>
      <c r="F9" s="5" t="s">
        <v>200</v>
      </c>
      <c r="G9" s="7" t="s">
        <v>374</v>
      </c>
      <c r="I9" s="8" t="s">
        <v>468</v>
      </c>
      <c r="J9" s="4" t="s">
        <v>475</v>
      </c>
      <c r="K9" s="9"/>
      <c r="L9" s="4" t="s">
        <v>486</v>
      </c>
      <c r="M9" s="6">
        <v>45330</v>
      </c>
      <c r="N9" s="8" t="s">
        <v>471</v>
      </c>
      <c r="O9" s="9">
        <v>2</v>
      </c>
      <c r="U9" s="4" t="s">
        <v>497</v>
      </c>
      <c r="V9" s="4" t="s">
        <v>508</v>
      </c>
      <c r="W9" s="8"/>
      <c r="X9" s="8"/>
      <c r="Y9" s="8"/>
      <c r="AA9" s="8" t="s">
        <v>362</v>
      </c>
      <c r="AC9" s="8" t="s">
        <v>363</v>
      </c>
      <c r="AD9" s="5" t="s">
        <v>206</v>
      </c>
      <c r="AE9" s="8" t="s">
        <v>364</v>
      </c>
      <c r="AF9" s="7" t="s">
        <v>365</v>
      </c>
      <c r="AG9" s="8"/>
      <c r="AH9" s="5" t="s">
        <v>237</v>
      </c>
      <c r="AI9" s="8" t="s">
        <v>366</v>
      </c>
      <c r="AJ9" s="10">
        <v>1</v>
      </c>
      <c r="AK9" s="11" t="s">
        <v>275</v>
      </c>
      <c r="AL9" s="12">
        <v>5</v>
      </c>
      <c r="AM9" s="11" t="s">
        <v>275</v>
      </c>
      <c r="AN9" s="8">
        <v>10</v>
      </c>
      <c r="AO9" s="5" t="s">
        <v>275</v>
      </c>
      <c r="AP9" s="8">
        <v>34199</v>
      </c>
      <c r="AU9" s="5" t="s">
        <v>402</v>
      </c>
      <c r="AV9" s="5" t="s">
        <v>473</v>
      </c>
      <c r="AW9" s="5" t="s">
        <v>473</v>
      </c>
      <c r="AX9" s="5" t="s">
        <v>373</v>
      </c>
      <c r="AY9" s="8" t="s">
        <v>375</v>
      </c>
      <c r="AZ9" s="13">
        <v>45343</v>
      </c>
      <c r="BA9" s="13">
        <v>45352</v>
      </c>
      <c r="BB9" s="13">
        <v>45657</v>
      </c>
      <c r="BC9" s="5">
        <v>82000</v>
      </c>
      <c r="BE9" s="8"/>
      <c r="BF9" s="8"/>
      <c r="BG9" s="8" t="s">
        <v>370</v>
      </c>
      <c r="BH9" s="8"/>
      <c r="BI9" s="8" t="s">
        <v>371</v>
      </c>
      <c r="BJ9" s="8" t="s">
        <v>471</v>
      </c>
      <c r="BK9" s="7"/>
      <c r="BL9" s="13">
        <v>45352</v>
      </c>
      <c r="BM9" s="13">
        <v>45657</v>
      </c>
      <c r="BN9" s="4" t="s">
        <v>519</v>
      </c>
      <c r="BP9" s="5">
        <v>2</v>
      </c>
      <c r="BQ9" s="5" t="s">
        <v>302</v>
      </c>
      <c r="BR9" s="8" t="s">
        <v>372</v>
      </c>
      <c r="BS9" s="5" t="s">
        <v>372</v>
      </c>
      <c r="BY9" s="5" t="s">
        <v>203</v>
      </c>
      <c r="CA9" s="15" t="s">
        <v>450</v>
      </c>
      <c r="CB9" s="4" t="s">
        <v>541</v>
      </c>
      <c r="CC9" s="4" t="s">
        <v>530</v>
      </c>
      <c r="CD9" s="4" t="s">
        <v>563</v>
      </c>
      <c r="CE9" s="4"/>
      <c r="CF9" s="4" t="s">
        <v>552</v>
      </c>
      <c r="CG9" s="5" t="s">
        <v>373</v>
      </c>
      <c r="CH9" s="13">
        <v>45382</v>
      </c>
      <c r="CI9" s="16" t="s">
        <v>571</v>
      </c>
    </row>
    <row r="10" spans="1:87" s="5" customFormat="1" x14ac:dyDescent="0.25">
      <c r="A10" s="5">
        <v>2024</v>
      </c>
      <c r="B10" s="6">
        <v>45292</v>
      </c>
      <c r="C10" s="6">
        <v>45382</v>
      </c>
      <c r="D10" s="5" t="s">
        <v>193</v>
      </c>
      <c r="E10" s="5" t="s">
        <v>199</v>
      </c>
      <c r="F10" s="5" t="s">
        <v>200</v>
      </c>
      <c r="G10" s="17" t="s">
        <v>376</v>
      </c>
      <c r="I10" s="8" t="s">
        <v>468</v>
      </c>
      <c r="J10" s="4" t="s">
        <v>476</v>
      </c>
      <c r="K10" s="15"/>
      <c r="L10" s="4" t="s">
        <v>487</v>
      </c>
      <c r="M10" s="6">
        <v>45328</v>
      </c>
      <c r="N10" s="5" t="s">
        <v>377</v>
      </c>
      <c r="O10" s="9">
        <v>3</v>
      </c>
      <c r="U10" s="4" t="s">
        <v>498</v>
      </c>
      <c r="V10" s="4" t="s">
        <v>509</v>
      </c>
      <c r="W10" s="5" t="s">
        <v>378</v>
      </c>
      <c r="X10" s="5" t="s">
        <v>379</v>
      </c>
      <c r="Y10" s="5" t="s">
        <v>380</v>
      </c>
      <c r="Z10" s="5" t="s">
        <v>204</v>
      </c>
      <c r="AC10" s="5" t="s">
        <v>381</v>
      </c>
      <c r="AD10" s="5" t="s">
        <v>220</v>
      </c>
      <c r="AE10" s="5" t="s">
        <v>275</v>
      </c>
      <c r="AF10" s="17">
        <v>803</v>
      </c>
      <c r="AH10" s="5" t="s">
        <v>237</v>
      </c>
      <c r="AI10" s="5" t="s">
        <v>382</v>
      </c>
      <c r="AJ10" s="10">
        <v>1</v>
      </c>
      <c r="AK10" s="18" t="s">
        <v>275</v>
      </c>
      <c r="AL10" s="12">
        <v>5</v>
      </c>
      <c r="AM10" s="18" t="s">
        <v>275</v>
      </c>
      <c r="AN10" s="5">
        <v>10</v>
      </c>
      <c r="AO10" s="5" t="s">
        <v>275</v>
      </c>
      <c r="AP10" s="5">
        <v>34138</v>
      </c>
      <c r="AU10" s="5" t="s">
        <v>402</v>
      </c>
      <c r="AV10" s="8" t="s">
        <v>383</v>
      </c>
      <c r="AW10" s="5" t="s">
        <v>367</v>
      </c>
      <c r="AX10" s="5" t="s">
        <v>368</v>
      </c>
      <c r="AY10" s="5" t="s">
        <v>384</v>
      </c>
      <c r="AZ10" s="6">
        <v>45336</v>
      </c>
      <c r="BA10" s="6">
        <v>45337</v>
      </c>
      <c r="BB10" s="6">
        <v>45366</v>
      </c>
      <c r="BC10" s="5">
        <v>79900</v>
      </c>
      <c r="BD10" s="5">
        <v>92684</v>
      </c>
      <c r="BG10" s="8" t="s">
        <v>370</v>
      </c>
      <c r="BI10" s="8" t="s">
        <v>371</v>
      </c>
      <c r="BJ10" s="5" t="s">
        <v>377</v>
      </c>
      <c r="BK10" s="17"/>
      <c r="BL10" s="6">
        <v>45337</v>
      </c>
      <c r="BM10" s="6">
        <v>45366</v>
      </c>
      <c r="BN10" s="4" t="s">
        <v>520</v>
      </c>
      <c r="BP10" s="5">
        <v>3</v>
      </c>
      <c r="BQ10" s="5" t="s">
        <v>302</v>
      </c>
      <c r="BR10" s="5" t="s">
        <v>372</v>
      </c>
      <c r="BS10" s="5" t="s">
        <v>372</v>
      </c>
      <c r="BY10" s="5" t="s">
        <v>203</v>
      </c>
      <c r="CA10" s="15" t="s">
        <v>450</v>
      </c>
      <c r="CB10" s="4" t="s">
        <v>542</v>
      </c>
      <c r="CC10" s="4" t="s">
        <v>531</v>
      </c>
      <c r="CD10" s="4" t="s">
        <v>542</v>
      </c>
      <c r="CE10" s="4" t="s">
        <v>531</v>
      </c>
      <c r="CF10" s="4" t="s">
        <v>553</v>
      </c>
      <c r="CG10" s="5" t="s">
        <v>373</v>
      </c>
      <c r="CH10" s="13">
        <v>45382</v>
      </c>
      <c r="CI10" s="16" t="s">
        <v>566</v>
      </c>
    </row>
    <row r="11" spans="1:87" s="5" customFormat="1" x14ac:dyDescent="0.25">
      <c r="A11" s="5">
        <v>2024</v>
      </c>
      <c r="B11" s="6">
        <v>45292</v>
      </c>
      <c r="C11" s="6">
        <v>45382</v>
      </c>
      <c r="D11" s="5" t="s">
        <v>193</v>
      </c>
      <c r="E11" s="5" t="s">
        <v>199</v>
      </c>
      <c r="F11" s="5" t="s">
        <v>200</v>
      </c>
      <c r="G11" s="17" t="s">
        <v>385</v>
      </c>
      <c r="I11" s="8" t="s">
        <v>468</v>
      </c>
      <c r="J11" s="4" t="s">
        <v>477</v>
      </c>
      <c r="K11" s="15"/>
      <c r="L11" s="4" t="s">
        <v>488</v>
      </c>
      <c r="M11" s="6">
        <v>45328</v>
      </c>
      <c r="N11" s="5" t="s">
        <v>386</v>
      </c>
      <c r="O11" s="9">
        <v>4</v>
      </c>
      <c r="U11" s="4" t="s">
        <v>499</v>
      </c>
      <c r="V11" s="4" t="s">
        <v>510</v>
      </c>
      <c r="AA11" s="5" t="s">
        <v>469</v>
      </c>
      <c r="AC11" s="5" t="s">
        <v>387</v>
      </c>
      <c r="AD11" s="5" t="s">
        <v>212</v>
      </c>
      <c r="AE11" s="5" t="s">
        <v>388</v>
      </c>
      <c r="AF11" s="17" t="s">
        <v>389</v>
      </c>
      <c r="AH11" s="5" t="s">
        <v>237</v>
      </c>
      <c r="AI11" s="5" t="s">
        <v>390</v>
      </c>
      <c r="AJ11" s="10">
        <v>1</v>
      </c>
      <c r="AK11" s="18" t="s">
        <v>275</v>
      </c>
      <c r="AL11" s="12">
        <v>5</v>
      </c>
      <c r="AM11" s="18" t="s">
        <v>275</v>
      </c>
      <c r="AN11" s="5">
        <v>10</v>
      </c>
      <c r="AO11" s="5" t="s">
        <v>275</v>
      </c>
      <c r="AP11" s="5">
        <v>34260</v>
      </c>
      <c r="AU11" s="5" t="s">
        <v>402</v>
      </c>
      <c r="AV11" s="8" t="s">
        <v>383</v>
      </c>
      <c r="AW11" s="5" t="s">
        <v>367</v>
      </c>
      <c r="AX11" s="5" t="s">
        <v>368</v>
      </c>
      <c r="AY11" s="5" t="s">
        <v>391</v>
      </c>
      <c r="AZ11" s="6">
        <v>45336</v>
      </c>
      <c r="BA11" s="6">
        <v>45337</v>
      </c>
      <c r="BB11" s="6">
        <v>45351</v>
      </c>
      <c r="BC11" s="5">
        <v>57535</v>
      </c>
      <c r="BD11" s="5">
        <v>66740.600000000006</v>
      </c>
      <c r="BG11" s="8" t="s">
        <v>370</v>
      </c>
      <c r="BI11" s="8" t="s">
        <v>371</v>
      </c>
      <c r="BJ11" s="5" t="s">
        <v>386</v>
      </c>
      <c r="BK11" s="17"/>
      <c r="BL11" s="6">
        <v>45337</v>
      </c>
      <c r="BM11" s="6">
        <v>45351</v>
      </c>
      <c r="BN11" s="4" t="s">
        <v>521</v>
      </c>
      <c r="BP11" s="5">
        <v>4</v>
      </c>
      <c r="BQ11" s="5" t="s">
        <v>302</v>
      </c>
      <c r="BR11" s="5" t="s">
        <v>372</v>
      </c>
      <c r="BS11" s="5" t="s">
        <v>372</v>
      </c>
      <c r="BY11" s="5" t="s">
        <v>203</v>
      </c>
      <c r="CA11" s="15" t="s">
        <v>450</v>
      </c>
      <c r="CB11" s="4" t="s">
        <v>543</v>
      </c>
      <c r="CC11" s="4" t="s">
        <v>532</v>
      </c>
      <c r="CD11" s="4" t="s">
        <v>543</v>
      </c>
      <c r="CE11" s="4" t="s">
        <v>532</v>
      </c>
      <c r="CF11" s="4" t="s">
        <v>554</v>
      </c>
      <c r="CG11" s="5" t="s">
        <v>373</v>
      </c>
      <c r="CH11" s="13">
        <v>45382</v>
      </c>
      <c r="CI11" s="16" t="s">
        <v>567</v>
      </c>
    </row>
    <row r="12" spans="1:87" s="5" customFormat="1" x14ac:dyDescent="0.25">
      <c r="A12" s="5">
        <v>2024</v>
      </c>
      <c r="B12" s="6">
        <v>45292</v>
      </c>
      <c r="C12" s="6">
        <v>45382</v>
      </c>
      <c r="D12" s="5" t="s">
        <v>193</v>
      </c>
      <c r="E12" s="5" t="s">
        <v>199</v>
      </c>
      <c r="F12" s="5" t="s">
        <v>200</v>
      </c>
      <c r="G12" s="17" t="s">
        <v>392</v>
      </c>
      <c r="I12" s="5" t="s">
        <v>393</v>
      </c>
      <c r="J12" s="4" t="s">
        <v>478</v>
      </c>
      <c r="K12" s="15"/>
      <c r="L12" s="4" t="s">
        <v>489</v>
      </c>
      <c r="M12" s="6">
        <v>45322</v>
      </c>
      <c r="N12" s="15" t="s">
        <v>394</v>
      </c>
      <c r="O12" s="9">
        <v>5</v>
      </c>
      <c r="U12" s="4" t="s">
        <v>500</v>
      </c>
      <c r="V12" s="4" t="s">
        <v>511</v>
      </c>
      <c r="AA12" s="5" t="s">
        <v>395</v>
      </c>
      <c r="AC12" s="5" t="s">
        <v>396</v>
      </c>
      <c r="AD12" s="5" t="s">
        <v>212</v>
      </c>
      <c r="AE12" s="5" t="s">
        <v>397</v>
      </c>
      <c r="AF12" s="17">
        <v>103</v>
      </c>
      <c r="AH12" s="5" t="s">
        <v>237</v>
      </c>
      <c r="AI12" s="5" t="s">
        <v>398</v>
      </c>
      <c r="AJ12" s="19" t="s">
        <v>399</v>
      </c>
      <c r="AK12" s="18" t="s">
        <v>281</v>
      </c>
      <c r="AL12" s="19" t="s">
        <v>400</v>
      </c>
      <c r="AM12" s="18" t="s">
        <v>281</v>
      </c>
      <c r="AN12" s="19" t="s">
        <v>401</v>
      </c>
      <c r="AO12" s="5" t="s">
        <v>281</v>
      </c>
      <c r="AP12" s="5">
        <v>98050</v>
      </c>
      <c r="AU12" s="5" t="s">
        <v>402</v>
      </c>
      <c r="AV12" s="5" t="s">
        <v>367</v>
      </c>
      <c r="AW12" s="5" t="s">
        <v>367</v>
      </c>
      <c r="AX12" s="5" t="s">
        <v>403</v>
      </c>
      <c r="AY12" s="18" t="s">
        <v>404</v>
      </c>
      <c r="AZ12" s="6">
        <v>45336</v>
      </c>
      <c r="BA12" s="6">
        <v>45336</v>
      </c>
      <c r="BB12" s="6">
        <v>45345</v>
      </c>
      <c r="BC12" s="20">
        <v>44200</v>
      </c>
      <c r="BD12" s="20">
        <v>51272</v>
      </c>
      <c r="BG12" s="8" t="s">
        <v>370</v>
      </c>
      <c r="BI12" s="8" t="s">
        <v>371</v>
      </c>
      <c r="BJ12" s="15" t="s">
        <v>394</v>
      </c>
      <c r="BL12" s="6">
        <v>45336</v>
      </c>
      <c r="BM12" s="6">
        <v>45345</v>
      </c>
      <c r="BN12" s="4" t="s">
        <v>522</v>
      </c>
      <c r="BP12" s="5">
        <v>5</v>
      </c>
      <c r="BQ12" s="5" t="s">
        <v>302</v>
      </c>
      <c r="BR12" s="5" t="s">
        <v>372</v>
      </c>
      <c r="BS12" s="5" t="s">
        <v>372</v>
      </c>
      <c r="BY12" s="5" t="s">
        <v>203</v>
      </c>
      <c r="CA12" s="15" t="s">
        <v>450</v>
      </c>
      <c r="CB12" s="4" t="s">
        <v>544</v>
      </c>
      <c r="CC12" s="4" t="s">
        <v>533</v>
      </c>
      <c r="CD12" s="4" t="s">
        <v>544</v>
      </c>
      <c r="CE12" s="4" t="s">
        <v>533</v>
      </c>
      <c r="CF12" s="4" t="s">
        <v>555</v>
      </c>
      <c r="CG12" s="5" t="s">
        <v>373</v>
      </c>
      <c r="CH12" s="13">
        <v>45382</v>
      </c>
      <c r="CI12" s="16" t="s">
        <v>567</v>
      </c>
    </row>
    <row r="13" spans="1:87" s="5" customFormat="1" x14ac:dyDescent="0.25">
      <c r="A13" s="5">
        <v>2024</v>
      </c>
      <c r="B13" s="6">
        <v>45292</v>
      </c>
      <c r="C13" s="6">
        <v>45382</v>
      </c>
      <c r="D13" s="5" t="s">
        <v>193</v>
      </c>
      <c r="E13" s="5" t="s">
        <v>199</v>
      </c>
      <c r="F13" s="5" t="s">
        <v>200</v>
      </c>
      <c r="G13" s="17" t="s">
        <v>414</v>
      </c>
      <c r="I13" s="5" t="s">
        <v>393</v>
      </c>
      <c r="J13" s="4" t="s">
        <v>479</v>
      </c>
      <c r="K13" s="15"/>
      <c r="L13" s="4" t="s">
        <v>490</v>
      </c>
      <c r="M13" s="6">
        <v>45330</v>
      </c>
      <c r="N13" s="15" t="s">
        <v>415</v>
      </c>
      <c r="O13" s="9">
        <v>6</v>
      </c>
      <c r="U13" s="4" t="s">
        <v>501</v>
      </c>
      <c r="V13" s="4" t="s">
        <v>512</v>
      </c>
      <c r="W13" s="5" t="s">
        <v>416</v>
      </c>
      <c r="X13" s="5" t="s">
        <v>417</v>
      </c>
      <c r="Z13" s="5" t="s">
        <v>204</v>
      </c>
      <c r="AC13" s="5" t="s">
        <v>418</v>
      </c>
      <c r="AD13" s="5" t="s">
        <v>212</v>
      </c>
      <c r="AE13" s="5" t="s">
        <v>419</v>
      </c>
      <c r="AF13" s="7">
        <v>505</v>
      </c>
      <c r="AH13" s="5" t="s">
        <v>237</v>
      </c>
      <c r="AI13" s="5" t="s">
        <v>420</v>
      </c>
      <c r="AJ13" s="10">
        <v>1</v>
      </c>
      <c r="AK13" s="18" t="s">
        <v>275</v>
      </c>
      <c r="AL13" s="12">
        <v>5</v>
      </c>
      <c r="AM13" s="18" t="s">
        <v>275</v>
      </c>
      <c r="AN13" s="5">
        <v>10</v>
      </c>
      <c r="AO13" s="5" t="s">
        <v>275</v>
      </c>
      <c r="AP13" s="5">
        <v>34240</v>
      </c>
      <c r="AU13" s="5" t="s">
        <v>402</v>
      </c>
      <c r="AV13" s="5" t="s">
        <v>473</v>
      </c>
      <c r="AW13" s="5" t="s">
        <v>473</v>
      </c>
      <c r="AX13" s="5" t="s">
        <v>373</v>
      </c>
      <c r="AY13" s="5" t="s">
        <v>421</v>
      </c>
      <c r="AZ13" s="6">
        <v>45342</v>
      </c>
      <c r="BA13" s="6">
        <v>45343</v>
      </c>
      <c r="BB13" s="6">
        <v>45657</v>
      </c>
      <c r="BE13" s="5">
        <v>46475</v>
      </c>
      <c r="BF13" s="5">
        <v>116187.5</v>
      </c>
      <c r="BG13" s="8" t="s">
        <v>370</v>
      </c>
      <c r="BI13" s="8" t="s">
        <v>371</v>
      </c>
      <c r="BJ13" s="15" t="s">
        <v>415</v>
      </c>
      <c r="BL13" s="6">
        <v>45343</v>
      </c>
      <c r="BM13" s="6">
        <v>45657</v>
      </c>
      <c r="BN13" s="4" t="s">
        <v>523</v>
      </c>
      <c r="BP13" s="5">
        <v>6</v>
      </c>
      <c r="BQ13" s="5" t="s">
        <v>302</v>
      </c>
      <c r="BR13" s="5" t="s">
        <v>372</v>
      </c>
      <c r="BS13" s="5" t="s">
        <v>372</v>
      </c>
      <c r="BY13" s="5" t="s">
        <v>203</v>
      </c>
      <c r="CA13" s="15" t="s">
        <v>450</v>
      </c>
      <c r="CB13" s="4" t="s">
        <v>545</v>
      </c>
      <c r="CC13" s="4" t="s">
        <v>534</v>
      </c>
      <c r="CD13" s="4" t="s">
        <v>545</v>
      </c>
      <c r="CE13" s="4"/>
      <c r="CF13" s="4" t="s">
        <v>556</v>
      </c>
      <c r="CG13" s="5" t="s">
        <v>373</v>
      </c>
      <c r="CH13" s="13">
        <v>45382</v>
      </c>
      <c r="CI13" s="16" t="s">
        <v>568</v>
      </c>
    </row>
    <row r="14" spans="1:87" s="5" customFormat="1" x14ac:dyDescent="0.25">
      <c r="A14" s="5">
        <v>2024</v>
      </c>
      <c r="B14" s="6">
        <v>45292</v>
      </c>
      <c r="C14" s="6">
        <v>45382</v>
      </c>
      <c r="D14" s="5" t="s">
        <v>193</v>
      </c>
      <c r="E14" s="5" t="s">
        <v>199</v>
      </c>
      <c r="F14" s="5" t="s">
        <v>200</v>
      </c>
      <c r="G14" s="17" t="s">
        <v>422</v>
      </c>
      <c r="I14" s="5" t="s">
        <v>393</v>
      </c>
      <c r="J14" s="4" t="s">
        <v>480</v>
      </c>
      <c r="K14" s="15"/>
      <c r="L14" s="4" t="s">
        <v>491</v>
      </c>
      <c r="M14" s="6">
        <v>45328</v>
      </c>
      <c r="N14" s="5" t="s">
        <v>423</v>
      </c>
      <c r="O14" s="9">
        <v>7</v>
      </c>
      <c r="U14" s="4" t="s">
        <v>502</v>
      </c>
      <c r="V14" s="4" t="s">
        <v>513</v>
      </c>
      <c r="W14" s="5" t="s">
        <v>424</v>
      </c>
      <c r="X14" s="5" t="s">
        <v>425</v>
      </c>
      <c r="Y14" s="5" t="s">
        <v>408</v>
      </c>
      <c r="Z14" s="5" t="s">
        <v>204</v>
      </c>
      <c r="AC14" s="5" t="s">
        <v>426</v>
      </c>
      <c r="AD14" s="5" t="s">
        <v>220</v>
      </c>
      <c r="AE14" s="5" t="s">
        <v>427</v>
      </c>
      <c r="AF14" s="7">
        <v>1000</v>
      </c>
      <c r="AH14" s="5" t="s">
        <v>237</v>
      </c>
      <c r="AI14" s="5" t="s">
        <v>428</v>
      </c>
      <c r="AJ14" s="10">
        <v>1</v>
      </c>
      <c r="AK14" s="5" t="s">
        <v>275</v>
      </c>
      <c r="AL14" s="12">
        <v>5</v>
      </c>
      <c r="AM14" s="5" t="s">
        <v>275</v>
      </c>
      <c r="AN14" s="5">
        <v>10</v>
      </c>
      <c r="AO14" s="5" t="s">
        <v>275</v>
      </c>
      <c r="AP14" s="5">
        <v>34165</v>
      </c>
      <c r="AU14" s="5" t="s">
        <v>402</v>
      </c>
      <c r="AV14" s="5" t="s">
        <v>473</v>
      </c>
      <c r="AW14" s="5" t="s">
        <v>473</v>
      </c>
      <c r="AX14" s="5" t="s">
        <v>373</v>
      </c>
      <c r="AY14" s="5" t="s">
        <v>429</v>
      </c>
      <c r="AZ14" s="6">
        <v>45344</v>
      </c>
      <c r="BA14" s="6">
        <v>45352</v>
      </c>
      <c r="BB14" s="6">
        <v>45653</v>
      </c>
      <c r="BC14" s="5">
        <v>45727.31</v>
      </c>
      <c r="BD14" s="5">
        <v>53043.68</v>
      </c>
      <c r="BG14" s="8" t="s">
        <v>370</v>
      </c>
      <c r="BI14" s="8" t="s">
        <v>371</v>
      </c>
      <c r="BJ14" s="5" t="s">
        <v>423</v>
      </c>
      <c r="BL14" s="6">
        <v>45352</v>
      </c>
      <c r="BM14" s="6">
        <v>45653</v>
      </c>
      <c r="BN14" s="4" t="s">
        <v>524</v>
      </c>
      <c r="BP14" s="5">
        <v>7</v>
      </c>
      <c r="BQ14" s="5" t="s">
        <v>302</v>
      </c>
      <c r="BR14" s="5" t="s">
        <v>372</v>
      </c>
      <c r="BS14" s="5" t="s">
        <v>372</v>
      </c>
      <c r="BY14" s="5" t="s">
        <v>203</v>
      </c>
      <c r="CA14" s="15" t="s">
        <v>450</v>
      </c>
      <c r="CB14" s="4" t="s">
        <v>546</v>
      </c>
      <c r="CC14" s="4" t="s">
        <v>535</v>
      </c>
      <c r="CD14" s="4" t="s">
        <v>546</v>
      </c>
      <c r="CE14" s="4"/>
      <c r="CF14" s="4" t="s">
        <v>557</v>
      </c>
      <c r="CG14" s="5" t="s">
        <v>373</v>
      </c>
      <c r="CH14" s="13">
        <v>45382</v>
      </c>
      <c r="CI14" s="16" t="s">
        <v>569</v>
      </c>
    </row>
    <row r="15" spans="1:87" s="5" customFormat="1" x14ac:dyDescent="0.25">
      <c r="A15" s="5">
        <v>2024</v>
      </c>
      <c r="B15" s="6">
        <v>45292</v>
      </c>
      <c r="C15" s="6">
        <v>45382</v>
      </c>
      <c r="D15" s="5" t="s">
        <v>193</v>
      </c>
      <c r="E15" s="5" t="s">
        <v>199</v>
      </c>
      <c r="F15" s="5" t="s">
        <v>200</v>
      </c>
      <c r="G15" s="17" t="s">
        <v>436</v>
      </c>
      <c r="I15" s="5" t="s">
        <v>393</v>
      </c>
      <c r="J15" s="4" t="s">
        <v>481</v>
      </c>
      <c r="K15" s="15"/>
      <c r="L15" s="4" t="s">
        <v>492</v>
      </c>
      <c r="M15" s="6">
        <v>45356</v>
      </c>
      <c r="N15" s="5" t="s">
        <v>437</v>
      </c>
      <c r="O15" s="9">
        <v>8</v>
      </c>
      <c r="U15" s="4" t="s">
        <v>503</v>
      </c>
      <c r="V15" s="4" t="s">
        <v>514</v>
      </c>
      <c r="W15" s="5" t="s">
        <v>433</v>
      </c>
      <c r="X15" s="5" t="s">
        <v>380</v>
      </c>
      <c r="Y15" s="5" t="s">
        <v>434</v>
      </c>
      <c r="Z15" s="5" t="s">
        <v>204</v>
      </c>
      <c r="AC15" s="5" t="s">
        <v>435</v>
      </c>
      <c r="AD15" s="5" t="s">
        <v>212</v>
      </c>
      <c r="AE15" s="5" t="s">
        <v>438</v>
      </c>
      <c r="AF15" s="17">
        <v>701</v>
      </c>
      <c r="AH15" s="5" t="s">
        <v>237</v>
      </c>
      <c r="AI15" s="5" t="s">
        <v>439</v>
      </c>
      <c r="AJ15" s="10">
        <v>1</v>
      </c>
      <c r="AK15" s="5" t="s">
        <v>275</v>
      </c>
      <c r="AL15" s="12">
        <v>5</v>
      </c>
      <c r="AM15" s="5" t="s">
        <v>275</v>
      </c>
      <c r="AN15" s="5">
        <v>10</v>
      </c>
      <c r="AO15" s="5" t="s">
        <v>275</v>
      </c>
      <c r="AP15" s="5">
        <v>34230</v>
      </c>
      <c r="AU15" s="5" t="s">
        <v>402</v>
      </c>
      <c r="AV15" s="5" t="s">
        <v>473</v>
      </c>
      <c r="AW15" s="5" t="s">
        <v>473</v>
      </c>
      <c r="AX15" s="5" t="s">
        <v>373</v>
      </c>
      <c r="AY15" s="5" t="s">
        <v>440</v>
      </c>
      <c r="AZ15" s="6">
        <v>45371</v>
      </c>
      <c r="BA15" s="6">
        <v>45373</v>
      </c>
      <c r="BB15" s="6">
        <v>45626</v>
      </c>
      <c r="BC15" s="5">
        <v>35631</v>
      </c>
      <c r="BD15" s="5">
        <v>41331</v>
      </c>
      <c r="BG15" s="8" t="s">
        <v>370</v>
      </c>
      <c r="BH15" s="5" t="s">
        <v>441</v>
      </c>
      <c r="BI15" s="8" t="s">
        <v>371</v>
      </c>
      <c r="BJ15" s="5" t="s">
        <v>437</v>
      </c>
      <c r="BL15" s="6">
        <v>45373</v>
      </c>
      <c r="BM15" s="21">
        <v>45626</v>
      </c>
      <c r="BN15" s="4" t="s">
        <v>525</v>
      </c>
      <c r="BP15" s="5">
        <v>8</v>
      </c>
      <c r="BQ15" s="5" t="s">
        <v>302</v>
      </c>
      <c r="BR15" s="5" t="s">
        <v>372</v>
      </c>
      <c r="BS15" s="5" t="s">
        <v>372</v>
      </c>
      <c r="BY15" s="5" t="s">
        <v>203</v>
      </c>
      <c r="CA15" s="15" t="s">
        <v>450</v>
      </c>
      <c r="CB15" s="4" t="s">
        <v>547</v>
      </c>
      <c r="CC15" s="4" t="s">
        <v>536</v>
      </c>
      <c r="CD15" s="4" t="s">
        <v>547</v>
      </c>
      <c r="CE15" s="4"/>
      <c r="CF15" s="4" t="s">
        <v>558</v>
      </c>
      <c r="CG15" s="5" t="s">
        <v>373</v>
      </c>
      <c r="CH15" s="13">
        <v>45382</v>
      </c>
      <c r="CI15" s="16" t="s">
        <v>569</v>
      </c>
    </row>
    <row r="16" spans="1:87" s="5" customFormat="1" x14ac:dyDescent="0.25">
      <c r="A16" s="5">
        <v>2024</v>
      </c>
      <c r="B16" s="6">
        <v>45292</v>
      </c>
      <c r="C16" s="6">
        <v>45382</v>
      </c>
      <c r="D16" s="5" t="s">
        <v>193</v>
      </c>
      <c r="E16" s="5" t="s">
        <v>199</v>
      </c>
      <c r="F16" s="5" t="s">
        <v>200</v>
      </c>
      <c r="G16" s="17" t="s">
        <v>442</v>
      </c>
      <c r="I16" s="5" t="s">
        <v>443</v>
      </c>
      <c r="J16" s="4" t="s">
        <v>482</v>
      </c>
      <c r="K16" s="15"/>
      <c r="L16" s="4" t="s">
        <v>493</v>
      </c>
      <c r="M16" s="6">
        <v>45300</v>
      </c>
      <c r="N16" s="22" t="s">
        <v>465</v>
      </c>
      <c r="O16" s="9">
        <v>9</v>
      </c>
      <c r="U16" s="4" t="s">
        <v>504</v>
      </c>
      <c r="V16" s="4" t="s">
        <v>515</v>
      </c>
      <c r="AA16" s="5" t="s">
        <v>444</v>
      </c>
      <c r="AC16" s="5" t="s">
        <v>445</v>
      </c>
      <c r="AD16" s="5" t="s">
        <v>212</v>
      </c>
      <c r="AE16" s="5" t="s">
        <v>446</v>
      </c>
      <c r="AF16" s="5">
        <v>250</v>
      </c>
      <c r="AH16" s="5" t="s">
        <v>237</v>
      </c>
      <c r="AI16" s="5" t="s">
        <v>447</v>
      </c>
      <c r="AJ16" s="10">
        <v>1</v>
      </c>
      <c r="AK16" s="5" t="s">
        <v>296</v>
      </c>
      <c r="AL16" s="12">
        <v>19</v>
      </c>
      <c r="AM16" s="5" t="s">
        <v>296</v>
      </c>
      <c r="AN16" s="23">
        <v>8</v>
      </c>
      <c r="AO16" s="5" t="s">
        <v>296</v>
      </c>
      <c r="AP16" s="5">
        <v>31104</v>
      </c>
      <c r="AU16" s="5" t="s">
        <v>402</v>
      </c>
      <c r="AV16" s="5" t="s">
        <v>367</v>
      </c>
      <c r="AW16" s="5" t="s">
        <v>448</v>
      </c>
      <c r="AX16" s="5" t="s">
        <v>472</v>
      </c>
      <c r="AY16" s="5" t="s">
        <v>449</v>
      </c>
      <c r="AZ16" s="6">
        <v>45309</v>
      </c>
      <c r="BA16" s="6">
        <v>45323</v>
      </c>
      <c r="BB16" s="6">
        <v>45657</v>
      </c>
      <c r="BC16" s="5">
        <v>49120.83</v>
      </c>
      <c r="BD16" s="5">
        <v>56980.160000000003</v>
      </c>
      <c r="BG16" s="8" t="s">
        <v>370</v>
      </c>
      <c r="BI16" s="8" t="s">
        <v>371</v>
      </c>
      <c r="BJ16" s="22" t="s">
        <v>465</v>
      </c>
      <c r="BL16" s="6">
        <v>45323</v>
      </c>
      <c r="BM16" s="6">
        <v>45657</v>
      </c>
      <c r="BN16" s="4" t="s">
        <v>526</v>
      </c>
      <c r="BP16" s="5">
        <v>9</v>
      </c>
      <c r="BQ16" s="5" t="s">
        <v>302</v>
      </c>
      <c r="BR16" s="5" t="s">
        <v>372</v>
      </c>
      <c r="BS16" s="5" t="s">
        <v>372</v>
      </c>
      <c r="BY16" s="5" t="s">
        <v>203</v>
      </c>
      <c r="CA16" s="15" t="s">
        <v>450</v>
      </c>
      <c r="CB16" s="4" t="s">
        <v>548</v>
      </c>
      <c r="CC16" s="4" t="s">
        <v>537</v>
      </c>
      <c r="CD16" s="4" t="s">
        <v>548</v>
      </c>
      <c r="CE16" s="4"/>
      <c r="CF16" s="4" t="s">
        <v>559</v>
      </c>
      <c r="CG16" s="5" t="s">
        <v>373</v>
      </c>
      <c r="CH16" s="13">
        <v>45382</v>
      </c>
      <c r="CI16" s="16" t="s">
        <v>570</v>
      </c>
    </row>
    <row r="17" spans="1:87" s="5" customFormat="1" x14ac:dyDescent="0.25">
      <c r="A17" s="5">
        <v>2024</v>
      </c>
      <c r="B17" s="6">
        <v>45292</v>
      </c>
      <c r="C17" s="6">
        <v>45382</v>
      </c>
      <c r="D17" s="5" t="s">
        <v>193</v>
      </c>
      <c r="E17" s="5" t="s">
        <v>199</v>
      </c>
      <c r="F17" s="5" t="s">
        <v>200</v>
      </c>
      <c r="G17" s="17" t="s">
        <v>451</v>
      </c>
      <c r="I17" s="5" t="s">
        <v>443</v>
      </c>
      <c r="J17" s="4" t="s">
        <v>483</v>
      </c>
      <c r="K17" s="15"/>
      <c r="L17" s="4" t="s">
        <v>494</v>
      </c>
      <c r="M17" s="6">
        <v>45303</v>
      </c>
      <c r="N17" s="22" t="s">
        <v>466</v>
      </c>
      <c r="O17" s="9">
        <v>10</v>
      </c>
      <c r="U17" s="4" t="s">
        <v>505</v>
      </c>
      <c r="V17" s="4" t="s">
        <v>516</v>
      </c>
      <c r="AA17" s="5" t="s">
        <v>452</v>
      </c>
      <c r="AC17" s="5" t="s">
        <v>453</v>
      </c>
      <c r="AD17" s="5" t="s">
        <v>212</v>
      </c>
      <c r="AE17" s="18">
        <v>19</v>
      </c>
      <c r="AF17" s="5">
        <v>1106</v>
      </c>
      <c r="AH17" s="5" t="s">
        <v>237</v>
      </c>
      <c r="AI17" s="5" t="s">
        <v>454</v>
      </c>
      <c r="AJ17" s="10">
        <v>1</v>
      </c>
      <c r="AK17" s="5" t="s">
        <v>296</v>
      </c>
      <c r="AL17" s="12">
        <v>19</v>
      </c>
      <c r="AM17" s="5" t="s">
        <v>296</v>
      </c>
      <c r="AN17" s="23">
        <v>8</v>
      </c>
      <c r="AO17" s="5" t="s">
        <v>296</v>
      </c>
      <c r="AP17" s="5">
        <v>31200</v>
      </c>
      <c r="AU17" s="5" t="s">
        <v>402</v>
      </c>
      <c r="AV17" s="5" t="s">
        <v>367</v>
      </c>
      <c r="AW17" s="5" t="s">
        <v>448</v>
      </c>
      <c r="AX17" s="5" t="s">
        <v>472</v>
      </c>
      <c r="AY17" s="5" t="s">
        <v>455</v>
      </c>
      <c r="AZ17" s="6">
        <v>45316</v>
      </c>
      <c r="BA17" s="6">
        <v>45323</v>
      </c>
      <c r="BB17" s="6">
        <v>45657</v>
      </c>
      <c r="BC17" s="5">
        <v>60060</v>
      </c>
      <c r="BD17" s="5">
        <v>69669.600000000006</v>
      </c>
      <c r="BG17" s="8" t="s">
        <v>370</v>
      </c>
      <c r="BI17" s="8" t="s">
        <v>371</v>
      </c>
      <c r="BJ17" s="22" t="s">
        <v>466</v>
      </c>
      <c r="BL17" s="6">
        <v>45323</v>
      </c>
      <c r="BM17" s="6">
        <v>45657</v>
      </c>
      <c r="BN17" s="4" t="s">
        <v>527</v>
      </c>
      <c r="BP17" s="5">
        <v>10</v>
      </c>
      <c r="BQ17" s="5" t="s">
        <v>302</v>
      </c>
      <c r="BR17" s="5" t="s">
        <v>372</v>
      </c>
      <c r="BS17" s="5" t="s">
        <v>372</v>
      </c>
      <c r="BY17" s="5" t="s">
        <v>203</v>
      </c>
      <c r="CA17" s="15" t="s">
        <v>450</v>
      </c>
      <c r="CB17" s="4" t="s">
        <v>549</v>
      </c>
      <c r="CC17" s="4" t="s">
        <v>538</v>
      </c>
      <c r="CD17" s="4" t="s">
        <v>549</v>
      </c>
      <c r="CE17" s="4"/>
      <c r="CF17" s="4" t="s">
        <v>561</v>
      </c>
      <c r="CG17" s="5" t="s">
        <v>373</v>
      </c>
      <c r="CH17" s="13">
        <v>45382</v>
      </c>
      <c r="CI17" s="16" t="s">
        <v>565</v>
      </c>
    </row>
    <row r="18" spans="1:87" s="5" customFormat="1" x14ac:dyDescent="0.25">
      <c r="A18" s="5">
        <v>2024</v>
      </c>
      <c r="B18" s="6">
        <v>45292</v>
      </c>
      <c r="C18" s="6">
        <v>45382</v>
      </c>
      <c r="D18" s="5" t="s">
        <v>193</v>
      </c>
      <c r="E18" s="5" t="s">
        <v>199</v>
      </c>
      <c r="F18" s="5" t="s">
        <v>200</v>
      </c>
      <c r="G18" s="17" t="s">
        <v>456</v>
      </c>
      <c r="I18" s="5" t="s">
        <v>443</v>
      </c>
      <c r="J18" s="4" t="s">
        <v>484</v>
      </c>
      <c r="K18" s="15"/>
      <c r="L18" s="4" t="s">
        <v>495</v>
      </c>
      <c r="M18" s="6">
        <v>45334</v>
      </c>
      <c r="N18" s="22" t="s">
        <v>467</v>
      </c>
      <c r="O18" s="9">
        <v>11</v>
      </c>
      <c r="U18" s="4" t="s">
        <v>506</v>
      </c>
      <c r="V18" s="4" t="s">
        <v>517</v>
      </c>
      <c r="W18" s="5" t="s">
        <v>457</v>
      </c>
      <c r="X18" s="5" t="s">
        <v>458</v>
      </c>
      <c r="Y18" s="5" t="s">
        <v>459</v>
      </c>
      <c r="Z18" s="5" t="s">
        <v>204</v>
      </c>
      <c r="AC18" s="5" t="s">
        <v>460</v>
      </c>
      <c r="AD18" s="5" t="s">
        <v>212</v>
      </c>
      <c r="AE18" s="5" t="s">
        <v>461</v>
      </c>
      <c r="AF18" s="5">
        <v>1909</v>
      </c>
      <c r="AG18" s="18" t="s">
        <v>462</v>
      </c>
      <c r="AH18" s="5" t="s">
        <v>246</v>
      </c>
      <c r="AI18" s="5" t="s">
        <v>463</v>
      </c>
      <c r="AJ18" s="10">
        <v>1</v>
      </c>
      <c r="AK18" s="5" t="s">
        <v>296</v>
      </c>
      <c r="AL18" s="12">
        <v>19</v>
      </c>
      <c r="AM18" s="5" t="s">
        <v>296</v>
      </c>
      <c r="AN18" s="23">
        <v>8</v>
      </c>
      <c r="AO18" s="5" t="s">
        <v>296</v>
      </c>
      <c r="AP18" s="5">
        <v>31130</v>
      </c>
      <c r="AU18" s="5" t="s">
        <v>402</v>
      </c>
      <c r="AV18" s="5" t="s">
        <v>367</v>
      </c>
      <c r="AW18" s="5" t="s">
        <v>448</v>
      </c>
      <c r="AX18" s="5" t="s">
        <v>472</v>
      </c>
      <c r="AY18" s="5" t="s">
        <v>464</v>
      </c>
      <c r="AZ18" s="6">
        <v>45341</v>
      </c>
      <c r="BA18" s="6">
        <v>45341</v>
      </c>
      <c r="BB18" s="6">
        <v>45355</v>
      </c>
      <c r="BC18" s="5">
        <v>69725</v>
      </c>
      <c r="BD18" s="5">
        <v>80881</v>
      </c>
      <c r="BG18" s="8" t="s">
        <v>370</v>
      </c>
      <c r="BI18" s="8" t="s">
        <v>371</v>
      </c>
      <c r="BJ18" s="22" t="s">
        <v>467</v>
      </c>
      <c r="BL18" s="6">
        <v>45341</v>
      </c>
      <c r="BM18" s="6">
        <v>45355</v>
      </c>
      <c r="BN18" s="4" t="s">
        <v>528</v>
      </c>
      <c r="BP18" s="5">
        <v>11</v>
      </c>
      <c r="BQ18" s="5" t="s">
        <v>302</v>
      </c>
      <c r="BR18" s="5" t="s">
        <v>372</v>
      </c>
      <c r="BS18" s="5" t="s">
        <v>372</v>
      </c>
      <c r="BY18" s="5" t="s">
        <v>203</v>
      </c>
      <c r="CA18" s="15" t="s">
        <v>450</v>
      </c>
      <c r="CB18" s="4" t="s">
        <v>550</v>
      </c>
      <c r="CC18" s="4" t="s">
        <v>539</v>
      </c>
      <c r="CD18" s="4" t="s">
        <v>550</v>
      </c>
      <c r="CE18" s="4" t="s">
        <v>539</v>
      </c>
      <c r="CF18" s="4" t="s">
        <v>560</v>
      </c>
      <c r="CG18" s="5" t="s">
        <v>373</v>
      </c>
      <c r="CH18" s="13">
        <v>45382</v>
      </c>
      <c r="CI18" s="16" t="s">
        <v>566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3">
    <dataValidation type="list" allowBlank="1" showErrorMessage="1" sqref="Z8:Z15 Z19:Z155" xr:uid="{00000000-0002-0000-0000-000004000000}">
      <formula1>Hidden_525</formula1>
    </dataValidation>
    <dataValidation type="list" allowBlank="1" showErrorMessage="1" sqref="AH8:AH11 AH13:AH155" xr:uid="{00000000-0002-0000-0000-000006000000}">
      <formula1>Hidden_733</formula1>
    </dataValidation>
    <dataValidation type="list" allowBlank="1" showErrorMessage="1" sqref="AO8:AO11 AO13:AO155" xr:uid="{00000000-0002-0000-0000-000007000000}">
      <formula1>Hidden_840</formula1>
    </dataValidation>
    <dataValidation type="list" allowBlank="1" showErrorMessage="1" sqref="AH12" xr:uid="{F771F433-5515-4074-BEB4-3B1B5C50EE8A}">
      <formula1>Hidden_621</formula1>
    </dataValidation>
    <dataValidation type="list" allowBlank="1" showErrorMessage="1" sqref="AO12" xr:uid="{20AAE7DA-AA7A-40B0-9CDE-AACE638D412A}">
      <formula1>Hidden_827</formula1>
    </dataValidation>
    <dataValidation type="list" allowBlank="1" showErrorMessage="1" sqref="AD8:AD155" xr:uid="{00000000-0002-0000-0000-000005000000}">
      <formula1>Hidden_629</formula1>
    </dataValidation>
    <dataValidation type="list" allowBlank="1" showErrorMessage="1" sqref="D8:D155" xr:uid="{00000000-0002-0000-0000-000000000000}">
      <formula1>Hidden_13</formula1>
    </dataValidation>
    <dataValidation type="list" allowBlank="1" showErrorMessage="1" sqref="E8:E155" xr:uid="{00000000-0002-0000-0000-000001000000}">
      <formula1>Hidden_24</formula1>
    </dataValidation>
    <dataValidation type="list" allowBlank="1" showErrorMessage="1" sqref="F8:F155" xr:uid="{00000000-0002-0000-0000-000002000000}">
      <formula1>Hidden_35</formula1>
    </dataValidation>
    <dataValidation type="list" allowBlank="1" showErrorMessage="1" sqref="H8:H155" xr:uid="{00000000-0002-0000-0000-000003000000}">
      <formula1>Hidden_47</formula1>
    </dataValidation>
    <dataValidation type="list" allowBlank="1" showErrorMessage="1" sqref="BQ8:BQ155" xr:uid="{00000000-0002-0000-0000-000008000000}">
      <formula1>Hidden_968</formula1>
    </dataValidation>
    <dataValidation type="list" allowBlank="1" showErrorMessage="1" sqref="BX8:BX155" xr:uid="{00000000-0002-0000-0000-000009000000}">
      <formula1>Hidden_1075</formula1>
    </dataValidation>
    <dataValidation type="list" allowBlank="1" showErrorMessage="1" sqref="BY8:BY155" xr:uid="{00000000-0002-0000-0000-00000A000000}">
      <formula1>Hidden_1176</formula1>
    </dataValidation>
  </dataValidations>
  <hyperlinks>
    <hyperlink ref="J8" r:id="rId1" xr:uid="{6AE59219-A330-413A-898F-B1CA3332542F}"/>
    <hyperlink ref="J9:J18" r:id="rId2" display="http://www.inegi.org.mx/inai/?url=/xxviii/DR_NORTE/doc/docs2024/" xr:uid="{82E909B7-6DC6-43D7-840A-E0CAC3BAE711}"/>
    <hyperlink ref="L8:L18" r:id="rId3" display="http://www.inegi.org.mx/inai/?url=/xxviii/DR_NORTE/doc/docs2024/" xr:uid="{1BC8FC06-14E3-4F8B-AEBE-143C64BD73DD}"/>
    <hyperlink ref="U8:V18" r:id="rId4" display="http://www.inegi.org.mx/inai/?url=/xxviii/DR_NORTE/doc/docs2024/" xr:uid="{557AE952-CDFB-4DE6-AA10-C414BAD0C713}"/>
    <hyperlink ref="BN8:BN18" r:id="rId5" display="http://www.inegi.org.mx/inai/?url=/xxviii/DR_NORTE/doc/docs2024/" xr:uid="{4B2680A5-D922-4D9B-A8BB-8BCDE5494C26}"/>
    <hyperlink ref="J9" r:id="rId6" xr:uid="{E2945BDC-D11C-44F7-B351-E6BC132592F6}"/>
    <hyperlink ref="J10" r:id="rId7" xr:uid="{320EBAFF-6954-49F7-BDAB-CF3636BAE02A}"/>
    <hyperlink ref="J11" r:id="rId8" xr:uid="{3DC50E2A-8BD3-4E67-B8F0-8E66A3F8F0D4}"/>
    <hyperlink ref="J12" r:id="rId9" xr:uid="{368D2E62-0434-4536-9CA8-F62B16EB5E77}"/>
    <hyperlink ref="J13" r:id="rId10" xr:uid="{A298ECCD-30D3-45A9-9676-6F47B5166891}"/>
    <hyperlink ref="J14" r:id="rId11" xr:uid="{AC200C89-2281-477F-B2C6-E86875E29516}"/>
    <hyperlink ref="J15" r:id="rId12" xr:uid="{603DDF53-7C4A-46BF-82A5-38A069320A69}"/>
    <hyperlink ref="J16" r:id="rId13" xr:uid="{33C65AAB-FAB1-4F6E-8A53-C1EA1CE80ECE}"/>
    <hyperlink ref="J17" r:id="rId14" xr:uid="{BA6E8CC2-8D3F-4E18-8B9B-F1632CD94B51}"/>
    <hyperlink ref="J18" r:id="rId15" xr:uid="{E485A04C-A9F0-4DF7-8EEC-45F3E0B0B8FC}"/>
    <hyperlink ref="L8" r:id="rId16" xr:uid="{C233B778-F211-490B-BBBF-C94EA4EB52AD}"/>
    <hyperlink ref="L9" r:id="rId17" xr:uid="{0CC33CE8-52D7-41B4-9917-AD86476ED36C}"/>
    <hyperlink ref="L10" r:id="rId18" xr:uid="{89FC3896-69BE-4D5D-B699-AE41A548B670}"/>
    <hyperlink ref="L11" r:id="rId19" xr:uid="{81620C51-AF81-4435-9264-262F16F46861}"/>
    <hyperlink ref="L12" r:id="rId20" xr:uid="{7F7C0262-B109-49A1-8466-7DA2DDFBAF33}"/>
    <hyperlink ref="L13" r:id="rId21" xr:uid="{F1E024F7-D25E-4ECC-AE3F-C78347690542}"/>
    <hyperlink ref="L14" r:id="rId22" xr:uid="{937B208D-2517-4E91-97BD-62DDAAC542F1}"/>
    <hyperlink ref="L15" r:id="rId23" xr:uid="{83D818CA-624B-42A7-80D6-88BC6C1C33E7}"/>
    <hyperlink ref="L16" r:id="rId24" xr:uid="{EB819EC0-4E48-4762-8C29-C736312C8DC7}"/>
    <hyperlink ref="L17" r:id="rId25" xr:uid="{7C8FAA8A-B256-4C5E-8B04-1F40D00EDF18}"/>
    <hyperlink ref="L18" r:id="rId26" xr:uid="{39F4D210-714A-4B39-9B28-00EBBD95F8EB}"/>
    <hyperlink ref="U8" r:id="rId27" xr:uid="{417CF2D9-2522-4C58-8D5C-FF682FB7D520}"/>
    <hyperlink ref="U9" r:id="rId28" xr:uid="{7850FAD6-1E80-41DC-BCCF-CE3EBB223B08}"/>
    <hyperlink ref="U10" r:id="rId29" xr:uid="{CB0EABA5-160C-4791-9745-FD03845313A7}"/>
    <hyperlink ref="U11" r:id="rId30" xr:uid="{4472ECCD-28B0-40F8-965C-CAD1736CF39D}"/>
    <hyperlink ref="U12" r:id="rId31" xr:uid="{8F0D4A71-3632-46D7-AA31-7DEB8E1C8B4F}"/>
    <hyperlink ref="U13" r:id="rId32" xr:uid="{3FE783FF-F139-495E-A752-C04DC105C4A0}"/>
    <hyperlink ref="U14" r:id="rId33" xr:uid="{1339E052-727A-4CA7-971F-4CFC30ABC4CF}"/>
    <hyperlink ref="U15" r:id="rId34" xr:uid="{5921D5A5-02FE-47F3-856C-901B4AFBC47B}"/>
    <hyperlink ref="U16" r:id="rId35" xr:uid="{73B4C3D6-84AE-46F6-8E8C-504E3063DC93}"/>
    <hyperlink ref="U17" r:id="rId36" xr:uid="{5CB12D11-2C20-4607-A134-9A85CEE50B51}"/>
    <hyperlink ref="U18" r:id="rId37" xr:uid="{2398CDB2-D216-4D13-B387-3F9C4C00BB5C}"/>
    <hyperlink ref="V8" r:id="rId38" xr:uid="{D185124E-F1B0-4BEF-89C7-D2DCCE6463CA}"/>
    <hyperlink ref="V9" r:id="rId39" xr:uid="{D41B7E6C-ECD7-4D00-8782-11F96473A701}"/>
    <hyperlink ref="V10" r:id="rId40" xr:uid="{69F22EFE-E1D2-49F4-A037-F9A735D96569}"/>
    <hyperlink ref="V11" r:id="rId41" xr:uid="{CA654F66-1F45-4289-AAAB-034852D4E74D}"/>
    <hyperlink ref="V12" r:id="rId42" xr:uid="{103A8448-244E-4FD7-8434-812B49F3F7CD}"/>
    <hyperlink ref="V13" r:id="rId43" xr:uid="{03E3ED60-2CFF-4AAC-9B4F-1A761DD81A4F}"/>
    <hyperlink ref="V14" r:id="rId44" xr:uid="{D913DB1E-BF55-4342-B57B-318FC90459D7}"/>
    <hyperlink ref="V15" r:id="rId45" xr:uid="{91A0A4F4-0F45-4A1E-9A77-163CB620074D}"/>
    <hyperlink ref="V16" r:id="rId46" xr:uid="{F29C175B-2776-405F-84CE-C0F86D788B12}"/>
    <hyperlink ref="V17" r:id="rId47" xr:uid="{63BE7DBE-F3F7-4510-937C-B4524E05208C}"/>
    <hyperlink ref="V18" r:id="rId48" xr:uid="{0EC7A500-0C97-4F82-860D-D954D8CC31E7}"/>
    <hyperlink ref="BN8" r:id="rId49" xr:uid="{752570F8-2227-4C94-930A-2E3397FD4879}"/>
    <hyperlink ref="BN9" r:id="rId50" xr:uid="{4D77B329-CB96-4E92-BF18-C6E085211A29}"/>
    <hyperlink ref="BN10" r:id="rId51" xr:uid="{006C4794-435E-478C-AA01-50E0E75F3A8C}"/>
    <hyperlink ref="BN11" r:id="rId52" xr:uid="{7195FB01-5E72-4455-9DD1-345D4D8EF696}"/>
    <hyperlink ref="BN12" r:id="rId53" xr:uid="{F009C47F-7D36-4F82-97EA-6DEDA46E895C}"/>
    <hyperlink ref="BN13" r:id="rId54" xr:uid="{62DF7B68-BA55-4C76-ABAE-2675A5BA18CA}"/>
    <hyperlink ref="BN14" r:id="rId55" xr:uid="{548FFDC3-DEDD-44C2-8647-61C712F97A44}"/>
    <hyperlink ref="BN15" r:id="rId56" xr:uid="{66450CA9-71E3-4CDC-AE89-88C39BA6399D}"/>
    <hyperlink ref="BN16" r:id="rId57" xr:uid="{B192A040-B887-4335-B995-AA74C9595FAE}"/>
    <hyperlink ref="BN17" r:id="rId58" xr:uid="{E9187045-E782-415F-9E95-FD096D9D2A16}"/>
    <hyperlink ref="BN18" r:id="rId59" xr:uid="{333991F9-A1D0-4C3F-BAE8-D9E3116104BC}"/>
    <hyperlink ref="CC8" r:id="rId60" xr:uid="{3642250D-123F-4ACC-8389-8348B446EF40}"/>
    <hyperlink ref="CC9" r:id="rId61" xr:uid="{ADB1D8CF-477B-483D-93ED-0EEFCD3F26E9}"/>
    <hyperlink ref="CC10" r:id="rId62" xr:uid="{16207F8A-0F92-4B11-B49A-4C0066DAD951}"/>
    <hyperlink ref="CC11" r:id="rId63" xr:uid="{ACA1E66F-2EFA-4C78-9B48-49C64F45ABEA}"/>
    <hyperlink ref="CC12" r:id="rId64" xr:uid="{397511F9-B4DB-4C76-9D0D-194EFB0B081F}"/>
    <hyperlink ref="CC13" r:id="rId65" xr:uid="{C11EEE05-97F6-41B2-A3E1-1A76FB546DC7}"/>
    <hyperlink ref="CC14" r:id="rId66" xr:uid="{734189D5-1064-4054-A985-91917D5DBEE2}"/>
    <hyperlink ref="CC15" r:id="rId67" xr:uid="{C711E0D4-9C19-4123-B209-B16ACB84B070}"/>
    <hyperlink ref="CC16" r:id="rId68" xr:uid="{D5504082-D96A-4742-BE54-291EBEBE1A7B}"/>
    <hyperlink ref="CC17" r:id="rId69" xr:uid="{5BD1B220-1287-486B-BCC0-0D4D7C1D3786}"/>
    <hyperlink ref="CC18" r:id="rId70" xr:uid="{8B0A14C2-CD9F-4464-921A-4A4B85EDA29A}"/>
    <hyperlink ref="CE10" r:id="rId71" xr:uid="{6A0566DF-1971-4485-A54A-96BC8F15E384}"/>
    <hyperlink ref="CE11" r:id="rId72" xr:uid="{1A979487-BAF7-465C-972E-F0A947544666}"/>
    <hyperlink ref="CE12" r:id="rId73" xr:uid="{3BB665F7-782F-47CF-8AD2-ADD7722A15AE}"/>
    <hyperlink ref="CE18" r:id="rId74" xr:uid="{337C94EA-493D-431D-BDE9-17E281E8E6C7}"/>
    <hyperlink ref="CB8" r:id="rId75" xr:uid="{10824E79-91BD-4C87-B480-2B0F7471D518}"/>
    <hyperlink ref="CB9" r:id="rId76" xr:uid="{541512D1-B81D-4F6A-AF3B-105D8FFF046B}"/>
    <hyperlink ref="CD8" r:id="rId77" xr:uid="{DDC13FB7-0BD6-4958-965C-25022BD8147A}"/>
    <hyperlink ref="CD9" r:id="rId78" xr:uid="{0DE60FE9-0D35-45DA-A1A6-C61B7E57B3D3}"/>
    <hyperlink ref="CB10" r:id="rId79" xr:uid="{AD4CC7E4-E207-4DF2-9F75-A062FE208FDD}"/>
    <hyperlink ref="CB11" r:id="rId80" xr:uid="{01DC4249-0D7A-49A0-9074-7DD7080BE340}"/>
    <hyperlink ref="CB12" r:id="rId81" xr:uid="{B34E606B-F593-4969-AFF2-C1AE137E8C59}"/>
    <hyperlink ref="CB13" r:id="rId82" xr:uid="{1CEDC602-ED09-4E2B-A7E4-307BBDF046B6}"/>
    <hyperlink ref="CB14" r:id="rId83" xr:uid="{138DEFD3-223C-41B4-81D1-85C2AA7CA434}"/>
    <hyperlink ref="CB15" r:id="rId84" xr:uid="{9278528C-36B5-4569-B873-9B07D07026E5}"/>
    <hyperlink ref="CB16" r:id="rId85" xr:uid="{9421D278-286F-42E1-9972-84B78A393697}"/>
    <hyperlink ref="CB17" r:id="rId86" xr:uid="{086FCAA4-9D8C-4839-836D-5B4AD8B15B32}"/>
    <hyperlink ref="CB18" r:id="rId87" xr:uid="{8B113452-C511-44C9-B902-47594A2F2829}"/>
    <hyperlink ref="CD10" r:id="rId88" xr:uid="{9420E9A1-347E-4FC1-B555-1696CDD123A5}"/>
    <hyperlink ref="CD11" r:id="rId89" xr:uid="{A1AA7DBE-98A1-401D-9D8D-C45EE689B880}"/>
    <hyperlink ref="CD12" r:id="rId90" xr:uid="{71A97FF4-E003-4874-B2EB-ED363B31BE7C}"/>
    <hyperlink ref="CD13" r:id="rId91" xr:uid="{7E3F2ED0-373C-4CE9-8F2C-4C0B872BD8BC}"/>
    <hyperlink ref="CD14" r:id="rId92" xr:uid="{F222B88E-2377-4B86-A5E7-E424D3E668D2}"/>
    <hyperlink ref="CD15" r:id="rId93" xr:uid="{4A8B44B8-BD7F-4315-9D67-C5376EC2967D}"/>
    <hyperlink ref="CD16" r:id="rId94" xr:uid="{03B87CFE-884A-4C90-A44B-FBA92BE9AD3E}"/>
    <hyperlink ref="CD17" r:id="rId95" xr:uid="{481FCA42-CE49-4E4C-8E5F-FDAAB0A58A78}"/>
    <hyperlink ref="CD18" r:id="rId96" xr:uid="{51038793-78CA-40FC-80B3-D105A9494F56}"/>
    <hyperlink ref="CF8" r:id="rId97" xr:uid="{BDD54FBB-2CD5-4154-9FFA-62FD2E7C3636}"/>
    <hyperlink ref="CF9" r:id="rId98" xr:uid="{580C044A-9F9A-4969-942F-D09883E37631}"/>
    <hyperlink ref="CF10" r:id="rId99" xr:uid="{A6E99492-A05A-40D8-8CF5-EACB733E0C3F}"/>
    <hyperlink ref="CF11" r:id="rId100" xr:uid="{28F0FB26-5B75-4237-9111-DA920802C736}"/>
    <hyperlink ref="CF12" r:id="rId101" xr:uid="{DC4C45FA-BE63-4911-ADB2-2CA533B22281}"/>
    <hyperlink ref="CF13" r:id="rId102" xr:uid="{941E8A8E-4380-4BCA-9875-414BAFF10F9B}"/>
    <hyperlink ref="CF14" r:id="rId103" xr:uid="{72375C0E-2CF6-4C71-9A95-1FCD9C9FE8C0}"/>
    <hyperlink ref="CF15" r:id="rId104" xr:uid="{A6C06C1A-B904-4D72-B1E5-4E543E5FA736}"/>
    <hyperlink ref="CF16" r:id="rId105" xr:uid="{79A97060-A1B5-4C5D-921A-7B64CD804696}"/>
    <hyperlink ref="CF18" r:id="rId106" xr:uid="{E4334BA0-B788-45D7-AE79-9B4C5DE16470}"/>
    <hyperlink ref="CF17" r:id="rId107" xr:uid="{30CB1995-FB71-4441-B190-A218BF950F60}"/>
  </hyperlinks>
  <pageMargins left="0.7" right="0.7" top="0.75" bottom="0.75" header="0.3" footer="0.3"/>
  <ignoredErrors>
    <ignoredError sqref="AL12 AJ12 AN12 AN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C3" workbookViewId="0">
      <selection activeCell="C4" sqref="A4:XFD6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142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7"/>
  <sheetViews>
    <sheetView topLeftCell="A5" workbookViewId="0">
      <selection activeCell="A17" sqref="A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 s="3">
        <v>1</v>
      </c>
      <c r="F4" t="s">
        <v>362</v>
      </c>
      <c r="G4" s="3" t="s">
        <v>363</v>
      </c>
    </row>
    <row r="5" spans="1:7" x14ac:dyDescent="0.25">
      <c r="A5" s="3">
        <v>2</v>
      </c>
      <c r="F5" t="s">
        <v>362</v>
      </c>
      <c r="G5" s="3" t="s">
        <v>363</v>
      </c>
    </row>
    <row r="6" spans="1:7" x14ac:dyDescent="0.25">
      <c r="A6">
        <v>3</v>
      </c>
      <c r="B6" t="s">
        <v>378</v>
      </c>
      <c r="C6" t="s">
        <v>379</v>
      </c>
      <c r="D6" t="s">
        <v>380</v>
      </c>
      <c r="E6" t="s">
        <v>204</v>
      </c>
      <c r="G6" t="s">
        <v>381</v>
      </c>
    </row>
    <row r="7" spans="1:7" x14ac:dyDescent="0.25">
      <c r="A7">
        <v>3</v>
      </c>
      <c r="F7" t="s">
        <v>469</v>
      </c>
      <c r="G7" t="s">
        <v>387</v>
      </c>
    </row>
    <row r="8" spans="1:7" x14ac:dyDescent="0.25">
      <c r="A8">
        <v>4</v>
      </c>
      <c r="F8" t="s">
        <v>469</v>
      </c>
      <c r="G8" t="s">
        <v>387</v>
      </c>
    </row>
    <row r="9" spans="1:7" x14ac:dyDescent="0.25">
      <c r="A9">
        <v>5</v>
      </c>
      <c r="B9" t="s">
        <v>405</v>
      </c>
      <c r="C9" t="s">
        <v>409</v>
      </c>
      <c r="D9" t="s">
        <v>406</v>
      </c>
      <c r="E9" t="s">
        <v>205</v>
      </c>
      <c r="G9" t="s">
        <v>407</v>
      </c>
    </row>
    <row r="10" spans="1:7" x14ac:dyDescent="0.25">
      <c r="A10">
        <v>5</v>
      </c>
      <c r="B10" t="s">
        <v>410</v>
      </c>
      <c r="C10" t="s">
        <v>411</v>
      </c>
      <c r="D10" t="s">
        <v>412</v>
      </c>
      <c r="E10" t="s">
        <v>204</v>
      </c>
      <c r="G10" t="s">
        <v>413</v>
      </c>
    </row>
    <row r="11" spans="1:7" x14ac:dyDescent="0.25">
      <c r="A11">
        <v>5</v>
      </c>
      <c r="F11" t="s">
        <v>395</v>
      </c>
      <c r="G11" t="s">
        <v>396</v>
      </c>
    </row>
    <row r="12" spans="1:7" x14ac:dyDescent="0.25">
      <c r="A12">
        <v>6</v>
      </c>
      <c r="B12" t="s">
        <v>416</v>
      </c>
      <c r="C12" t="s">
        <v>417</v>
      </c>
      <c r="D12" t="s">
        <v>432</v>
      </c>
      <c r="E12" t="s">
        <v>204</v>
      </c>
      <c r="G12" t="s">
        <v>418</v>
      </c>
    </row>
    <row r="13" spans="1:7" x14ac:dyDescent="0.25">
      <c r="A13">
        <v>7</v>
      </c>
      <c r="B13" t="s">
        <v>430</v>
      </c>
      <c r="C13" t="s">
        <v>431</v>
      </c>
      <c r="D13" t="s">
        <v>408</v>
      </c>
      <c r="E13" t="s">
        <v>204</v>
      </c>
      <c r="G13" t="s">
        <v>426</v>
      </c>
    </row>
    <row r="14" spans="1:7" x14ac:dyDescent="0.25">
      <c r="A14">
        <v>8</v>
      </c>
      <c r="B14" t="s">
        <v>433</v>
      </c>
      <c r="C14" t="s">
        <v>380</v>
      </c>
      <c r="D14" t="s">
        <v>434</v>
      </c>
      <c r="E14" t="s">
        <v>204</v>
      </c>
      <c r="G14" t="s">
        <v>435</v>
      </c>
    </row>
    <row r="15" spans="1:7" x14ac:dyDescent="0.25">
      <c r="A15">
        <v>9</v>
      </c>
      <c r="F15" t="s">
        <v>444</v>
      </c>
      <c r="G15" t="s">
        <v>445</v>
      </c>
    </row>
    <row r="16" spans="1:7" x14ac:dyDescent="0.25">
      <c r="A16">
        <v>10</v>
      </c>
      <c r="F16" t="s">
        <v>452</v>
      </c>
      <c r="G16" t="s">
        <v>453</v>
      </c>
    </row>
    <row r="17" spans="1:7" x14ac:dyDescent="0.25">
      <c r="A17">
        <v>11</v>
      </c>
      <c r="B17" t="s">
        <v>457</v>
      </c>
      <c r="C17" t="s">
        <v>458</v>
      </c>
      <c r="D17" t="s">
        <v>459</v>
      </c>
      <c r="E17" t="s">
        <v>204</v>
      </c>
      <c r="G17" t="s">
        <v>460</v>
      </c>
    </row>
  </sheetData>
  <dataValidations count="3">
    <dataValidation type="list" allowBlank="1" showErrorMessage="1" sqref="E12:E193" xr:uid="{00000000-0002-0000-0E00-000000000000}">
      <formula1>Hidden_1_Tabla_5880564</formula1>
    </dataValidation>
    <dataValidation type="list" allowBlank="1" showErrorMessage="1" sqref="E4:E8" xr:uid="{BA42F6A9-FBAA-490D-8A65-01F974CA87D1}">
      <formula1>Hidden_1_Tabla_3342715</formula1>
    </dataValidation>
    <dataValidation type="list" allowBlank="1" showErrorMessage="1" sqref="E9:E11" xr:uid="{DE750C49-8720-418D-ACE4-8B0B451D5759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B3" workbookViewId="0">
      <selection activeCell="B4" sqref="A4:XFD47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4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22104</v>
      </c>
    </row>
    <row r="5" spans="1:2" x14ac:dyDescent="0.25">
      <c r="A5">
        <v>2</v>
      </c>
      <c r="B5">
        <v>22104</v>
      </c>
    </row>
    <row r="6" spans="1:2" x14ac:dyDescent="0.25">
      <c r="A6">
        <v>3</v>
      </c>
      <c r="B6">
        <v>33604</v>
      </c>
    </row>
    <row r="7" spans="1:2" x14ac:dyDescent="0.25">
      <c r="A7">
        <v>4</v>
      </c>
      <c r="B7">
        <v>33604</v>
      </c>
    </row>
    <row r="8" spans="1:2" x14ac:dyDescent="0.25">
      <c r="A8">
        <v>5</v>
      </c>
      <c r="B8">
        <v>33604</v>
      </c>
    </row>
    <row r="9" spans="1:2" x14ac:dyDescent="0.25">
      <c r="A9">
        <v>6</v>
      </c>
      <c r="B9">
        <v>35501</v>
      </c>
    </row>
    <row r="10" spans="1:2" x14ac:dyDescent="0.25">
      <c r="A10">
        <v>7</v>
      </c>
      <c r="B10">
        <v>35801</v>
      </c>
    </row>
    <row r="11" spans="1:2" x14ac:dyDescent="0.25">
      <c r="A11">
        <v>8</v>
      </c>
      <c r="B11">
        <v>35901</v>
      </c>
    </row>
    <row r="12" spans="1:2" x14ac:dyDescent="0.25">
      <c r="A12">
        <v>9</v>
      </c>
      <c r="B12">
        <v>35801</v>
      </c>
    </row>
    <row r="13" spans="1:2" x14ac:dyDescent="0.25">
      <c r="A13">
        <v>10</v>
      </c>
      <c r="B13">
        <v>32601</v>
      </c>
    </row>
    <row r="14" spans="1:2" x14ac:dyDescent="0.25">
      <c r="A14">
        <v>11</v>
      </c>
      <c r="B14">
        <v>33604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C3" workbookViewId="0">
      <selection activeCell="E3" sqref="E3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PEREZ OCHOA FRANCISCO JAVIER</cp:lastModifiedBy>
  <dcterms:modified xsi:type="dcterms:W3CDTF">2024-09-13T21:21:18Z</dcterms:modified>
</cp:coreProperties>
</file>