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ADÁN\DMG\2024\TRANSPARENCIA\FRACCION XXXIII\Formatos\"/>
    </mc:Choice>
  </mc:AlternateContent>
  <xr:revisionPtr revIDLastSave="0" documentId="13_ncr:1_{A70C7AF2-EE1A-4B8B-85C5-CCD2D009F6A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<sst xmlns="http://schemas.openxmlformats.org/spreadsheetml/2006/main" count="113" uniqueCount="89">
  <si>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</si>
  <si>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</si>
  <si>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</si>
  <si>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</si>
  <si>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</si>
  <si>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</si>
  <si>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</si>
  <si>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</si>
  <si>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</si>
  <si>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</si>
  <si>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</si>
  <si>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</si>
  <si>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</si>
  <si>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</si>
  <si>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</si>
  <si>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</si>
  <si>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</si>
  <si>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</si>
  <si>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</si>
  <si>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</si>
  <si>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</si>
  <si>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</si>
  <si>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</si>
  <si>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</si>
  <si>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</si>
  <si>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</si>
  <si>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</si>
  <si>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</si>
  <si>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</si>
  <si>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</si>
  <si>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</si>
  <si>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</si>
  <si>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</si>
  <si>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</si>
  <si>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</si>
  <si>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</si>
  <si>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</si>
  <si>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</si>
  <si>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</si>
  <si>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</si>
  <si>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</si>
  <si>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</si>
  <si>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</si>
  <si>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</si>
  <si>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</si>
  <si>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</si>
  <si>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</si>
  <si>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</si>
  <si>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</si>
  <si>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</si>
  <si>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</si>
  <si>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</si>
  <si>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</si>
  <si>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</si>
  <si>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</si>
  <si>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</si>
  <si>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</si>
  <si>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</si>
  <si>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</si>
  <si>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</si>
  <si>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</si>
  <si>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</si>
  <si>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</si>
  <si>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</si>
  <si>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</si>
  <si>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</si>
  <si>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</si>
  <si>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</si>
  <si>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Estadísticas Sociodemográficas</t>
  </si>
  <si>
    <t>Respecto a la fuente de los recursos que se emplearán y lo relativo a la descripción y/o monto de los recursos públicos entregados se deja en blanco porque no se estipuló ningún tipo de aportación económica de ambas partes, respecto a la fecha de publicación en el Diario Oficial de la Federación u otro medio oficial se dejó en blanco porque no es publicado en medio oficial, en lo referente al término del periodo de vigencia del convenio se dejó en blanco porque la fecha es indefinida y en lo relativo al hipervínculo al documento con modificaciones se dejó en blanco porque no tuvo modificaciones el convenio.</t>
  </si>
  <si>
    <t>Christopher</t>
  </si>
  <si>
    <t>The University of Texas Health Science Center</t>
  </si>
  <si>
    <t>G. Green</t>
  </si>
  <si>
    <t>Establecer los compromisos de las " PARTES" para el levantamiento de la "ENASEM 2024",  que se realizará conforme a los "Términos de Referencia" señalados en el Anexo 1, así como al "Cronograma de Actividades" previsto en el Anexo 3. Los Anexos 1, 2, 3 y 4 firmados por las "PARTES" se integran a este "ACUERDO".</t>
  </si>
  <si>
    <t>https://www.inegi.org.mx/inai/?url=/xxxiii/DGES/doc/ENASAM_2024.pdf</t>
  </si>
  <si>
    <t>Respecto a la fuente de los recursos que se emplearán y lo relativo a la descripción y/o monto de los recursos públicos entregados se deja en blanco porque no se estipuló ningún tipo de aportación económica de ambas partes, respecto a la fecha de publicación en el Diario Oficial de la Federación u otro medio oficial se dejó en blanco porque no es publicado en medio oficial y en lo relativo al hipervínculo al documento con modificaciones se dejó en blanco porque no tuvo modificaciones el convenio.</t>
  </si>
  <si>
    <t>Convenio específico de colaboración</t>
  </si>
  <si>
    <t>Daniel</t>
  </si>
  <si>
    <t>Gutiérrez</t>
  </si>
  <si>
    <t>Cruz</t>
  </si>
  <si>
    <t>Consejo Nacional De Evaluación De La Política De Desarrollo Social</t>
  </si>
  <si>
    <t>Establecer las bases generales y mecanismos para el intercambio de información obtenida con motivo del levantamiento de la "ENCUESTA", conforme a los Anexos 1 "Términos de Referencia" y 2 "Cronograma de Actividades", que firmados por las "PARTES" forman parte integrante del mismo.</t>
  </si>
  <si>
    <t>https://www.inegi.org.mx/inai/?url=/xxxiii/DGES/doc/ENIGH_2024.pdf</t>
  </si>
  <si>
    <t>María Susana</t>
  </si>
  <si>
    <t>Sottoli</t>
  </si>
  <si>
    <t>Fondo de Población de las Naciones Unidas</t>
  </si>
  <si>
    <t>Reforzar la coordinación institucional para potenciar los recursos de los que sea posible disponer de acuerdo con las capacidades propias del INEGI y del UNFPA.</t>
  </si>
  <si>
    <t>Memorándum de Entendimiento</t>
  </si>
  <si>
    <t>https://www.inegi.org.mx/inai/?url=/xxxiii/DGES/doc/Memorandum_UNFPA_VP_con_inf_confidencial.pdf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</si>
</sst>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ENASAM_2024.pdf" TargetMode="External" Type="http://schemas.openxmlformats.org/officeDocument/2006/relationships/hyperlink"/><Relationship Id="rId2" Target="https://www.inegi.org.mx/inai/?url=/xxxiii/DGES/doc/ENIGH_2024.pdf" TargetMode="External" Type="http://schemas.openxmlformats.org/officeDocument/2006/relationships/hyperlink"/><Relationship Id="rId3" Target="https://www.inegi.org.mx/inai/?url=/xxxiii/DGES/doc/Memorandum_UNFPA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topLeftCell="M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45474</v>
      </c>
      <c r="C8" s="3">
        <v>45565</v>
      </c>
      <c r="D8" t="s">
        <v>57</v>
      </c>
      <c r="E8" t="s">
        <v>67</v>
      </c>
      <c r="F8" s="3">
        <v>45478</v>
      </c>
      <c r="G8" t="s">
        <v>68</v>
      </c>
      <c r="H8">
        <v>1</v>
      </c>
      <c r="I8" t="s">
        <v>73</v>
      </c>
      <c r="L8" s="3">
        <v>45478</v>
      </c>
      <c r="M8" s="3">
        <v>45688</v>
      </c>
      <c r="O8" s="4" t="s">
        <v>74</v>
      </c>
      <c r="Q8" t="s">
        <v>68</v>
      </c>
      <c r="R8" s="3">
        <v>45565</v>
      </c>
      <c r="S8" t="s">
        <v>75</v>
      </c>
    </row>
    <row r="9" spans="1:19" x14ac:dyDescent="0.25">
      <c r="A9">
        <v>2024</v>
      </c>
      <c r="B9" s="3">
        <v>45474</v>
      </c>
      <c r="C9" s="3">
        <v>45565</v>
      </c>
      <c r="D9" t="s">
        <v>57</v>
      </c>
      <c r="E9" t="s">
        <v>76</v>
      </c>
      <c r="F9" s="3">
        <v>45477</v>
      </c>
      <c r="G9" t="s">
        <v>68</v>
      </c>
      <c r="H9">
        <v>2</v>
      </c>
      <c r="I9" t="s">
        <v>81</v>
      </c>
      <c r="L9" s="3">
        <v>45477</v>
      </c>
      <c r="O9" s="4" t="s">
        <v>82</v>
      </c>
      <c r="Q9" t="s">
        <v>68</v>
      </c>
      <c r="R9" s="3">
        <v>45565</v>
      </c>
      <c r="S9" t="s">
        <v>69</v>
      </c>
    </row>
    <row r="10" spans="1:19" x14ac:dyDescent="0.25">
      <c r="A10">
        <v>2024</v>
      </c>
      <c r="B10" s="3">
        <v>45474</v>
      </c>
      <c r="C10" s="3">
        <v>45565</v>
      </c>
      <c r="D10" t="s">
        <v>57</v>
      </c>
      <c r="E10" t="s">
        <v>87</v>
      </c>
      <c r="F10" s="3">
        <v>45482</v>
      </c>
      <c r="G10" t="s">
        <v>68</v>
      </c>
      <c r="H10">
        <v>3</v>
      </c>
      <c r="I10" t="s">
        <v>86</v>
      </c>
      <c r="L10" s="3">
        <v>45482</v>
      </c>
      <c r="M10" s="3">
        <v>49309</v>
      </c>
      <c r="O10" s="4" t="s">
        <v>88</v>
      </c>
      <c r="Q10" t="s">
        <v>68</v>
      </c>
      <c r="R10" s="3">
        <v>45565</v>
      </c>
      <c r="S10" t="s">
        <v>75</v>
      </c>
    </row>
  </sheetData>
  <mergeCells count="7">
    <mergeCell ref="A6:S6"/>
    <mergeCell ref="A2:C2"/>
    <mergeCell ref="D2:F2"/>
    <mergeCell ref="G2:I2"/>
    <mergeCell ref="A3:C3"/>
    <mergeCell ref="D3:F3"/>
    <mergeCell ref="G3:I3"/>
  </mergeCells>
  <dataValidations count="1">
    <dataValidation type="list" allowBlank="1" showErrorMessage="1" sqref="D8:D174" xr:uid="{00000000-0002-0000-0000-000000000000}">
      <formula1>Hidden_13</formula1>
    </dataValidation>
  </dataValidations>
  <hyperlinks>
    <hyperlink ref="O8" r:id="rId1" xr:uid="{60508D37-CFE1-4C93-91CB-2361FAFE8E81}"/>
    <hyperlink ref="O9" r:id="rId2" xr:uid="{16B478BC-8D65-49A6-A57E-718FD8D38C90}"/>
    <hyperlink ref="O10" r:id="rId3" xr:uid="{2F1A10CF-43DC-4726-BAB1-D4B1A9DF3E2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C6" sqref="C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70</v>
      </c>
      <c r="C4" t="s">
        <v>72</v>
      </c>
      <c r="E4" t="s">
        <v>71</v>
      </c>
    </row>
    <row r="5" spans="1:5" x14ac:dyDescent="0.25">
      <c r="A5">
        <v>2</v>
      </c>
      <c r="B5" t="s">
        <v>77</v>
      </c>
      <c r="C5" t="s">
        <v>78</v>
      </c>
      <c r="D5" t="s">
        <v>79</v>
      </c>
      <c r="E5" t="s">
        <v>80</v>
      </c>
    </row>
    <row r="6" spans="1:5" x14ac:dyDescent="0.25">
      <c r="A6">
        <v>3</v>
      </c>
      <c r="B6" t="s">
        <v>83</v>
      </c>
      <c r="C6" t="s">
        <v>84</v>
      </c>
      <c r="E6"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VELASCO DIAZ ADAN</cp:lastModifiedBy>
  <dcterms:modified xsi:type="dcterms:W3CDTF">2024-10-10T18:49:25Z</dcterms:modified>
</cp:coreProperties>
</file>