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ADÁN\DMG\2023\TRANSPARENCIA\FRACCION XXXIII\Formatos\"/>
    </mc:Choice>
  </mc:AlternateContent>
  <xr:revisionPtr revIDLastSave="0" documentId="13_ncr:1_{6FF2ED7B-4602-4861-8017-BD9944FC7B58}" xr6:coauthVersionLast="36"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<sst xmlns="http://schemas.openxmlformats.org/spreadsheetml/2006/main" count="114" uniqueCount="91">
  <si>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</si>
  <si>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</si>
  <si>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</si>
  <si>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</si>
  <si>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</si>
  <si>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</si>
  <si>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</si>
  <si>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</si>
  <si>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</si>
  <si>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</si>
  <si>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</si>
  <si>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</si>
  <si>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</si>
  <si>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</si>
  <si>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</si>
  <si>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</si>
  <si>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</si>
  <si>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</si>
  <si>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</si>
  <si>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</si>
  <si>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</si>
  <si>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</si>
  <si>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</si>
  <si>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</si>
  <si>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</si>
  <si>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</si>
  <si>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</si>
  <si>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</si>
  <si>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</si>
  <si>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</si>
  <si>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</si>
  <si>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</si>
  <si>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</si>
  <si>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</si>
  <si>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</si>
  <si>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</si>
  <si>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</si>
  <si>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</si>
  <si>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</si>
  <si>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</si>
  <si>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</si>
  <si>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</si>
  <si>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</si>
  <si>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</si>
  <si>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</si>
  <si>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</si>
  <si>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</si>
  <si>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</si>
  <si>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</si>
  <si>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</si>
  <si>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</si>
  <si>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</si>
  <si>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</si>
  <si>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</si>
  <si>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</si>
  <si>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</si>
  <si>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</si>
  <si>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</si>
  <si>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</si>
  <si>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</si>
  <si>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</si>
  <si>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</si>
  <si>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</si>
  <si>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</si>
  <si>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</si>
  <si>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</si>
  <si>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</si>
  <si>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</si>
  <si>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</si>
  <si>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</si>
  <si>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</si>
  <si>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</si>
  <si>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Acuerdo de colaboración No. 20-84231-14, entre la Universidad de Texas y el Instituto Nacional de Estadística y Geografía (INEGI).</t>
  </si>
  <si>
    <t>Christy</t>
  </si>
  <si>
    <t>Taylor</t>
  </si>
  <si>
    <t>Bray</t>
  </si>
  <si>
    <t>The University of Texas Medical Branch at Galveston</t>
  </si>
  <si>
    <t>Establecer los compromisos de las "PARTES" para el levantamiento de la "ENASEM 2021", que se realizará conforme a los "Términos de Referencia" señalados en el Anexo 1, así como al "Cronograma de Actividades" previsto en el Anexo 3. Los Anexos 1, 2, 3 y 4 firmados por las "PARTES" se integran a este "ACUERDO".</t>
  </si>
  <si>
    <t xml:space="preserve">Para el criterio 9 fuente de los recursos que se emplearán y para el criterio 10 descripción y/o monto de los recursos públicos entregados en efectivo, especie o donativo en el convenio, no se estipuló ningún tipo de aportación económica de ambas partes, para el criterio 11 Vigencia del convenio la fecha de término de vigencia es indefinida, para el criterio 12 fecha de publicación en el Diario Oficial de la Federación u otro medio oficial  no es publicado en medio oficial y para el criterio 14 hipervinculo al documento con modificaciones por que no tuvo modificaciones el convenio.
</t>
  </si>
  <si>
    <t>http://www.inegi.org.mx/inai/?url=/xxxiii/DGES/doc/ENASEM_2021_VP.pdf</t>
  </si>
  <si>
    <t>Convenio específico entre el Banco de México y el Instituto Nacional de Estadística y Geografía (INEGI).</t>
  </si>
  <si>
    <t>Katya</t>
  </si>
  <si>
    <t>Alvarado</t>
  </si>
  <si>
    <t>Yáñez</t>
  </si>
  <si>
    <t>Banco de México</t>
  </si>
  <si>
    <t>Claudia</t>
  </si>
  <si>
    <t>Casas</t>
  </si>
  <si>
    <t>Montelegre</t>
  </si>
  <si>
    <t>Establecer los derechos y obligaciones de las "PARTES", para realizar el levantamiento de la Encuesta Nacional sobre Confianza del Consumidor 2022 (ENCO 2022), en lo sucesivo la "ENCUESTA" permitiendo con ello el enriquecimiento de los indicadores acerca de la situación económica actual y esperada de los individuos, los hogares y el país, de acuerdo con lo establecido en el Anexo A "Términos de Referencia", Anexo B "Calendario de Pagos" y Anexo C "Ciudades en Muestra" los que firmados por las "PARTES" forman parte integrante de este Convenio.</t>
  </si>
  <si>
    <t>http://www.inegi.org.mx/inai/?url=/xxxiii/DGES/doc/BANXICO_ENCO_2022.pdf</t>
  </si>
  <si>
    <t>http://www.inegi.org.mx/inai/?url=/xxxiii/DGES/doc/ENMIENDA_1_ENASEM_2021.pdf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</si>
</sst>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4" borderId="0" xfId="0" applyFill="1" applyAlignme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doc/ENASEM_2021_VP.pdf" TargetMode="External" Type="http://schemas.openxmlformats.org/officeDocument/2006/relationships/hyperlink"/><Relationship Id="rId2" Target="http://www.inegi.org.mx/inai/?url=/xxxiii/DGES/doc/BANXICO_ENCO_2022.pdf" TargetMode="External" Type="http://schemas.openxmlformats.org/officeDocument/2006/relationships/hyperlink"/><Relationship Id="rId3" Target="http://www.inegi.org.mx/inai/?url=/xxxiii/DGES/doc/ENMIENDA_1_ENASEM_202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A2" workbookViewId="0">
      <selection activeCell="P8" sqref="P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8554687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2021</v>
      </c>
      <c r="B8" s="3">
        <v>44470</v>
      </c>
      <c r="C8" s="3">
        <v>44561</v>
      </c>
      <c r="D8" t="s">
        <v>57</v>
      </c>
      <c r="E8" t="s">
        <v>72</v>
      </c>
      <c r="F8" s="3">
        <v>44483</v>
      </c>
      <c r="G8" t="s">
        <v>71</v>
      </c>
      <c r="H8">
        <v>1</v>
      </c>
      <c r="I8" t="s">
        <v>77</v>
      </c>
      <c r="L8" s="3">
        <v>44483</v>
      </c>
      <c r="O8" s="4" t="s">
        <v>79</v>
      </c>
      <c r="P8" s="4" t="s">
        <v>90</v>
      </c>
      <c r="Q8" t="s">
        <v>71</v>
      </c>
      <c r="R8" s="3">
        <v>44575</v>
      </c>
      <c r="S8" s="3">
        <v>44561</v>
      </c>
      <c r="T8" s="5" t="s">
        <v>78</v>
      </c>
    </row>
    <row r="9" spans="1:20" x14ac:dyDescent="0.25">
      <c r="A9">
        <v>2021</v>
      </c>
      <c r="B9" s="3">
        <v>44470</v>
      </c>
      <c r="C9" s="3">
        <v>44561</v>
      </c>
      <c r="D9" t="s">
        <v>57</v>
      </c>
      <c r="E9" t="s">
        <v>80</v>
      </c>
      <c r="F9" s="3">
        <v>44546</v>
      </c>
      <c r="G9" s="6" t="s">
        <v>71</v>
      </c>
      <c r="H9">
        <v>2</v>
      </c>
      <c r="I9" t="s">
        <v>88</v>
      </c>
      <c r="L9" s="3">
        <v>44546</v>
      </c>
      <c r="O9" s="4" t="s">
        <v>89</v>
      </c>
      <c r="Q9" s="6" t="s">
        <v>71</v>
      </c>
      <c r="R9" s="3">
        <v>44575</v>
      </c>
      <c r="S9" s="3">
        <v>44561</v>
      </c>
      <c r="T9" s="5" t="s">
        <v>78</v>
      </c>
    </row>
  </sheetData>
  <mergeCells count="7">
    <mergeCell ref="A6:T6"/>
    <mergeCell ref="A2:C2"/>
    <mergeCell ref="D2:F2"/>
    <mergeCell ref="G2:I2"/>
    <mergeCell ref="A3:C3"/>
    <mergeCell ref="D3:F3"/>
    <mergeCell ref="G3:I3"/>
  </mergeCells>
  <dataValidations count="1">
    <dataValidation type="list" allowBlank="1" showErrorMessage="1" sqref="D8:D106" xr:uid="{00000000-0002-0000-0000-000000000000}">
      <formula1>Hidden_13</formula1>
    </dataValidation>
  </dataValidations>
  <hyperlinks>
    <hyperlink ref="O8" r:id="rId1" xr:uid="{0B4542B0-8B49-486E-90E6-E03AE7903436}"/>
    <hyperlink ref="O9" r:id="rId2" xr:uid="{1B4AE325-88DF-4AEA-89A9-5686A7646981}"/>
    <hyperlink ref="P8" r:id="rId3" xr:uid="{0F3D745E-AA48-4932-979D-9D4E69AC78C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A7" sqref="A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74</v>
      </c>
      <c r="D4" t="s">
        <v>75</v>
      </c>
      <c r="E4" t="s">
        <v>76</v>
      </c>
    </row>
    <row r="5" spans="1:5" x14ac:dyDescent="0.25">
      <c r="A5">
        <v>2</v>
      </c>
      <c r="B5" t="s">
        <v>81</v>
      </c>
      <c r="C5" t="s">
        <v>82</v>
      </c>
      <c r="D5" t="s">
        <v>83</v>
      </c>
      <c r="E5" t="s">
        <v>84</v>
      </c>
    </row>
    <row r="6" spans="1:5" x14ac:dyDescent="0.25">
      <c r="A6">
        <v>2</v>
      </c>
      <c r="B6" t="s">
        <v>85</v>
      </c>
      <c r="C6" t="s">
        <v>86</v>
      </c>
      <c r="D6" t="s">
        <v>87</v>
      </c>
      <c r="E6"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VELASCO DIAZ ADAN</cp:lastModifiedBy>
  <dcterms:modified xsi:type="dcterms:W3CDTF">2023-04-14T20:28:30Z</dcterms:modified>
</cp:coreProperties>
</file>