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T:\xxxiii\DGES\formatos\"/>
    </mc:Choice>
  </mc:AlternateContent>
  <xr:revisionPtr revIDLastSave="0" documentId="13_ncr:1_{23942876-4810-4403-A9C7-0E214D49B83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<sst xmlns="http://schemas.openxmlformats.org/spreadsheetml/2006/main" count="108" uniqueCount="86">
  <si>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</si>
  <si>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</si>
  <si>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</si>
  <si>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</si>
  <si>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</si>
  <si>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</si>
  <si>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</si>
  <si>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</si>
  <si>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</si>
  <si>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</si>
  <si>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</si>
  <si>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</si>
  <si>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</si>
  <si>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</si>
  <si>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</si>
  <si>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</si>
  <si>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</si>
  <si>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</si>
  <si>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</si>
  <si>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</si>
  <si>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</si>
  <si>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</si>
  <si>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</si>
  <si>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</si>
  <si>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</si>
  <si>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</si>
  <si>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</si>
  <si>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</si>
  <si>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</si>
  <si>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</si>
  <si>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</si>
  <si>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</si>
  <si>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</si>
  <si>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</si>
  <si>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</si>
  <si>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</si>
  <si>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</si>
  <si>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</si>
  <si>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</si>
  <si>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</si>
  <si>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</si>
  <si>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</si>
  <si>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</si>
  <si>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</si>
  <si>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</si>
  <si>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</si>
  <si>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</si>
  <si>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</si>
  <si>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</si>
  <si>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</si>
  <si>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</si>
  <si>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</si>
  <si>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</si>
  <si>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</si>
  <si>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</si>
  <si>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</si>
  <si>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</si>
  <si>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</si>
  <si>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</si>
  <si>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</si>
  <si>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</si>
  <si>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</si>
  <si>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</si>
  <si>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</si>
  <si>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</si>
  <si>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</si>
  <si>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</si>
  <si>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</si>
  <si>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</si>
  <si>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</si>
  <si>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</si>
  <si>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</si>
  <si>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Doraid</t>
  </si>
  <si>
    <t>Moez</t>
  </si>
  <si>
    <t>Siendo el "INEGI" propietario de los terrenos y edificios ubicados en Avenida Baja California (Eje 3 Sur) 272, Colonia Hipódromo Condesa, 06100, Demarcación Territorial Cuauhtémoc, Cuauhtémoc, Ciudad de México, entre Avenida Nuevo León y Calle Culiacán, Calle Quintana Roo, descritos en el Anexo 1 y de los enseres, muebles y equipos descritos en las listas de inventario del Anexo 2, los cuales firmados por las "Partes" forman parte integrante del presente instrumento; pone a disposición de "ONU Mujeres" en calidad de préstamo, de forma gratuita y para el cumplimiento de los objetivos señalados en los considerandos, la totalidad de este espacio que será ocupado y utilizado como su Oficina para el ejercicio de sus funciones oficiales, incluyendo la continuidad del funcionamiento del "CEEG" y para aquellos otros servicios e instalaciones directamente relacionados con el mismo, por el plazo que se establece más adelante en el Artículo X; los servicios, gastos de operación y mantenimiento serán cubiertos por cada una de las "Partes".</t>
  </si>
  <si>
    <r>
      <t xml:space="preserve">Respecto a la </t>
    </r>
    <r>
      <rPr>
        <b/>
        <i/>
        <sz val="11"/>
        <color rgb="FF000000"/>
        <rFont val="Calibri"/>
        <family val="2"/>
        <scheme val="minor"/>
      </rPr>
      <t>fuente de los recursos que se emplearán</t>
    </r>
    <r>
      <rPr>
        <sz val="11"/>
        <color rgb="FF000000"/>
        <rFont val="Calibri"/>
        <family val="2"/>
        <scheme val="minor"/>
      </rPr>
      <t xml:space="preserve"> y lo relativo a la </t>
    </r>
    <r>
      <rPr>
        <b/>
        <i/>
        <sz val="11"/>
        <color rgb="FF000000"/>
        <rFont val="Calibri"/>
        <family val="2"/>
        <scheme val="minor"/>
      </rPr>
      <t>descripción y/o monto de los recursos públicos entregados</t>
    </r>
    <r>
      <rPr>
        <sz val="11"/>
        <color rgb="FF000000"/>
        <rFont val="Calibri"/>
        <family val="2"/>
        <scheme val="minor"/>
      </rPr>
      <t xml:space="preserve">, no se estipuló ningún tipo de aportación económica de ambas partes, con relación al </t>
    </r>
    <r>
      <rPr>
        <b/>
        <i/>
        <sz val="11"/>
        <color rgb="FF000000"/>
        <rFont val="Calibri"/>
        <family val="2"/>
        <scheme val="minor"/>
      </rPr>
      <t xml:space="preserve">término del periodo de vigencia del convenio </t>
    </r>
    <r>
      <rPr>
        <sz val="11"/>
        <color rgb="FF000000"/>
        <rFont val="Calibri"/>
        <family val="2"/>
        <scheme val="minor"/>
      </rPr>
      <t xml:space="preserve">la fecha es indefinida, respecto a la </t>
    </r>
    <r>
      <rPr>
        <b/>
        <i/>
        <sz val="11"/>
        <color rgb="FF000000"/>
        <rFont val="Calibri"/>
        <family val="2"/>
        <scheme val="minor"/>
      </rPr>
      <t>fecha de publicación en el Diario Oficial de la Federación u otro medio oficial</t>
    </r>
    <r>
      <rPr>
        <sz val="11"/>
        <color rgb="FF000000"/>
        <rFont val="Calibri"/>
        <family val="2"/>
        <scheme val="minor"/>
      </rPr>
      <t xml:space="preserve"> no es publicado en medio oficial y en lo relativo al </t>
    </r>
    <r>
      <rPr>
        <b/>
        <i/>
        <sz val="11"/>
        <color rgb="FF000000"/>
        <rFont val="Calibri"/>
        <family val="2"/>
        <scheme val="minor"/>
      </rPr>
      <t>hipervínculo al documento con modificaciones</t>
    </r>
    <r>
      <rPr>
        <sz val="11"/>
        <color rgb="FF000000"/>
        <rFont val="Calibri"/>
        <family val="2"/>
        <scheme val="minor"/>
      </rPr>
      <t xml:space="preserve"> porque no tuvo modificaciones el convenio.</t>
    </r>
  </si>
  <si>
    <t>Convenio Específico</t>
  </si>
  <si>
    <t>Katya</t>
  </si>
  <si>
    <t>Alvarado</t>
  </si>
  <si>
    <t>Yáñez</t>
  </si>
  <si>
    <t>Banco de México</t>
  </si>
  <si>
    <t>Establecer los derechos y obligaciones de las "PARTES", para realizar el levantamiento de la Encuesta Nacional sobre Confianza del Consumidor 2024 (ENCO 2024), en lo sucesivo la "ENCUESTA", permitiendo con ello el enriquecimiento de los indicadores acerca de la situación económica actual y esperada de los individuos, los hogares y el país, de acuerdo con lo establecido en el Anexo A "Términos de Referencia", Anexo B "Calendario de Pagos" y Anexo C "Ciudades en Muestra", los que firmados por las "PARTES" forman parte integrante de este convenio.</t>
  </si>
  <si>
    <t>https://www.inegi.org.mx/inai/?url=/xxxiii/DGES/doc/ACUERDO_ONUMUJERES_2023.pdf</t>
  </si>
  <si>
    <t>https://www.inegi.org.mx/inai/?url=/xxxiii/DGES/doc/ENCO_2024.pdf</t>
  </si>
  <si>
    <t>Entidad de las Naciones Unidas para la Igualdad de Género y el Empoderamiento de las Mujeres</t>
  </si>
  <si>
    <t>Acuerdo entre el Instituto Nacional de Estadística y Geografía y la Entidad de las Naciones Unidas para la Igualdad de Género y el Empoderamiento de las Mujeres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</si>
</sst>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i/>
      <sz val="11"/>
      <color rgb="FF00000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xiii/DGES/doc/ACUERDO_ONUMUJERES_2023.pdf" TargetMode="External" Type="http://schemas.openxmlformats.org/officeDocument/2006/relationships/hyperlink"/><Relationship Id="rId2" Target="https://www.inegi.org.mx/inai/?url=/xxxiii/DGES/doc/ENCO_2024.pdf" TargetMode="External" Type="http://schemas.openxmlformats.org/officeDocument/2006/relationships/hyperlink"/><Relationship Id="rId3"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A2" zoomScaleNormal="100" workbookViewId="0">
      <selection activeCell="E8" sqref="E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3">
        <v>45200</v>
      </c>
      <c r="C8" s="3">
        <v>45291</v>
      </c>
      <c r="D8" t="s">
        <v>59</v>
      </c>
      <c r="E8" t="s">
        <v>85</v>
      </c>
      <c r="F8" s="3">
        <v>45222</v>
      </c>
      <c r="G8" t="s">
        <v>71</v>
      </c>
      <c r="H8">
        <v>1</v>
      </c>
      <c r="I8" t="s">
        <v>74</v>
      </c>
      <c r="L8" s="3">
        <v>45222</v>
      </c>
      <c r="O8" s="4" t="s">
        <v>82</v>
      </c>
      <c r="Q8" t="s">
        <v>71</v>
      </c>
      <c r="R8" s="3">
        <v>45306</v>
      </c>
      <c r="S8" s="3">
        <v>45291</v>
      </c>
      <c r="T8" s="5" t="s">
        <v>75</v>
      </c>
    </row>
    <row r="9" spans="1:20" x14ac:dyDescent="0.25">
      <c r="A9">
        <v>2023</v>
      </c>
      <c r="B9" s="3">
        <v>45200</v>
      </c>
      <c r="C9" s="3">
        <v>45291</v>
      </c>
      <c r="D9" t="s">
        <v>61</v>
      </c>
      <c r="E9" t="s">
        <v>76</v>
      </c>
      <c r="F9" s="3">
        <v>45261</v>
      </c>
      <c r="G9" t="s">
        <v>71</v>
      </c>
      <c r="H9">
        <v>2</v>
      </c>
      <c r="I9" t="s">
        <v>81</v>
      </c>
      <c r="L9" s="3">
        <v>45261</v>
      </c>
      <c r="O9" s="4" t="s">
        <v>83</v>
      </c>
      <c r="Q9" t="s">
        <v>71</v>
      </c>
      <c r="R9" s="3">
        <v>45306</v>
      </c>
      <c r="S9" s="3">
        <v>45291</v>
      </c>
      <c r="T9" s="5" t="s">
        <v>75</v>
      </c>
    </row>
  </sheetData>
  <mergeCells count="7">
    <mergeCell ref="A6:T6"/>
    <mergeCell ref="A2:C2"/>
    <mergeCell ref="D2:F2"/>
    <mergeCell ref="G2:I2"/>
    <mergeCell ref="A3:C3"/>
    <mergeCell ref="D3:F3"/>
    <mergeCell ref="G3:I3"/>
  </mergeCells>
  <dataValidations count="1">
    <dataValidation type="list" allowBlank="1" showErrorMessage="1" sqref="D8:D161" xr:uid="{00000000-0002-0000-0000-000000000000}">
      <formula1>Hidden_13</formula1>
    </dataValidation>
  </dataValidations>
  <hyperlinks>
    <hyperlink ref="O8" r:id="rId1" xr:uid="{9D4F686F-202F-4DE9-82CB-7C120D882A6C}"/>
    <hyperlink ref="O9" r:id="rId2" xr:uid="{647897B8-AC26-4CD0-BF9C-14AACC2CFD15}"/>
  </hyperlinks>
  <pageMargins left="0.7" right="0.7" top="0.75" bottom="0.75" header="0.3" footer="0.3"/>
  <pageSetup orientation="portrait" horizontalDpi="1200" verticalDpi="12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C3" workbookViewId="0">
      <selection activeCell="E5" sqref="E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73</v>
      </c>
      <c r="C4" t="s">
        <v>72</v>
      </c>
      <c r="E4" t="s">
        <v>84</v>
      </c>
    </row>
    <row r="5" spans="1:5" x14ac:dyDescent="0.25">
      <c r="A5">
        <v>2</v>
      </c>
      <c r="B5" t="s">
        <v>77</v>
      </c>
      <c r="C5" t="s">
        <v>78</v>
      </c>
      <c r="D5" t="s">
        <v>79</v>
      </c>
      <c r="E5"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2023-06-30T17:40:01Z</dcterms:created>
  <dc:creator>Apache POI</dc:creator>
  <cp:lastModifiedBy>VELASCO DIAZ ADAN</cp:lastModifiedBy>
  <dcterms:modified xsi:type="dcterms:W3CDTF">2024-01-15T17:37:31Z</dcterms:modified>
</cp:coreProperties>
</file>