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365inegi-my.sharepoint.com/personal/margarita_botello_inegi_org_mx/Documents/TRABAJO/2025 Transparencia/2025 Segundo Trim/"/>
    </mc:Choice>
  </mc:AlternateContent>
  <xr:revisionPtr revIDLastSave="26" documentId="8_{C2204B19-8BB7-4E91-9E86-18F44BD7A4C5}" xr6:coauthVersionLast="47" xr6:coauthVersionMax="47" xr10:uidLastSave="{A38573E2-A7A0-49B7-A25C-90F2FFD8645E}"/>
  <bookViews>
    <workbookView xWindow="20370" yWindow="-120" windowWidth="38640" windowHeight="2112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<sst xmlns="http://schemas.openxmlformats.org/spreadsheetml/2006/main" count="97" uniqueCount="79">
  <si>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</si>
  <si>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</si>
  <si>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</si>
  <si>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</si>
  <si>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</si>
  <si>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</si>
  <si>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</si>
  <si>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</si>
  <si>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</si>
  <si>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</si>
  <si>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</si>
  <si>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</si>
  <si>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</si>
  <si>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</si>
  <si>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</si>
  <si>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</si>
  <si>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</si>
  <si>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</si>
  <si>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</si>
  <si>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</si>
  <si>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</si>
  <si>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</si>
  <si>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</si>
  <si>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</si>
  <si>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</si>
  <si>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</si>
  <si>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</si>
  <si>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</si>
  <si>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</si>
  <si>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</si>
  <si>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</si>
  <si>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</si>
  <si>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</si>
  <si>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</si>
  <si>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</si>
  <si>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</si>
  <si>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</si>
  <si>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</si>
  <si>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</si>
  <si>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</si>
  <si>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</si>
  <si>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</si>
  <si>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</si>
  <si>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</si>
  <si>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</si>
  <si>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</si>
  <si>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</si>
  <si>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</si>
  <si>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</si>
  <si>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</si>
  <si>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</si>
  <si>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</si>
  <si>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</si>
  <si>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</si>
  <si>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</si>
  <si>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</si>
  <si>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</si>
  <si>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</si>
  <si>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</si>
  <si>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</si>
  <si>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</si>
  <si>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</si>
  <si>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</si>
  <si>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</si>
  <si>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</si>
  <si>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</si>
  <si>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</si>
  <si>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Integración, Análisis e Investigación</t>
  </si>
  <si>
    <t>En lo relativo a la fuente de los recursos que se emplearán, no se generó porque el convenio es gratuito. En lo relativo a la descripción y/o monto de los recursos públicos entregados, no se generó porque el convenio es gratuito. En lo relativo al término del periodo de vigencia del convenio, no se establece porque el periodo es abierto, esto es, el convenio tiene una duración de un año, pero es prorrogable por periodos iguales, sin que medie escrito alguno. En lo relativo a la fecha de publicación en DOF u otro medio oficial, no se establece porque el convenio no se publica en DOF u otro medio oficial. En lo relativo al hipervínculo al documento con modificaciones en su caso, no se establece porque no se realizaron modificaciones al convenio.</t>
  </si>
  <si>
    <t>Convenio de colaboración entre el Instituto Nacional de Estadística y Geográfia y la Corporación Andina de Fomento, Institución Financiera Multilateral de Derecho Internacional Público (CAF)</t>
  </si>
  <si>
    <t>Establecer el mecanismo de acreditación de las personas profesionales en investigación adscritos a la Corporación Andina de Fomento, Institución Financiera Multilateral de Derecho Internacional Público (CAF) para que puedan tener acceso al Laboratorio de Microdatos del INEGI.</t>
  </si>
  <si>
    <t>http://www.inegi.org.mx/inai/?url=/xxxiii/DGIAI/doc/CAF.pdf</t>
  </si>
  <si>
    <t>Corporación Andina de Fomento, Institución Financiera Multilateral de Derecho Internacional Público (CAF)</t>
  </si>
  <si>
    <t>Convenio específico de colaboración</t>
  </si>
  <si>
    <t xml:space="preserve">Dirección General de Integración Análisis e Investigación                                                </t>
  </si>
  <si>
    <t>Establecer las bases institucionales de apoyo y colaboración para que se imparta y evalúe el Programa de estudios de nivel posgrado en Análisis Estadístico y Computación de la Quinta Generación del personal del INEGI, diseñado e impartido por el CIMAT y aprobado por el INEGI.</t>
  </si>
  <si>
    <t>Presupuesto Partida 33401 Servicios para capacitación a servidores públicos</t>
  </si>
  <si>
    <t>https://365inegi.sharepoint.com/sites/dgiai/300_DGG_DGAI/3231_DAA_DASPI/Acervo%20DSPI/Forms/AllItems.aspx?viewpath=%2Fsites%2Fdgiai%2F300%5FDGG%5FDGAI%2F3231%5FDAA%5FDASPI%2FAcervo%20DSPI%2FForms%2FAllItems%2Easpx&amp;id=%2Fsites%2Fdgiai%2F300%5FDGG%5FDGAI%2F3231%5FDAA%5FDASPI%2FAcervo%20DSPI%2FMAEC%202025%2D%202027%2FConvenio%2FConvenio%2BEspecifico%2BCIMAT%2B%28MAEC%2Bquinta%2Bgeneraci%C3%B3n%29%2Dcomprimido%2Epdf&amp;parent=%2Fsites%2Fdgiai%2F300%5FDGG%5FDGAI%2F3231%5FDAA%5FDASPI%2FAcervo%20DSPI%2FMAEC%202025%2D%202027%2FConvenio</t>
  </si>
  <si>
    <t>Dirección de Seguimiento a Programas de Investigación (DSPI)                       Dirección de Informática (DI) en  la DGIAI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</si>
</sst>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4" fontId="0" fillId="0" borderId="0" xfId="0" applyNumberFormat="1" applyAlignment="1">
      <alignment horizontal="center" vertical="center"/>
    </xf>
    <xf numFmtId="0" fontId="3" fillId="0" borderId="0" xfId="1" applyAlignment="1">
      <alignment horizontal="center" vertical="center"/>
    </xf>
    <xf numFmtId="8" fontId="0" fillId="0" borderId="0" xfId="0" applyNumberFormat="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customXml/item1.xml" Type="http://schemas.openxmlformats.org/officeDocument/2006/relationships/customXml"/><Relationship Id="rId8" Target="../customXml/item2.xml" Type="http://schemas.openxmlformats.org/officeDocument/2006/relationships/customXml"/><Relationship Id="rId9" Target="../customXml/item3.xml" Type="http://schemas.openxmlformats.org/officeDocument/2006/relationships/custom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ii/DGIAI/doc/CAF.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
  <sheetViews>
    <sheetView tabSelected="1" topLeftCell="L2" workbookViewId="0">
      <selection activeCell="Q9" sqref="Q9"/>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21.85546875" customWidth="1"/>
  </cols>
  <sheetData>
    <row r="1" spans="1:19" hidden="1" x14ac:dyDescent="0.25">
      <c r="A1" t="s">
        <v>0</v>
      </c>
    </row>
    <row r="2" spans="1:19" x14ac:dyDescent="0.25">
      <c r="A2" s="8" t="s">
        <v>1</v>
      </c>
      <c r="B2" s="9"/>
      <c r="C2" s="9"/>
      <c r="D2" s="8" t="s">
        <v>2</v>
      </c>
      <c r="E2" s="9"/>
      <c r="F2" s="9"/>
      <c r="G2" s="8" t="s">
        <v>3</v>
      </c>
      <c r="H2" s="9"/>
      <c r="I2" s="9"/>
    </row>
    <row r="3" spans="1:19" x14ac:dyDescent="0.25">
      <c r="A3" s="10" t="s">
        <v>4</v>
      </c>
      <c r="B3" s="9"/>
      <c r="C3" s="9"/>
      <c r="D3" s="10" t="s">
        <v>5</v>
      </c>
      <c r="E3" s="9"/>
      <c r="F3" s="9"/>
      <c r="G3" s="10" t="s">
        <v>6</v>
      </c>
      <c r="H3" s="9"/>
      <c r="I3" s="9"/>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8" t="s">
        <v>34</v>
      </c>
      <c r="B6" s="9"/>
      <c r="C6" s="9"/>
      <c r="D6" s="9"/>
      <c r="E6" s="9"/>
      <c r="F6" s="9"/>
      <c r="G6" s="9"/>
      <c r="H6" s="9"/>
      <c r="I6" s="9"/>
      <c r="J6" s="9"/>
      <c r="K6" s="9"/>
      <c r="L6" s="9"/>
      <c r="M6" s="9"/>
      <c r="N6" s="9"/>
      <c r="O6" s="9"/>
      <c r="P6" s="9"/>
      <c r="Q6" s="9"/>
      <c r="R6" s="9"/>
      <c r="S6" s="9"/>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s="4" customFormat="1" ht="409.5" x14ac:dyDescent="0.25">
      <c r="A8" s="4">
        <v>2025</v>
      </c>
      <c r="B8" s="5">
        <v>45748</v>
      </c>
      <c r="C8" s="5">
        <v>45838</v>
      </c>
      <c r="D8" s="3" t="s">
        <v>56</v>
      </c>
      <c r="E8" s="3" t="s">
        <v>69</v>
      </c>
      <c r="F8" s="5">
        <v>45799</v>
      </c>
      <c r="G8" s="3" t="s">
        <v>67</v>
      </c>
      <c r="H8" s="4">
        <v>1</v>
      </c>
      <c r="I8" s="3" t="s">
        <v>70</v>
      </c>
      <c r="L8" s="5">
        <v>45799</v>
      </c>
      <c r="O8" s="6" t="s">
        <v>71</v>
      </c>
      <c r="Q8" s="4" t="s">
        <v>67</v>
      </c>
      <c r="R8" s="5">
        <v>45838</v>
      </c>
      <c r="S8" s="3" t="s">
        <v>68</v>
      </c>
    </row>
    <row r="9" spans="1:19" s="4" customFormat="1" ht="210" x14ac:dyDescent="0.25">
      <c r="A9" s="4">
        <v>2025</v>
      </c>
      <c r="B9" s="5">
        <v>45748</v>
      </c>
      <c r="C9" s="5">
        <v>45838</v>
      </c>
      <c r="D9" s="3" t="s">
        <v>57</v>
      </c>
      <c r="E9" s="3" t="s">
        <v>73</v>
      </c>
      <c r="F9" s="5">
        <v>45807</v>
      </c>
      <c r="G9" s="3" t="s">
        <v>74</v>
      </c>
      <c r="H9" s="4">
        <v>1</v>
      </c>
      <c r="I9" s="3" t="s">
        <v>75</v>
      </c>
      <c r="J9" s="3" t="s">
        <v>76</v>
      </c>
      <c r="K9" s="7">
        <v>5225000</v>
      </c>
      <c r="L9" s="5">
        <v>45810</v>
      </c>
      <c r="M9" s="5">
        <v>46601</v>
      </c>
      <c r="O9" s="6" t="s">
        <v>77</v>
      </c>
      <c r="Q9" s="3" t="s">
        <v>78</v>
      </c>
      <c r="R9" s="5">
        <v>45846</v>
      </c>
    </row>
  </sheetData>
  <mergeCells count="7">
    <mergeCell ref="A6:S6"/>
    <mergeCell ref="A2:C2"/>
    <mergeCell ref="D2:F2"/>
    <mergeCell ref="G2:I2"/>
    <mergeCell ref="A3:C3"/>
    <mergeCell ref="D3:F3"/>
    <mergeCell ref="G3:I3"/>
  </mergeCells>
  <dataValidations count="1">
    <dataValidation type="list" allowBlank="1" showErrorMessage="1" sqref="D8:D197" xr:uid="{00000000-0002-0000-0000-000000000000}">
      <formula1>Hidden_13</formula1>
    </dataValidation>
  </dataValidations>
  <hyperlinks>
    <hyperlink ref="O8" r:id="rId1" xr:uid="{A6FEA40B-2748-4CAF-BD5A-E2A48BEBFE0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72</v>
      </c>
    </row>
  </sheetData>
  <pageMargins left="0.7" right="0.7" top="0.75" bottom="0.75" header="0.3" footer="0.3"/>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cc1e82b-ca09-43ad-88a8-c1c64ce950e8" xsi:nil="true"/>
    <lcf76f155ced4ddcb4097134ff3c332f xmlns="01eb5007-e534-43a0-ae90-425e5fb9a1d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BE06D979A70344FBB59672A4B892D4D" ma:contentTypeVersion="15" ma:contentTypeDescription="Crear nuevo documento." ma:contentTypeScope="" ma:versionID="33b47c892378fe28e2b1e70ae3772125">
  <xsd:schema xmlns:xsd="http://www.w3.org/2001/XMLSchema" xmlns:xs="http://www.w3.org/2001/XMLSchema" xmlns:p="http://schemas.microsoft.com/office/2006/metadata/properties" xmlns:ns2="01eb5007-e534-43a0-ae90-425e5fb9a1d4" xmlns:ns3="bcc1e82b-ca09-43ad-88a8-c1c64ce950e8" targetNamespace="http://schemas.microsoft.com/office/2006/metadata/properties" ma:root="true" ma:fieldsID="401cc7aa256307c70f6cedb2576e96b7" ns2:_="" ns3:_="">
    <xsd:import namespace="01eb5007-e534-43a0-ae90-425e5fb9a1d4"/>
    <xsd:import namespace="bcc1e82b-ca09-43ad-88a8-c1c64ce950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eb5007-e534-43a0-ae90-425e5fb9a1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63da1ee4-79ed-44ce-b71c-8702bcfbfa59"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cc1e82b-ca09-43ad-88a8-c1c64ce950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d888bc4-699d-4448-8ea2-d7a4b7fda0d3}" ma:internalName="TaxCatchAll" ma:showField="CatchAllData" ma:web="bcc1e82b-ca09-43ad-88a8-c1c64ce950e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4822184-0E7F-4604-AAE8-67F562EAD3FD}">
  <ds:schemaRefs>
    <ds:schemaRef ds:uri="http://schemas.microsoft.com/office/2006/metadata/properties"/>
    <ds:schemaRef ds:uri="http://schemas.microsoft.com/office/infopath/2007/PartnerControls"/>
    <ds:schemaRef ds:uri="bcc1e82b-ca09-43ad-88a8-c1c64ce950e8"/>
    <ds:schemaRef ds:uri="01eb5007-e534-43a0-ae90-425e5fb9a1d4"/>
  </ds:schemaRefs>
</ds:datastoreItem>
</file>

<file path=customXml/itemProps2.xml><?xml version="1.0" encoding="utf-8"?>
<ds:datastoreItem xmlns:ds="http://schemas.openxmlformats.org/officeDocument/2006/customXml" ds:itemID="{E62FCE63-A5E7-40DA-B3F0-1E50035570A7}">
  <ds:schemaRefs>
    <ds:schemaRef ds:uri="http://schemas.microsoft.com/sharepoint/v3/contenttype/forms"/>
  </ds:schemaRefs>
</ds:datastoreItem>
</file>

<file path=customXml/itemProps3.xml><?xml version="1.0" encoding="utf-8"?>
<ds:datastoreItem xmlns:ds="http://schemas.openxmlformats.org/officeDocument/2006/customXml" ds:itemID="{41FA67D7-8F7C-4ABD-B7D8-04DC0E4CBF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eb5007-e534-43a0-ae90-425e5fb9a1d4"/>
    <ds:schemaRef ds:uri="bcc1e82b-ca09-43ad-88a8-c1c64ce950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2024-10-02T15:53:39Z</dcterms:created>
  <dc:creator>Apache POI</dc:creator>
  <cp:lastModifiedBy>BOTELLO CORREA MARGARITA MARIA</cp:lastModifiedBy>
  <dcterms:modified xsi:type="dcterms:W3CDTF">2025-07-10T17:22:05Z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0x0101002BE06D979A70344FBB59672A4B892D4D</vt:lpwstr>
  </property>
</Properties>
</file>