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zamarripa\Documents\NAS SIPOT 2023\3 trimestre\33\"/>
    </mc:Choice>
  </mc:AlternateContent>
  <xr:revisionPtr revIDLastSave="0" documentId="13_ncr:1_{A44C5044-668A-4E18-99EE-35923C34C2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<sst xmlns="http://schemas.openxmlformats.org/spreadsheetml/2006/main" count="100" uniqueCount="83">
  <si>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</si>
  <si>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</si>
  <si>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</si>
  <si>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</si>
  <si>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</si>
  <si>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</si>
  <si>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</si>
  <si>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</si>
  <si>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</si>
  <si>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</si>
  <si>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</si>
  <si>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</si>
  <si>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</si>
  <si>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</si>
  <si>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</si>
  <si>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</si>
  <si>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</si>
  <si>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</si>
  <si>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</si>
  <si>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</si>
  <si>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</si>
  <si>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</si>
  <si>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</si>
  <si>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</si>
  <si>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</si>
  <si>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</si>
  <si>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</si>
  <si>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</si>
  <si>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</si>
  <si>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</si>
  <si>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</si>
  <si>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</si>
  <si>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</si>
  <si>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</si>
  <si>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</si>
  <si>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</si>
  <si>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</si>
  <si>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</si>
  <si>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</si>
  <si>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</si>
  <si>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</si>
  <si>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</si>
  <si>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</si>
  <si>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</si>
  <si>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</si>
  <si>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</si>
  <si>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</si>
  <si>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</si>
  <si>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</si>
  <si>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</si>
  <si>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</si>
  <si>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</si>
  <si>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</si>
  <si>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</si>
  <si>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</si>
  <si>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</si>
  <si>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</si>
  <si>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</si>
  <si>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</si>
  <si>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</si>
  <si>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</si>
  <si>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</si>
  <si>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</si>
  <si>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</si>
  <si>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</si>
  <si>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</si>
  <si>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</si>
  <si>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</si>
  <si>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</si>
  <si>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</si>
  <si>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</si>
  <si>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de colaboración que celebran por una parte, la Secretaría de Salud a través del Instituto de Servicios de Salud del Estado de Aguascalientes, y por la otra el Órgano Interno de Control del Instituto Nacional de Estadística y Geografía.   </t>
  </si>
  <si>
    <t xml:space="preserve">Dirección de Atención Ciudadana y Evolución Patrimonial del Órgano Interno de Control del INEGI, por conducto de su Titular, la Maestra Vianey Atziri Rayas Rivera, con correo electrónico de contacto: vianey.rayas@inegi.org.mx, y teléfono: 449 149 27 00 ext. 31 4610.     </t>
  </si>
  <si>
    <t xml:space="preserve">CLÁUSULA PRIMERA.- OBJETO.- Impulsar acciones específicas en materia de atención a mujeres víctimas de violencia física, psicológica y sexual, adscritas al INEGI, para brindarles servicios médicos y psicológicos especializados y gratuitos para su atención, con perspectiva de género y con base en los instrumentos internacionales y nacionales en materia de derechos humanos para erradicar la violencia contra las mujeres en el servicio público.  </t>
  </si>
  <si>
    <t>Servicios de Salud, a cargo del Estado de Aguascalientes.</t>
  </si>
  <si>
    <t xml:space="preserve">CLÁUSULA SEGUNDA.- COMPROMISOS DEL "ISSEA".- (...) 2. Proporcionar atención integral a las mujeres trabajadoras del Instituto Nacional de Estadística y Geografía vícitimas de violencia, que sean referenciadas por el "OIC DEL INEGI", con enfasís en acciones que permitan la atención médica y psicológica; y,                                                                                           3. Para aquellas mujeres trabajadoras del INEGI en situación de violencia sexual que se encuentren en el Estado de Aguascalientes, proveer gratuitamente y de manera inmediata los servicios de:  a) Aplicación de antirretrovirales de profilaxis post-exposición siempre y cuando se encuentre dentro de las 72 horas posteriores a la violencia sexual; b) Anticoncepción de emergencia siempre y cuando se encuentre dentro de las primeras 120 horas después de haber sido expuesta a la violencia sexual; e, c) Interrupción legal y voluntaria del embarazo en el caso de violación, siempre y cuando se encuentre dentro de los parámetros establecidos por la legislación en materia penal aplicable.                       </t>
  </si>
  <si>
    <t>http://www.inegi.org.mx/inai/?url=/XXXIII/CI/doc/ConvenioISSEA.pdf</t>
  </si>
  <si>
    <t xml:space="preserve">El convenio no se publica en medio de difusión adicional. Al momento de publicación del convenio no se han hecho modificaciones. </t>
  </si>
  <si>
    <t>Órgano Interno de Control</t>
  </si>
  <si>
    <t xml:space="preserve">RUBÉN </t>
  </si>
  <si>
    <t>GALAVIZ</t>
  </si>
  <si>
    <t xml:space="preserve">TRISTÁN </t>
  </si>
  <si>
    <t xml:space="preserve">SECRETARIO DE SALUD Y DIRECTOR GENERAL DEL INSTITUTO DE SERVICIOS DE SALUD DEL ESTADO DE AGUASCALIENTES.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</si>
</sst>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I/doc/ConvenioISSE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36" customHeight="1" x14ac:dyDescent="0.25">
      <c r="A8">
        <v>2023</v>
      </c>
      <c r="B8" s="3">
        <v>45108</v>
      </c>
      <c r="C8" s="3">
        <v>45199</v>
      </c>
      <c r="D8" s="4" t="s">
        <v>61</v>
      </c>
      <c r="E8" s="4" t="s">
        <v>71</v>
      </c>
      <c r="F8" s="3">
        <v>45132</v>
      </c>
      <c r="G8" s="4" t="s">
        <v>72</v>
      </c>
      <c r="H8">
        <v>1</v>
      </c>
      <c r="I8" s="4" t="s">
        <v>73</v>
      </c>
      <c r="J8" s="4" t="s">
        <v>74</v>
      </c>
      <c r="K8" s="4" t="s">
        <v>75</v>
      </c>
      <c r="L8" s="3">
        <v>45132</v>
      </c>
      <c r="M8" s="3">
        <v>46660</v>
      </c>
      <c r="O8" s="5" t="s">
        <v>76</v>
      </c>
      <c r="Q8" t="s">
        <v>78</v>
      </c>
      <c r="R8" s="3">
        <v>45199</v>
      </c>
      <c r="S8" s="3">
        <v>45199</v>
      </c>
      <c r="T8" s="4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695ED234-9B5C-4380-873E-9C924454CE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79</v>
      </c>
      <c r="C4" t="s">
        <v>80</v>
      </c>
      <c r="D4" t="s">
        <v>81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2023-10-09T21:53:51Z</dcterms:created>
  <dc:creator>Apache POI</dc:creator>
  <cp:lastModifiedBy>ZAMARRIPA REVELES PAOLA</cp:lastModifiedBy>
  <dcterms:modified xsi:type="dcterms:W3CDTF">2023-10-19T17:34:38Z</dcterms:modified>
</cp:coreProperties>
</file>