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sDocumentos\Luis_Fernando\RECURSOS MATERIALES\VERSIONES PUBLICAS\VERSIONES PÚBLICAS 2024\FRACCIÓN 33\"/>
    </mc:Choice>
  </mc:AlternateContent>
  <xr:revisionPtr revIDLastSave="0" documentId="13_ncr:1_{B2CCCC54-C406-47FF-9F58-2BC3693A1F3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<sst xmlns="http://schemas.openxmlformats.org/spreadsheetml/2006/main" count="115" uniqueCount="94">
  <si>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</si>
  <si>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</si>
  <si>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</si>
  <si>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</si>
  <si>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</si>
  <si>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</si>
  <si>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</si>
  <si>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</si>
  <si>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</si>
  <si>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</si>
  <si>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</si>
  <si>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</si>
  <si>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</si>
  <si>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</si>
  <si>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</si>
  <si>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</si>
  <si>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</si>
  <si>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</si>
  <si>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</si>
  <si>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</si>
  <si>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</si>
  <si>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</si>
  <si>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</si>
  <si>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</si>
  <si>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</si>
  <si>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</si>
  <si>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</si>
  <si>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</si>
  <si>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</si>
  <si>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</si>
  <si>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</si>
  <si>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</si>
  <si>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</si>
  <si>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</si>
  <si>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</si>
  <si>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</si>
  <si>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</si>
  <si>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</si>
  <si>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</si>
  <si>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</si>
  <si>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</si>
  <si>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</si>
  <si>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</si>
  <si>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</si>
  <si>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</si>
  <si>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</si>
  <si>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</si>
  <si>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</si>
  <si>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</si>
  <si>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</si>
  <si>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</si>
  <si>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</si>
  <si>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</si>
  <si>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</si>
  <si>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</si>
  <si>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</si>
  <si>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</si>
  <si>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</si>
  <si>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</si>
  <si>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</si>
  <si>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</si>
  <si>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</si>
  <si>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</si>
  <si>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</si>
  <si>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</si>
  <si>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</si>
  <si>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</si>
  <si>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para la Constitución y Operación del Comité Estatal de Información Estadística y Geográfica en el Estado de Querétaro</t>
  </si>
  <si>
    <t>Rangel</t>
  </si>
  <si>
    <t>Méndez</t>
  </si>
  <si>
    <t>Luis Antonio</t>
  </si>
  <si>
    <t>Secretaría de Planeación y Participación Ciudadana del Poder Ejecutivo del Estado de Querétaro.</t>
  </si>
  <si>
    <t>Dirección Regional Centro Norte, Coordinación Estatal Querétaro</t>
  </si>
  <si>
    <t>Formalizar la constitución y operación del Comité Técnico Especializado de modalidad Especial, denominado: Comité Estatal de Información Estadística y Geográfica en el Estado de Querétaro.</t>
  </si>
  <si>
    <t>http://www.inegi.org.mx/inai/?url=/XXXIII/CONV_DRCN_QRO_014_2024.pdf</t>
  </si>
  <si>
    <t>Dirección Regional Centro Norte, Coordinación Estatal Aguascalientes</t>
  </si>
  <si>
    <t>María Teresa</t>
  </si>
  <si>
    <t>Jiménez</t>
  </si>
  <si>
    <t>Esquivel</t>
  </si>
  <si>
    <t>Gobierno del Estado Libre y Soberano de Aguascalientes</t>
  </si>
  <si>
    <t>Formalizar la constitución y operación del Comité Técnico Especializado de modalidad Especial, denominado: Comité Estatal de Información Estadística y Geográfica en el Estado de Aguascalientes.</t>
  </si>
  <si>
    <t>http://www.inegi.org.mx/inai/?url=/XXXIII/Convenio_11_24_VP_con_inf_confidencial.pdf</t>
  </si>
  <si>
    <t>Dirección Regional Centro Norte</t>
  </si>
  <si>
    <t>No aplica recursos públicos. Convenio de colaboración con vigencia indefinida. No publicado en medio oficial. No hay modificaciones.</t>
  </si>
  <si>
    <t>No aplica recursos públicos. No publicado en medio oficial. No hay modificaciones</t>
  </si>
  <si>
    <t>Convenio para la Continuidad de la  Operación del Comité Estatal de Información Estadística y Geográfica en el Estado de Aguascalientes.</t>
  </si>
  <si>
    <t>Convenio para la Continuidad de la  Operación del Comité Estatal de Información Estadística y Geográfica en el Estado de Guanajuato.</t>
  </si>
  <si>
    <t>Dirección Regional Centro Norte, Coordinación Estatal Guanajuato</t>
  </si>
  <si>
    <t>Diego Sinhue</t>
  </si>
  <si>
    <t>Rodríguez</t>
  </si>
  <si>
    <t>Vallejo</t>
  </si>
  <si>
    <t>Gobierno del Estado Libre y Soberano de Guanajuato</t>
  </si>
  <si>
    <t>Formalizar la continuidad de la operación del Comité Técnico Especializado de modalidad Especial, denominado Comité Estatal de Infromación Estadística y Geográfica en el estado de Guanajuato.</t>
  </si>
  <si>
    <t>http://www.inegi.org.mx/inai/?url=/XXXIII/Convenio_99_23_VP_con_inf_confidencial.pdf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</si>
</sst>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4" borderId="0" xfId="0" applyFill="1" applyAlignment="1">
      <alignment horizontal="left"/>
    </xf>
    <xf numFmtId="14" fontId="0" fillId="0" borderId="0" xfId="0" applyNumberFormat="1" applyAlignment="1">
      <alignment horizontal="right"/>
    </xf>
    <xf numFmtId="0" fontId="4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ONV_DRCN_QRO_014_2024.pdf" TargetMode="External" Type="http://schemas.openxmlformats.org/officeDocument/2006/relationships/hyperlink"/><Relationship Id="rId2" Target="http://www.inegi.org.mx/inai/?url=/XXXIII/Convenio_11_24_VP_con_inf_confidencial.pdf" TargetMode="External" Type="http://schemas.openxmlformats.org/officeDocument/2006/relationships/hyperlink"/><Relationship Id="rId3" Target="http://www.inegi.org.mx/inai/?url=/XXXIII/Convenio_99_23_VP_con_inf_confidencial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M2" zoomScaleNormal="100" workbookViewId="0">
      <selection activeCell="O10" sqref="O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 ht="14.2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9" ht="14.2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t="18.75" hidden="1" customHeight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7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x14ac:dyDescent="0.25">
      <c r="A8" s="4">
        <v>2024</v>
      </c>
      <c r="B8" s="6">
        <v>45292</v>
      </c>
      <c r="C8" s="6">
        <v>45382</v>
      </c>
      <c r="D8" s="3" t="s">
        <v>57</v>
      </c>
      <c r="E8" s="3" t="s">
        <v>67</v>
      </c>
      <c r="F8" s="6">
        <v>45344</v>
      </c>
      <c r="G8" s="3" t="s">
        <v>72</v>
      </c>
      <c r="H8" s="4">
        <v>1</v>
      </c>
      <c r="I8" s="3" t="s">
        <v>73</v>
      </c>
      <c r="L8" s="6">
        <v>45344</v>
      </c>
      <c r="O8" s="10" t="s">
        <v>74</v>
      </c>
      <c r="P8" s="5"/>
      <c r="Q8" s="3" t="s">
        <v>82</v>
      </c>
      <c r="R8" s="6">
        <v>45382</v>
      </c>
      <c r="S8" s="3" t="s">
        <v>83</v>
      </c>
    </row>
    <row r="9" spans="1:19" x14ac:dyDescent="0.25">
      <c r="A9">
        <v>2024</v>
      </c>
      <c r="B9" s="8">
        <v>45292</v>
      </c>
      <c r="C9" s="8">
        <v>45382</v>
      </c>
      <c r="D9" t="s">
        <v>57</v>
      </c>
      <c r="E9" t="s">
        <v>85</v>
      </c>
      <c r="F9" s="8">
        <v>45210</v>
      </c>
      <c r="G9" t="s">
        <v>75</v>
      </c>
      <c r="H9">
        <v>2</v>
      </c>
      <c r="I9" t="s">
        <v>80</v>
      </c>
      <c r="L9" s="8">
        <v>45210</v>
      </c>
      <c r="M9" s="8">
        <v>46660</v>
      </c>
      <c r="O9" s="9" t="s">
        <v>81</v>
      </c>
      <c r="Q9" t="s">
        <v>82</v>
      </c>
      <c r="R9" s="8">
        <v>45382</v>
      </c>
      <c r="S9" t="s">
        <v>84</v>
      </c>
    </row>
    <row r="10" spans="1:19" x14ac:dyDescent="0.25">
      <c r="A10">
        <v>2024</v>
      </c>
      <c r="B10" s="8">
        <v>45292</v>
      </c>
      <c r="C10" s="8">
        <v>45382</v>
      </c>
      <c r="D10" t="s">
        <v>57</v>
      </c>
      <c r="E10" t="s">
        <v>86</v>
      </c>
      <c r="F10" s="8">
        <v>45189</v>
      </c>
      <c r="G10" t="s">
        <v>87</v>
      </c>
      <c r="H10">
        <v>3</v>
      </c>
      <c r="I10" t="s">
        <v>92</v>
      </c>
      <c r="L10" s="8">
        <v>45189</v>
      </c>
      <c r="O10" s="9" t="s">
        <v>93</v>
      </c>
      <c r="Q10" t="s">
        <v>82</v>
      </c>
      <c r="R10" s="8">
        <v>45401</v>
      </c>
      <c r="S10" t="s">
        <v>84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1" xr:uid="{00000000-0002-0000-0000-000000000000}">
      <formula1>Hidden_13</formula1>
    </dataValidation>
  </dataValidations>
  <hyperlinks>
    <hyperlink ref="O8" r:id="rId1" xr:uid="{08404FCA-B996-4854-868A-AABABCA3EA92}"/>
    <hyperlink ref="O9" r:id="rId2" xr:uid="{8F4D5BCB-268A-4992-BC23-9847536F114C}"/>
    <hyperlink ref="O10" r:id="rId3" xr:uid="{8E64FD6C-C03C-42B4-89BF-72C8AAEA488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5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70</v>
      </c>
      <c r="C4" t="s">
        <v>68</v>
      </c>
      <c r="D4" t="s">
        <v>69</v>
      </c>
      <c r="E4" t="s">
        <v>71</v>
      </c>
    </row>
    <row r="5" spans="1:5" x14ac:dyDescent="0.25">
      <c r="A5">
        <v>2</v>
      </c>
      <c r="B5" t="s">
        <v>76</v>
      </c>
      <c r="C5" t="s">
        <v>77</v>
      </c>
      <c r="D5" t="s">
        <v>78</v>
      </c>
      <c r="E5" t="s">
        <v>79</v>
      </c>
    </row>
    <row r="6" spans="1:5" x14ac:dyDescent="0.25">
      <c r="A6">
        <v>3</v>
      </c>
      <c r="B6" t="s">
        <v>88</v>
      </c>
      <c r="C6" t="s">
        <v>89</v>
      </c>
      <c r="D6" t="s">
        <v>90</v>
      </c>
      <c r="E6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2024-03-22T18:54:30Z</dcterms:created>
  <dc:creator>Apache POI</dc:creator>
  <cp:lastModifiedBy>OROZCO LUNA LUIS FERNANDO</cp:lastModifiedBy>
  <dcterms:modified xsi:type="dcterms:W3CDTF">2024-04-27T20:14:18Z</dcterms:modified>
</cp:coreProperties>
</file>