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ingencia\TRANSPARENCIA\2025\"/>
    </mc:Choice>
  </mc:AlternateContent>
  <xr:revisionPtr revIDLastSave="0" documentId="13_ncr:1_{40140B4B-B04A-4974-AB8B-4F531F3FE0DB}" xr6:coauthVersionLast="47" xr6:coauthVersionMax="47" xr10:uidLastSave="{00000000-0000-0000-0000-000000000000}"/>
  <bookViews>
    <workbookView xWindow="20370" yWindow="-4860" windowWidth="29040" windowHeight="15720" xr2:uid="{00000000-000D-0000-FFFF-FFFF00000000}"/>
  </bookViews>
  <sheets>
    <sheet name="Reporte de Formatos" sheetId="1" r:id="rId1"/>
    <sheet name="Tabla_334966" sheetId="2" r:id="rId2"/>
    <sheet name="Hidden_1_Tabla_334966" sheetId="3" r:id="rId3"/>
    <sheet name="Hidden_2_Tabla_334966" sheetId="4" r:id="rId4"/>
    <sheet name="Hidden_3_Tabla_334966" sheetId="5" r:id="rId5"/>
    <sheet name="Hidden_4_Tabla_334966" sheetId="6" r:id="rId6"/>
  </sheets>
  <externalReferences>
    <externalReference r:id="rId7"/>
  </externalReferences>
  <definedNames>
    <definedName name="Hidden_1_Tabla_3349665">Hidden_1_Tabla_334966!$A$1:$A$2</definedName>
    <definedName name="Hidden_2_Tabla_3349667">Hidden_2_Tabla_334966!$A$1:$A$26</definedName>
    <definedName name="Hidden_3_Tabla_33496611">Hidden_3_Tabla_334966!$A$1:$A$41</definedName>
    <definedName name="Hidden_3_Tabla_33496617">[1]Hidden_3_Tabla_334966!$A$1:$A$32</definedName>
    <definedName name="Hidden_4_Tabla_33496618">Hidden_4_Tabla_334966!$A$1:$A$32</definedName>
  </definedNames>
  <calcPr calcId="0"/>
</workbook>
</file>

<file path=xl/sharedStrings.xml><?xml version="1.0" encoding="utf-8"?>
<sst xmlns="http://schemas.openxmlformats.org/spreadsheetml/2006/main" count="267" uniqueCount="216">
  <si>
    <t>43371</t>
  </si>
  <si>
    <t>TÍTULO</t>
  </si>
  <si>
    <t>NOMBRE CORTO</t>
  </si>
  <si>
    <t>DESCRIPCIÓN</t>
  </si>
  <si>
    <t>Mecanismos de participación ciudadana</t>
  </si>
  <si>
    <t>37a LGT_Art_70_Fr_XXXVII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</si>
  <si>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</si>
  <si>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</si>
  <si>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</si>
  <si>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</si>
  <si>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</si>
  <si>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</si>
  <si>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</si>
  <si>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</si>
  <si>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334958</t>
  </si>
  <si>
    <t>334972</t>
  </si>
  <si>
    <t>334973</t>
  </si>
  <si>
    <t>334961</t>
  </si>
  <si>
    <t>334960</t>
  </si>
  <si>
    <t>334962</t>
  </si>
  <si>
    <t>334977</t>
  </si>
  <si>
    <t>334965</t>
  </si>
  <si>
    <t>334971</t>
  </si>
  <si>
    <t>334969</t>
  </si>
  <si>
    <t>334959</t>
  </si>
  <si>
    <t>334970</t>
  </si>
  <si>
    <t>334974</t>
  </si>
  <si>
    <t>334963</t>
  </si>
  <si>
    <t>334966</t>
  </si>
  <si>
    <t>334975</t>
  </si>
  <si>
    <t>334968</t>
  </si>
  <si>
    <t>334976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</si>
  <si>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</si>
  <si>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</si>
  <si>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</si>
  <si>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</si>
  <si>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</si>
  <si>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</si>
  <si>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</si>
  <si>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</si>
  <si>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</si>
  <si>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</si>
  <si>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</si>
  <si>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</si>
  <si>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</si>
  <si>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</si>
  <si>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</si>
  <si>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Tabla_334966</t>
  </si>
  <si>
    <t>Área(s) responsable(s) que genera(n), posee(n), publica(n) y actualizan la información</t>
  </si>
  <si>
    <t>Fecha de actualización</t>
  </si>
  <si>
    <t>Nota</t>
  </si>
  <si>
    <t>9</t>
  </si>
  <si>
    <t>43458</t>
  </si>
  <si>
    <t>43438</t>
  </si>
  <si>
    <t>43439</t>
  </si>
  <si>
    <t>43440</t>
  </si>
  <si>
    <t>77963</t>
  </si>
  <si>
    <t>43441</t>
  </si>
  <si>
    <t>43442</t>
  </si>
  <si>
    <t>43443</t>
  </si>
  <si>
    <t>43444</t>
  </si>
  <si>
    <t>43445</t>
  </si>
  <si>
    <t>43457</t>
  </si>
  <si>
    <t>43446</t>
  </si>
  <si>
    <t>43447</t>
  </si>
  <si>
    <t>43448</t>
  </si>
  <si>
    <t>43449</t>
  </si>
  <si>
    <t>43450</t>
  </si>
  <si>
    <t>43451</t>
  </si>
  <si>
    <t>43452</t>
  </si>
  <si>
    <t>43453</t>
  </si>
  <si>
    <t>43456</t>
  </si>
  <si>
    <t>43454</t>
  </si>
  <si>
    <t>43455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</si>
  <si>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</si>
  <si>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</si>
  <si>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</si>
  <si>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</si>
  <si>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</si>
  <si>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</si>
  <si>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</si>
  <si>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</si>
  <si>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</si>
  <si>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</si>
  <si>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</si>
  <si>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</si>
  <si>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</si>
  <si>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</si>
  <si>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</si>
  <si>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</si>
  <si>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</si>
  <si>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</si>
  <si>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</si>
  <si>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</si>
  <si>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</si>
  <si>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</si>
  <si>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</si>
  <si>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</si>
  <si>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</si>
  <si>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</si>
  <si>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</si>
  <si>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</si>
  <si>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</si>
  <si>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</si>
  <si>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</si>
  <si>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</si>
  <si>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</si>
  <si>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</si>
  <si>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</si>
  <si>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</si>
  <si>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</si>
  <si>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</si>
  <si>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</si>
  <si>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</si>
  <si>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</si>
  <si>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</si>
  <si>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</si>
  <si>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</si>
  <si>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</si>
  <si>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</si>
  <si>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</si>
  <si>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</si>
  <si>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</si>
  <si>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</si>
  <si>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</si>
  <si>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</si>
  <si>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</si>
  <si>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</si>
  <si>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</si>
  <si>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</si>
  <si>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</si>
  <si>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</si>
  <si>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</si>
  <si>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</si>
  <si>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</si>
  <si>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</si>
  <si>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</si>
  <si>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</si>
  <si>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</si>
  <si>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</si>
  <si>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</si>
  <si>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</si>
  <si>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</si>
  <si>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</si>
  <si>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</si>
  <si>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</si>
  <si>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</si>
  <si>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</si>
  <si>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</si>
  <si>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</si>
  <si>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</si>
  <si>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</si>
  <si>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</si>
  <si>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</si>
  <si>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</si>
  <si>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</si>
  <si>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</si>
  <si>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</si>
  <si>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</si>
  <si>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</si>
  <si>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</si>
  <si>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</si>
  <si>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</si>
  <si>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</si>
  <si>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</si>
  <si>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</si>
  <si>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</si>
  <si>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</si>
  <si>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</si>
  <si>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</si>
  <si>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</si>
  <si>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</si>
  <si>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</si>
  <si>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</si>
  <si>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</si>
  <si>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</si>
  <si>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</si>
  <si>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</si>
  <si>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</si>
  <si>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</si>
  <si>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</si>
  <si>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</si>
  <si>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</si>
  <si>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</si>
  <si>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</si>
  <si>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</si>
  <si>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</si>
  <si>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</si>
  <si>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</si>
  <si>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</si>
  <si>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</si>
  <si>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</si>
  <si>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</si>
  <si>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</si>
  <si>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</si>
  <si>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Coordinación del Sistema Nacional de Información Estadística y Geográfic</t>
  </si>
  <si>
    <t>José Agustín</t>
  </si>
  <si>
    <t>Rodríguez</t>
  </si>
  <si>
    <t>Estrada</t>
  </si>
  <si>
    <t>jose.rodriguezest@inegi.org.mx</t>
  </si>
  <si>
    <t>Heroe de Nacozari Sur</t>
  </si>
  <si>
    <t>Jardines del Parque</t>
  </si>
  <si>
    <t>4499105300 311059</t>
  </si>
  <si>
    <t>08:30 a 16:30 Lunes a Viernes</t>
  </si>
  <si>
    <t>FORO</t>
  </si>
  <si>
    <t>Reglas para establecer la Normativa del SNIEG: Artículo 16, fracciones I, II, III y IV y Artículo 21, fracciones III, IV, V, VI y IX.</t>
  </si>
  <si>
    <t xml:space="preserve">Consulta pública de documentos Normativos y Técnicos </t>
  </si>
  <si>
    <t>Federal</t>
  </si>
  <si>
    <t>https://www.snieg.mx/Forocaptura/</t>
  </si>
  <si>
    <t>Proyecto de Norma Técnica del Marco Geoestadístico con fines estadísticos y geográficos.</t>
  </si>
  <si>
    <t>Nombre Sexo Sector Correo electrónico Institución Puesto Comentario</t>
  </si>
  <si>
    <t>Mediante el registro de participación</t>
  </si>
  <si>
    <t>Aplicación web</t>
  </si>
  <si>
    <t>Dirección General de Coordinación del Sistema Nacional de Información Estadística y Geográfica</t>
  </si>
  <si>
    <t xml:space="preserve">Hipervínculo a la convocatoria. Una vez concluido el periodo de consulta se deshabilita el hipervínculo. </t>
  </si>
  <si>
    <t>Actualización de la Norma Técnica para la Clasificación Nacional de Delitos para Fines Estadísticos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</si>
</sst>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externalLinks/externalLink1.xml" Type="http://schemas.openxmlformats.org/officeDocument/2006/relationships/externalLink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externalLinks/_rels/externalLink1.xml.rels><?xml version="1.0" encoding="UTF-8" standalone="no"?><Relationships xmlns="http://schemas.openxmlformats.org/package/2006/relationships"><Relationship Id="rId1" Target="/Contingencia/TRANSPARENCIA/2023/F37ADGCSNIEG1T2023.xlsx" TargetMode="External" Type="http://schemas.openxmlformats.org/officeDocument/2006/relationships/externalLinkPath"/><Relationship Id="rId2" Target="file:///D:/Contingencia/TRANSPARENCIA/2023/F37ADGCSNIEG1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334966"/>
      <sheetName val="Hidden_1_Tabla_334966"/>
      <sheetName val="Hidden_2_Tabla_334966"/>
      <sheetName val="Hidden_3_Tabla_334966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Forocaptura/" TargetMode="External" Type="http://schemas.openxmlformats.org/officeDocument/2006/relationships/hyperlink"/><Relationship Id="rId2" Target="https://www.snieg.mx/Forocaptura/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mailto:jose.rodriguezest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A2" zoomScaleNormal="100" workbookViewId="0">
      <selection activeCell="C19" sqref="C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2025</v>
      </c>
      <c r="B8" s="3">
        <v>45839</v>
      </c>
      <c r="C8" s="3">
        <v>45930</v>
      </c>
      <c r="D8" t="s">
        <v>204</v>
      </c>
      <c r="E8" t="s">
        <v>205</v>
      </c>
      <c r="F8" t="s">
        <v>206</v>
      </c>
      <c r="G8" t="s">
        <v>207</v>
      </c>
      <c r="H8" s="4" t="s">
        <v>208</v>
      </c>
      <c r="I8" t="s">
        <v>209</v>
      </c>
      <c r="J8" s="5" t="s">
        <v>210</v>
      </c>
      <c r="K8" t="s">
        <v>211</v>
      </c>
      <c r="L8" t="s">
        <v>212</v>
      </c>
      <c r="M8" s="3">
        <v>45839</v>
      </c>
      <c r="N8" s="3">
        <v>45842</v>
      </c>
      <c r="O8">
        <v>1</v>
      </c>
      <c r="P8" t="s">
        <v>213</v>
      </c>
      <c r="Q8" s="3">
        <v>45930</v>
      </c>
      <c r="R8" t="s">
        <v>214</v>
      </c>
    </row>
    <row r="9" spans="1:18" x14ac:dyDescent="0.25">
      <c r="A9">
        <v>2025</v>
      </c>
      <c r="B9" s="3">
        <v>45839</v>
      </c>
      <c r="C9" s="3">
        <v>45930</v>
      </c>
      <c r="D9" t="s">
        <v>204</v>
      </c>
      <c r="E9" t="s">
        <v>205</v>
      </c>
      <c r="F9" t="s">
        <v>206</v>
      </c>
      <c r="G9" t="s">
        <v>207</v>
      </c>
      <c r="H9" s="4" t="s">
        <v>208</v>
      </c>
      <c r="I9" t="s">
        <v>215</v>
      </c>
      <c r="J9" s="5" t="s">
        <v>210</v>
      </c>
      <c r="K9" t="s">
        <v>211</v>
      </c>
      <c r="L9" t="s">
        <v>212</v>
      </c>
      <c r="M9" s="3">
        <v>45904</v>
      </c>
      <c r="N9" s="3">
        <v>45925</v>
      </c>
      <c r="O9">
        <v>1</v>
      </c>
      <c r="P9" t="s">
        <v>213</v>
      </c>
      <c r="Q9" s="3">
        <v>45930</v>
      </c>
      <c r="R9" t="s">
        <v>214</v>
      </c>
    </row>
    <row r="10" spans="1:18" x14ac:dyDescent="0.25">
      <c r="B10" s="3"/>
      <c r="C10" s="3"/>
      <c r="H10" s="4"/>
      <c r="J10" s="5"/>
      <c r="M10" s="3"/>
      <c r="N10" s="3"/>
      <c r="Q10" s="3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BF19C7B7-5302-47EF-90B7-BA5A7CE418E2}"/>
    <hyperlink ref="H9" r:id="rId2" xr:uid="{C3E34F73-B433-4BC5-9E6D-0AA9182D57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195</v>
      </c>
      <c r="C4" t="s">
        <v>196</v>
      </c>
      <c r="D4" t="s">
        <v>197</v>
      </c>
      <c r="E4" t="s">
        <v>198</v>
      </c>
      <c r="F4" t="s">
        <v>97</v>
      </c>
      <c r="G4" s="4" t="s">
        <v>199</v>
      </c>
      <c r="H4" t="s">
        <v>124</v>
      </c>
      <c r="I4" t="s">
        <v>200</v>
      </c>
      <c r="J4">
        <v>2301</v>
      </c>
      <c r="L4" t="s">
        <v>144</v>
      </c>
      <c r="M4" t="s">
        <v>201</v>
      </c>
      <c r="N4">
        <v>1</v>
      </c>
      <c r="O4" t="s">
        <v>185</v>
      </c>
      <c r="P4">
        <v>1</v>
      </c>
      <c r="Q4" t="s">
        <v>185</v>
      </c>
      <c r="R4">
        <v>1</v>
      </c>
      <c r="S4" t="s">
        <v>185</v>
      </c>
      <c r="T4">
        <v>20276</v>
      </c>
      <c r="V4" t="s">
        <v>202</v>
      </c>
      <c r="W4" t="s">
        <v>203</v>
      </c>
    </row>
  </sheetData>
  <dataValidations count="5">
    <dataValidation type="list" allowBlank="1" showErrorMessage="1" sqref="F5:F201" xr:uid="{00000000-0002-0000-0100-000000000000}">
      <formula1>Hidden_1_Tabla_3349665</formula1>
    </dataValidation>
    <dataValidation type="list" allowBlank="1" showErrorMessage="1" sqref="H4:H201" xr:uid="{00000000-0002-0000-0100-000001000000}">
      <formula1>Hidden_2_Tabla_3349667</formula1>
    </dataValidation>
    <dataValidation type="list" allowBlank="1" showErrorMessage="1" sqref="L4:L201" xr:uid="{00000000-0002-0000-0100-000002000000}">
      <formula1>Hidden_3_Tabla_33496611</formula1>
    </dataValidation>
    <dataValidation type="list" allowBlank="1" showErrorMessage="1" sqref="S4:S201" xr:uid="{00000000-0002-0000-0100-000003000000}">
      <formula1>Hidden_4_Tabla_33496618</formula1>
    </dataValidation>
    <dataValidation type="list" allowBlank="1" showErrorMessage="1" sqref="Q4" xr:uid="{65D192ED-1295-4B34-985E-58F28E2B21F3}">
      <formula1>Hidden_3_Tabla_33496617</formula1>
    </dataValidation>
  </dataValidations>
  <hyperlinks>
    <hyperlink ref="G4" r:id="rId1" xr:uid="{AE91AE38-6FCD-4684-A222-53BC6FD936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Tabla_334966</vt:lpstr>
      <vt:lpstr>Hidden_1_Tabla_334966</vt:lpstr>
      <vt:lpstr>Hidden_2_Tabla_334966</vt:lpstr>
      <vt:lpstr>Hidden_3_Tabla_334966</vt:lpstr>
      <vt:lpstr>Hidden_4_Tabla_334966</vt:lpstr>
      <vt:lpstr>Hidden_1_Tabla_3349665</vt:lpstr>
      <vt:lpstr>Hidden_2_Tabla_3349667</vt:lpstr>
      <vt:lpstr>Hidden_3_Tabla_33496611</vt:lpstr>
      <vt:lpstr>Hidden_4_Tabla_33496618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2024-03-22T18:56:46Z</dcterms:created>
  <dc:creator>Apache POI</dc:creator>
  <cp:lastModifiedBy>DCRNI</cp:lastModifiedBy>
  <dcterms:modified xsi:type="dcterms:W3CDTF">2025-10-02T18:22:31Z</dcterms:modified>
</cp:coreProperties>
</file>