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26\DGARMSG\Lic\formatos\"/>
    </mc:Choice>
  </mc:AlternateContent>
  <xr:revisionPtr revIDLastSave="0" documentId="13_ncr:1_{8CE6ECFF-D830-4605-8EDC-4FC8D78C4A3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 r:id="rId25"/>
  </externalReference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735">[2]Hidden_7!$A$1:$A$32</definedName>
    <definedName name="Hidden_840">Hidden_8!$A$1:$A$32</definedName>
    <definedName name="Hidden_968">[1]Hidden_9!$A$1:$A$3</definedName>
    <definedName name="Hidden_969">Hidden_9!$A$1:$A$3</definedName>
  </definedNames>
  <calcPr calcId="0"/>
</workbook>
</file>

<file path=xl/sharedStrings.xml><?xml version="1.0" encoding="utf-8"?>
<sst xmlns="http://schemas.openxmlformats.org/spreadsheetml/2006/main" count="11500" uniqueCount="3785">
  <si>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</si>
  <si>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</si>
  <si>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</si>
  <si>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</si>
  <si>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</si>
  <si>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</si>
  <si>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</si>
  <si>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</si>
  <si>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</si>
  <si>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</si>
  <si>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</si>
  <si>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</si>
  <si>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</si>
  <si>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</si>
  <si>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</si>
  <si>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</si>
  <si>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</si>
  <si>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</si>
  <si>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</si>
  <si>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</si>
  <si>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</si>
  <si>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</si>
  <si>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</si>
  <si>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</si>
  <si>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</si>
  <si>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</si>
  <si>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</si>
  <si>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</si>
  <si>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</si>
  <si>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</si>
  <si>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</si>
  <si>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</si>
  <si>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</si>
  <si>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</si>
  <si>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</si>
  <si>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</si>
  <si>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</si>
  <si>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</si>
  <si>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</si>
  <si>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</si>
  <si>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</si>
  <si>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</si>
  <si>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</si>
  <si>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</si>
  <si>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</si>
  <si>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</si>
  <si>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</si>
  <si>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</si>
  <si>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</si>
  <si>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</si>
  <si>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</si>
  <si>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</si>
  <si>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</si>
  <si>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</si>
  <si>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</si>
  <si>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</si>
  <si>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</si>
  <si>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</si>
  <si>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</si>
  <si>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</si>
  <si>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</si>
  <si>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</si>
  <si>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</si>
  <si>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</si>
  <si>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</si>
  <si>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</si>
  <si>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</si>
  <si>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</si>
  <si>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</si>
  <si>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</si>
  <si>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</si>
  <si>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</si>
  <si>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</si>
  <si>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</si>
  <si>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</si>
  <si>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</si>
  <si>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</si>
  <si>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</si>
  <si>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</si>
  <si>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</si>
  <si>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</si>
  <si>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</si>
  <si>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</si>
  <si>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</si>
  <si>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</si>
  <si>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</si>
  <si>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</si>
  <si>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</si>
  <si>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</si>
  <si>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</si>
  <si>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</si>
  <si>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</si>
  <si>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</si>
  <si>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</si>
  <si>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</si>
  <si>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</si>
  <si>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</si>
  <si>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</si>
  <si>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</si>
  <si>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</si>
  <si>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</si>
  <si>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</si>
  <si>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</si>
  <si>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</si>
  <si>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</si>
  <si>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</si>
  <si>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</si>
  <si>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</si>
  <si>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</si>
  <si>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</si>
  <si>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</si>
  <si>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</si>
  <si>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</si>
  <si>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</si>
  <si>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</si>
  <si>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</si>
  <si>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</si>
  <si>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</si>
  <si>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</si>
  <si>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</si>
  <si>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</si>
  <si>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</si>
  <si>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</si>
  <si>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</si>
  <si>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</si>
  <si>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</si>
  <si>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</si>
  <si>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</si>
  <si>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</si>
  <si>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</si>
  <si>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</si>
  <si>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</si>
  <si>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</si>
  <si>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</si>
  <si>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</si>
  <si>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</si>
  <si>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</si>
  <si>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</si>
  <si>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</si>
  <si>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</si>
  <si>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</si>
  <si>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</si>
  <si>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</si>
  <si>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</si>
  <si>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</si>
  <si>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</si>
  <si>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</si>
  <si>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</si>
  <si>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</si>
  <si>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</si>
  <si>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</si>
  <si>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</si>
  <si>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</si>
  <si>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</si>
  <si>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</si>
  <si>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</si>
  <si>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</si>
  <si>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</si>
  <si>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</si>
  <si>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</si>
  <si>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</si>
  <si>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</si>
  <si>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</si>
  <si>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</si>
  <si>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</si>
  <si>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</si>
  <si>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</si>
  <si>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</si>
  <si>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</si>
  <si>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</si>
  <si>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</si>
  <si>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</si>
  <si>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</si>
  <si>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</si>
  <si>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</si>
  <si>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</si>
  <si>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</si>
  <si>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</si>
  <si>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</si>
  <si>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</si>
  <si>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</si>
  <si>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</si>
  <si>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</si>
  <si>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</si>
  <si>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</si>
  <si>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</si>
  <si>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</si>
  <si>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</si>
  <si>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</si>
  <si>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</si>
  <si>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</si>
  <si>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</si>
  <si>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</si>
  <si>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</si>
  <si>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</si>
  <si>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</si>
  <si>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</si>
  <si>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</si>
  <si>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</si>
  <si>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</si>
  <si>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</si>
  <si>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</si>
  <si>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</si>
  <si>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</si>
  <si>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</si>
  <si>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</si>
  <si>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</si>
  <si>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</si>
  <si>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</si>
  <si>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</si>
  <si>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</si>
  <si>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</si>
  <si>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</si>
  <si>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</si>
  <si>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</si>
  <si>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</si>
  <si>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</si>
  <si>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</si>
  <si>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</si>
  <si>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</si>
  <si>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</si>
  <si>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</si>
  <si>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</si>
  <si>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</si>
  <si>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</si>
  <si>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</si>
  <si>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</si>
  <si>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</si>
  <si>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</si>
  <si>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</si>
  <si>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</si>
  <si>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</si>
  <si>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</si>
  <si>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</si>
  <si>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</si>
  <si>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</si>
  <si>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</si>
  <si>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</si>
  <si>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</si>
  <si>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</si>
  <si>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</si>
  <si>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</si>
  <si>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</si>
  <si>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</si>
  <si>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</si>
  <si>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</si>
  <si>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</si>
  <si>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</si>
  <si>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</si>
  <si>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</si>
  <si>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</si>
  <si>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</si>
  <si>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</si>
  <si>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</si>
  <si>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</si>
  <si>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</si>
  <si>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</si>
  <si>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</si>
  <si>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</si>
  <si>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</si>
  <si>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</si>
  <si>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</si>
  <si>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</si>
  <si>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</si>
  <si>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</si>
  <si>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</si>
  <si>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</si>
  <si>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</si>
  <si>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</si>
  <si>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</si>
  <si>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</si>
  <si>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</si>
  <si>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</si>
  <si>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</si>
  <si>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</si>
  <si>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</si>
  <si>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</si>
  <si>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</si>
  <si>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</si>
  <si>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</si>
  <si>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</si>
  <si>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</si>
  <si>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</si>
  <si>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</si>
  <si>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</si>
  <si>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</si>
  <si>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</si>
  <si>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</si>
  <si>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</si>
  <si>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</si>
  <si>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</si>
  <si>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</si>
  <si>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</si>
  <si>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</si>
  <si>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</si>
  <si>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</si>
  <si>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</si>
  <si>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</si>
  <si>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</si>
  <si>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</si>
  <si>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</si>
  <si>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</si>
  <si>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</si>
  <si>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</si>
  <si>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</si>
  <si>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</si>
  <si>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</si>
  <si>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</si>
  <si>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</si>
  <si>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</si>
  <si>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</si>
  <si>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</si>
  <si>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</si>
  <si>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</si>
  <si>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</si>
  <si>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</si>
  <si>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</si>
  <si>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</si>
  <si>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</si>
  <si>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</si>
  <si>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</si>
  <si>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</si>
  <si>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</si>
  <si>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</si>
  <si>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</si>
  <si>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</si>
  <si>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</si>
  <si>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</si>
  <si>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</si>
  <si>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</si>
  <si>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</si>
  <si>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</si>
  <si>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</si>
  <si>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</si>
  <si>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</si>
  <si>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</si>
  <si>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</si>
  <si>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</si>
  <si>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</si>
  <si>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</si>
  <si>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</si>
  <si>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</si>
  <si>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</si>
  <si>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</si>
  <si>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</si>
  <si>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</si>
  <si>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</si>
  <si>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</si>
  <si>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</si>
  <si>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</si>
  <si>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</si>
  <si>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</si>
  <si>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</si>
  <si>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</si>
  <si>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</si>
  <si>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</si>
  <si>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</si>
  <si>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</si>
  <si>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</si>
  <si>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</si>
  <si>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</si>
  <si>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</si>
  <si>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LA-040100992-E4-2021</t>
  </si>
  <si>
    <t>LA-040100992-E90-2021</t>
  </si>
  <si>
    <t>LA-040100992-E68-2021</t>
  </si>
  <si>
    <t>LA-040100992-E81-2021</t>
  </si>
  <si>
    <t>LA-040100992-E82-2021</t>
  </si>
  <si>
    <t>LA-040100992-E79-2021</t>
  </si>
  <si>
    <t>LA-040100992-E33-2022</t>
  </si>
  <si>
    <t>LA-040100992-E41-2022</t>
  </si>
  <si>
    <t>LA-040100992-E42-2022</t>
  </si>
  <si>
    <t>LA-040100992-E53-2022</t>
  </si>
  <si>
    <t>LA-040100992-E62-2022</t>
  </si>
  <si>
    <t>LA-040100992-E64-2022</t>
  </si>
  <si>
    <t>LA-040100992-E67-2022</t>
  </si>
  <si>
    <t>LA-040100992-E65-2022</t>
  </si>
  <si>
    <t>LA-040100992-E66-2022</t>
  </si>
  <si>
    <t>LA-040100992-E73-2022</t>
  </si>
  <si>
    <t>LA-040100992-E74-2022</t>
  </si>
  <si>
    <t>LA-40-100-040100992-N-4-2023</t>
  </si>
  <si>
    <t>LA-40-100-040100992-N-5-2023</t>
  </si>
  <si>
    <t>LA-40-100-040100992-N-7-2023</t>
  </si>
  <si>
    <t>LA-40-100-040100992-N-8-2023</t>
  </si>
  <si>
    <t>LA-40-100-040100992-N-23-2023</t>
  </si>
  <si>
    <t>LA-40-100-040100992-N-25-2023</t>
  </si>
  <si>
    <t>LA-40-100-040100992-N-30-2023</t>
  </si>
  <si>
    <t>LA-40-100-040100992-N-26-2023</t>
  </si>
  <si>
    <t>LA-40-100-040100992-N-28-2023</t>
  </si>
  <si>
    <t>LA-40-100-040100992-N-29-2023</t>
  </si>
  <si>
    <t>LA-40-100-040100992-N-31-2023</t>
  </si>
  <si>
    <t>LA-40-100-040100992-N-14-2024</t>
  </si>
  <si>
    <t>LA-40-100-040100992-N-15-2024</t>
  </si>
  <si>
    <t>LA-40-100-040100992-T-22-2024</t>
  </si>
  <si>
    <t>LA-40-100-040100992-N-25-2024</t>
  </si>
  <si>
    <t>LA-40-100-040100992-N-26-2024</t>
  </si>
  <si>
    <t>LA-40-100-040100992-N-28-2024</t>
  </si>
  <si>
    <t>LA-40-100-040100992-N-29-2024</t>
  </si>
  <si>
    <t>LA-40-100-040100992-N-30-2024</t>
  </si>
  <si>
    <t>LA-40-100-040100992-N-31-2024</t>
  </si>
  <si>
    <t>LA-40-100-040100992-N-32-2024</t>
  </si>
  <si>
    <t>LA-40-100-040100992-N-35-2024</t>
  </si>
  <si>
    <t>LA-40-100-040100992-N-36-2024</t>
  </si>
  <si>
    <t>LA-40-100-040100992-N-37-2024</t>
  </si>
  <si>
    <t>LA-40-100-040100992-N-38-2024</t>
  </si>
  <si>
    <t>LA-40-100-040100992-N-39-2024</t>
  </si>
  <si>
    <t>LA-40-100-040100992-N-40-2024</t>
  </si>
  <si>
    <t>LA-40-100-040100992-N-41-2024</t>
  </si>
  <si>
    <t>LA-40-100-040100992-N-42-2024</t>
  </si>
  <si>
    <t>LA-40-100-040100992-T-6-2024</t>
  </si>
  <si>
    <t>LA-40-100-040100992-N-3-2025</t>
  </si>
  <si>
    <t>LA-40-100-040100992-N-5-2025</t>
  </si>
  <si>
    <t>LA-40-100-040100992-N-7-2025</t>
  </si>
  <si>
    <t>LA-40-100-040100992-N-8-2025</t>
  </si>
  <si>
    <t>LA-40-100-040100992-T-9-2025</t>
  </si>
  <si>
    <t>LA-40-100-040100992-T-10-2025</t>
  </si>
  <si>
    <t>LA-40-100-040100992-T-11-2025</t>
  </si>
  <si>
    <t>LA-40-100-040100992-T-13-2025</t>
  </si>
  <si>
    <t>LA-40-100-040100992-N-14-2025</t>
  </si>
  <si>
    <t>LA-40-100-040100992-T-15-2025</t>
  </si>
  <si>
    <t>LA-40-100-040100992-N-16-2025</t>
  </si>
  <si>
    <t>LA-40-100-040100992-N-18-2025</t>
  </si>
  <si>
    <t>LA-40-100-040100992-T-19-2025</t>
  </si>
  <si>
    <t>LA-40-100-040100992-T-20-2025</t>
  </si>
  <si>
    <t>LA-40-100-040100992-T-21-2025</t>
  </si>
  <si>
    <t>LA-40-100-040100992-T-22-2025</t>
  </si>
  <si>
    <t>LA-40-100-040100992-N-23-2025</t>
  </si>
  <si>
    <t>LA-40-100-040100992-N-24-2025</t>
  </si>
  <si>
    <t>LA-40-100-040100992-T-25-2025</t>
  </si>
  <si>
    <t>LA-40-100-040100992-T-26-2025</t>
  </si>
  <si>
    <t>LA-40-100-040100992-T-28-2025</t>
  </si>
  <si>
    <t>LA-40-100-040100992-N-30-2025</t>
  </si>
  <si>
    <t>LA-40-100-040100992-N-31-2025</t>
  </si>
  <si>
    <t>LA-40-100-040100992-N-32-2025</t>
  </si>
  <si>
    <t>LA-40-100-040100992-N-33-2025</t>
  </si>
  <si>
    <t>LA-40-100-040100992-N-34-2025</t>
  </si>
  <si>
    <t>LA-40-100-040100992-N-35-2025</t>
  </si>
  <si>
    <t>LA-40-100-040100992-N-37-2025</t>
  </si>
  <si>
    <t>LA-40-100-040100992-N-39-2025</t>
  </si>
  <si>
    <t>LA-40-100-040100992-N-40-2025</t>
  </si>
  <si>
    <t>Por los artículos 134 de la Constitución Política de los Estados Unidos Mexicanos, 21, fracción I, 22, fracción II, 24, 28, fracción I y 29 de las Normas en materia de Adquisiciones, Arrendamientos y Servicios del Instituto Nacional de Estadística y Geografía (Normas)</t>
  </si>
  <si>
    <t>https://www.inegi.org.mx/inai/?url=/xxviii/DGARMSG/doc/a/LA_040100992_E4_2021/SP4.PDF</t>
  </si>
  <si>
    <t>https://www.inegi.org.mx/inai/?url=/xxviii/DGARMSG/doc/a/LA_040100992_E4_2021/BASES.PDF</t>
  </si>
  <si>
    <t>Servicio de Ciber Inteligencia y Hackeo Ético</t>
  </si>
  <si>
    <t>https://www.inegi.org.mx/inai/?url=/xxviii/DGARMSG/doc/a/LA_040100992_E4_2021/ACLA.PDF</t>
  </si>
  <si>
    <t>https://www.inegi.org.mx/inai/?url=/xxviii/DGARMSG/doc/a/LA_040100992_E4_2021/APERT.PDF</t>
  </si>
  <si>
    <t>https://www.inegi.org.mx/inai/?url=/xxviii/DGARMSG/doc/a/LA_040100992_E4_2021/DICT.PDF</t>
  </si>
  <si>
    <t>https://www.inegi.org.mx/inai/?url=/xxviii/DGARMSG/doc/a/LA_040100992_E4_2021/FALLOE4.PDF</t>
  </si>
  <si>
    <t>Silent4business, SA de CV</t>
  </si>
  <si>
    <t>SIL160727HV7</t>
  </si>
  <si>
    <t>Insurgentes sur</t>
  </si>
  <si>
    <t>piso 4</t>
  </si>
  <si>
    <t>Tizapán del San Ángel</t>
  </si>
  <si>
    <t>Alvaro Obregón</t>
  </si>
  <si>
    <t>Álvaro Obregón</t>
  </si>
  <si>
    <t>Criterio binario- adjudicación por cumplir con los requisitos establecidos por el instituto y ofertar el precio solvente más bajo</t>
  </si>
  <si>
    <t>Coordinación General de Informática</t>
  </si>
  <si>
    <t>Dirección General de Administración</t>
  </si>
  <si>
    <t>CS/03/CGI/2021</t>
  </si>
  <si>
    <t>Pesos Mexicanos</t>
  </si>
  <si>
    <t>Transacción bancaria</t>
  </si>
  <si>
    <t>https://www.inegi.org.mx/inai/?url=/xxviii/DGARMSG/doc/a/LA_040100992_E4_2021/CS03.PDF</t>
  </si>
  <si>
    <t>Recursos Federales</t>
  </si>
  <si>
    <t>Designación de responsables de la ejecución y cumplimiento, previsión de penas convencionales y deductivas, otorgamiento de garantías</t>
  </si>
  <si>
    <t>https://www.inegi.org.mx/inai/?url=/xxviii/DGARMSG/doc/a/LA_040100992_E4_2021/acepta14.PDF</t>
  </si>
  <si>
    <t>https://www.inegi.org.mx/inai/?url=/xxviii/DGARMSG/doc/a/LA_040100992_E4_2021/avance14.PDF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</si>
  <si>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2021.</t>
  </si>
  <si>
    <t>https://www.inegi.org.mx/inai/?url=/xxviii/DGARMSG/doc/a/LA_040100992_E90_2021/SP90.PDF</t>
  </si>
  <si>
    <t>https://www.inegi.org.mx/inai/?url=/xxviii/DGARMSG/doc/a/LA_040100992_E90_2021/BASES.PDF</t>
  </si>
  <si>
    <t>Servicio de impresión, fotocopiado y digitalización de documentos</t>
  </si>
  <si>
    <t>https://www.inegi.org.mx/inai/?url=/xxviii/DGARMSG/doc/a/LA_040100992_E90_2021/ACLA.PDF</t>
  </si>
  <si>
    <t>https://www.inegi.org.mx/inai/?url=/xxviii/DGARMSG/doc/a/LA_040100992_E90_2021/APERT.PDF</t>
  </si>
  <si>
    <t>https://www.inegi.org.mx/inai/?url=/xxviii/DGARMSG/doc/a/LA_040100992_E90_2021/DICT.PDF</t>
  </si>
  <si>
    <t>https://www.inegi.org.mx/inai/?url=/xxviii/DGARMSG/doc/a/LA_040100992_E90_2021/FALLOE90.PDF</t>
  </si>
  <si>
    <t>Sharp Corporation México, SA de CV</t>
  </si>
  <si>
    <t>SCM091023TW3</t>
  </si>
  <si>
    <t>Jaime Balmes</t>
  </si>
  <si>
    <t>Oficinas  803 y 804</t>
  </si>
  <si>
    <t>Morales Polanco</t>
  </si>
  <si>
    <t>Miguel Hidalgo</t>
  </si>
  <si>
    <t>CS/02/CGI/2022</t>
  </si>
  <si>
    <t>https://www.inegi.org.mx/inai/?url=/xxviii/DGARMSG/doc/a/LA_040100992_E90_2021/CS02.PDF</t>
  </si>
  <si>
    <t>https://www.inegi.org.mx/inai/?url=/xxviii/DGARMSG/doc/a/LA_040100992_E90_2021/acepta9.PDF</t>
  </si>
  <si>
    <t>https://www.inegi.org.mx/inai/?url=/xxviii/DGARMSG/doc/a/LA_040100992_E90_2021/avance9.PDF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</si>
  <si>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</si>
  <si>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t>https://www.inegi.org.mx/inai/?url=/xxviii/DGARMSG/doc/a/LA_040100992_E68_2021/SP68.PDF</t>
  </si>
  <si>
    <t>https://www.inegi.org.mx/inai/?url=/xxviii/DGARMSG/doc/a/LA_040100992_E68_2021/BASES.PDF</t>
  </si>
  <si>
    <t>Adquisición por Renovación de Switches de Data Center</t>
  </si>
  <si>
    <t>https://www.inegi.org.mx/inai/?url=/xxviii/DGARMSG/doc/a/LA_040100992_E68_2021/ACLA.PDF</t>
  </si>
  <si>
    <t>https://www.inegi.org.mx/inai/?url=/xxviii/DGARMSG/doc/a/LA_040100992_E68_2021/APERT.PDF</t>
  </si>
  <si>
    <t>https://www.inegi.org.mx/inai/?url=/xxviii/DGARMSG/doc/a/LA_040100992_E68_2021/DICT.PDF</t>
  </si>
  <si>
    <t>https://www.inegi.org.mx/inai/?url=/xxviii/DGARMSG/doc/a/LA_040100992_E68_2021/FALLOE68.PDF</t>
  </si>
  <si>
    <t>Uninet, SA de CV</t>
  </si>
  <si>
    <t>UNI951013RC1</t>
  </si>
  <si>
    <t>Insurgentes Sur</t>
  </si>
  <si>
    <t>Peña Pobre</t>
  </si>
  <si>
    <t>Tlalpan</t>
  </si>
  <si>
    <t>CA/10/CGI/2021</t>
  </si>
  <si>
    <t>https://www.inegi.org.mx/inai/?url=/xxviii/DGARMSG/doc/a/LA_040100992_E68_2021/CA10.PDF</t>
  </si>
  <si>
    <t>https://www.inegi.org.mx/inai/?url=/xxviii/DGARMSG/doc/a/LA_040100992_E68_2021/acepta3.PDF</t>
  </si>
  <si>
    <t>https://www.inegi.org.mx/inai/?url=/xxviii/DGARMSG/doc/a/LA_040100992_E68_2021/avance3.PDF</t>
  </si>
  <si>
    <t>https://www.inegi.org.mx/inai/?url=/xxviii/DGARMSG/doc/a/LA_040100992_E68_2021/fisico.PDF</t>
  </si>
  <si>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t>
    </r>
    <r>
      <rPr>
        <sz val="11"/>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INE0804164Z7;Nota: Se reportó en el 4to trimestre del 2021, no se realizaron pagos en el cuarto trimestre 2024.</t>
    </r>
  </si>
  <si>
    <t>https://www.inegi.org.mx/inai/?url=/xxviii/DGARMSG/doc/a/LA_040100992_E81_2021/SP81.PDF</t>
  </si>
  <si>
    <t>https://www.inegi.org.mx/inai/?url=/xxviii/DGARMSG/doc/a/LA_040100992_E81_2021/BASES.PDF</t>
  </si>
  <si>
    <t>Contratación de los derechos de uso de programas de software (Consolidación 2021)</t>
  </si>
  <si>
    <t>https://www.inegi.org.mx/inai/?url=/xxviii/DGARMSG/doc/a/LA_040100992_E81_2021/ACLA.PDF</t>
  </si>
  <si>
    <t>https://www.inegi.org.mx/inai/?url=/xxviii/DGARMSG/doc/a/LA_040100992_E81_2021/APERT.PDF</t>
  </si>
  <si>
    <t>https://www.inegi.org.mx/inai/?url=/xxviii/DGARMSG/doc/a/LA_040100992_E81_2021/DICT.PDF</t>
  </si>
  <si>
    <t>https://www.inegi.org.mx/inai/?url=/xxviii/DGARMSG/doc/a/LA_040100992_E81_2021/FALLOE81.PDF</t>
  </si>
  <si>
    <t>Cadgrafics SA de CV</t>
  </si>
  <si>
    <t>CAD901017276</t>
  </si>
  <si>
    <t>Norte</t>
  </si>
  <si>
    <t>56 A</t>
  </si>
  <si>
    <t>Tablas de San Agustín</t>
  </si>
  <si>
    <t>Gustavo A Madero</t>
  </si>
  <si>
    <t>CS/14/CGI/2021</t>
  </si>
  <si>
    <t>https://www.inegi.org.mx/inai/?url=/xxviii/DGARMSG/doc/a/LA_040100992_E81_2021/CS14.PDF</t>
  </si>
  <si>
    <t>https://www.inegi.org.mx/inai/?url=/xxviii/DGARMSG/doc/a/LA_040100992_E81_2021/acepta14a4.PDF</t>
  </si>
  <si>
    <t>https://www.inegi.org.mx/inai/?url=/xxviii/DGARMSG/doc/a/LA_040100992_E81_2021/avance14a4.PDF</t>
  </si>
  <si>
    <t>https://www.inegi.org.mx/inai/?url=/xxviii/DGARMSG/doc/a/LA_040100992_E81_2021/fisico141.PDF</t>
  </si>
  <si>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t>
    </r>
    <r>
      <rPr>
        <sz val="11"/>
        <color indexed="8"/>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 no se realizaron pagos en el cuarto trimestre 2024.</t>
    </r>
  </si>
  <si>
    <t>Sistemas Phoenix, S de RL</t>
  </si>
  <si>
    <t>SPH020211R53</t>
  </si>
  <si>
    <t>Adolfo López Mateos</t>
  </si>
  <si>
    <t>Tlacopac</t>
  </si>
  <si>
    <t>PS/109-01/076/2021</t>
  </si>
  <si>
    <t>https://www.inegi.org.mx/inai/?url=/xxviii/DGARMSG/doc/a/LA_040100992_E81_2021/PS76.PDF</t>
  </si>
  <si>
    <t>https://www.inegi.org.mx/inai/?url=/xxviii/DGARMSG/doc/a/LA_040100992_E81_2021/avance76b.PDF</t>
  </si>
  <si>
    <r>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cuarto trimestre 2024.</t>
    </r>
  </si>
  <si>
    <t>Predictive Analytical Software And Solutions, SA de CV</t>
  </si>
  <si>
    <t>SME960516GW5</t>
  </si>
  <si>
    <t>3er Piso, Despacho 304</t>
  </si>
  <si>
    <t>Guadalupe Inn</t>
  </si>
  <si>
    <t>PS/109-01/077/2021</t>
  </si>
  <si>
    <t>https://www.inegi.org.mx/inai/?url=/xxviii/DGARMSG/doc/a/LA_040100992_E81_2021/PS77.PDF</t>
  </si>
  <si>
    <t>https://www.inegi.org.mx/inai/?url=/xxviii/DGARMSG/doc/a/LA_040100992_E81_2021/avance77b.PDF</t>
  </si>
  <si>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el cuarto trimestre 2024.</t>
    </r>
  </si>
  <si>
    <t>DCO Software, SA de CV</t>
  </si>
  <si>
    <t>DSO070216SV9</t>
  </si>
  <si>
    <t>Rancho Miradores</t>
  </si>
  <si>
    <t>Los Girasoles</t>
  </si>
  <si>
    <t>Coyoacán</t>
  </si>
  <si>
    <t>CS/18/CGI/2021</t>
  </si>
  <si>
    <t>https://www.inegi.org.mx/inai/?url=/xxviii/DGARMSG/doc/a/LA_040100992_E81_2021/CS18.PDF</t>
  </si>
  <si>
    <t>https://www.inegi.org.mx/inai/?url=/xxviii/DGARMSG/doc/a/LA_040100992_E81_2021/acepta18a4.PDF</t>
  </si>
  <si>
    <t>https://www.inegi.org.mx/inai/?url=/xxviii/DGARMSG/doc/a/LA_040100992_E81_2021/avance18a4.PDF</t>
  </si>
  <si>
    <t>https://www.inegi.org.mx/inai/?url=/xxviii/DGARMSG/doc/a/LA_040100992_E81_2021/fisico181.PDF</t>
  </si>
  <si>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t>
    </r>
    <r>
      <rPr>
        <sz val="11"/>
        <color indexed="8"/>
        <rFont val="Aptos Narrow"/>
        <family val="2"/>
        <scheme val="minor"/>
      </rPr>
      <t>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 no se realizaron pagos en el cuarto trimestre 2024.</t>
    </r>
  </si>
  <si>
    <t>https://www.inegi.org.mx/inai/?url=/xxviii/DGARMSG/doc/a/LA_040100992_E82_2021/SP82.PDF</t>
  </si>
  <si>
    <t>https://www.inegi.org.mx/inai/?url=/xxviii/DGARMSG/doc/a/LA_040100992_E82_2021/BASES.PDF</t>
  </si>
  <si>
    <t>Servicio de Soporte a Equipos del Sistema de Almacenamiento Marca EMC y DELL-EMC y Servicio de Reubicación de Equipo DATADOMAIN</t>
  </si>
  <si>
    <t>https://www.inegi.org.mx/inai/?url=/xxviii/DGARMSG/doc/a/LA_040100992_E82_2021/ACLA.PDF</t>
  </si>
  <si>
    <t>https://www.inegi.org.mx/inai/?url=/xxviii/DGARMSG/doc/a/LA_040100992_E82_2021/APERT.PDF</t>
  </si>
  <si>
    <t>https://www.inegi.org.mx/inai/?url=/xxviii/DGARMSG/doc/a/LA_040100992_E82_2021/DICT.PDF</t>
  </si>
  <si>
    <t>https://www.inegi.org.mx/inai/?url=/xxviii/DGARMSG/doc/a/LA_040100992_E82_2021/FALLOE82.PDF</t>
  </si>
  <si>
    <t>Telecomunicaciones Modernas, SA de CV</t>
  </si>
  <si>
    <t>TMO840813SUA</t>
  </si>
  <si>
    <t>Sierra del Laurel</t>
  </si>
  <si>
    <t>Bosques del Prado Norte</t>
  </si>
  <si>
    <t>CS/16/CGI/2021</t>
  </si>
  <si>
    <t>https://www.inegi.org.mx/inai/?url=/xxviii/DGARMSG/doc/a/LA_040100992_E82_2021/CS16.PDF</t>
  </si>
  <si>
    <t>https://www.inegi.org.mx/inai/?url=/xxviii/DGARMSG/doc/a/LA_040100992_E82_2021/acepta11.PDF</t>
  </si>
  <si>
    <t>https://www.inegi.org.mx/inai/?url=/xxviii/DGARMSG/doc/a/LA_040100992_E82_2021/avance11.PDF</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</si>
  <si>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</si>
  <si>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https://www.inegi.org.mx/inai/?url=/xxviii/DGARMSG/doc/a/LA_040100992_E79_2021/SP79.PDF</t>
  </si>
  <si>
    <t>https://www.inegi.org.mx/inai/?url=/xxviii/DGARMSG/doc/a/LA_040100992_E79_2021/BASES.PDF</t>
  </si>
  <si>
    <t>Adquisición de Infraestructura Telefónica IP y Centro de Contacto</t>
  </si>
  <si>
    <t>https://www.inegi.org.mx/inai/?url=/xxviii/DGARMSG/doc/a/LA_040100992_E79_2021/ACLA.PDF</t>
  </si>
  <si>
    <t>https://www.inegi.org.mx/inai/?url=/xxviii/DGARMSG/doc/a/LA_040100992_E79_2021/APERT.PDF</t>
  </si>
  <si>
    <t>https://www.inegi.org.mx/inai/?url=/xxviii/DGARMSG/doc/a/LA_040100992_E79_2021/DICT.PDF</t>
  </si>
  <si>
    <t>https://www.inegi.org.mx/inai/?url=/xxviii/DGARMSG/doc/a/LA_040100992_E79_2021/FALLOE79.PDF</t>
  </si>
  <si>
    <t>CA/02/CGI/2022</t>
  </si>
  <si>
    <t>https://www.inegi.org.mx/inai/?url=/xxviii/DGARMSG/doc/a/LA_040100992_E79_2021/CA02.PDF</t>
  </si>
  <si>
    <t>https://www.inegi.org.mx/inai/?url=/xxviii/DGARMSG/doc/a/LA_040100992_E79_2021/acepta1.PDF</t>
  </si>
  <si>
    <t>https://www.inegi.org.mx/inai/?url=/xxviii/DGARMSG/doc/a/LA_040100992_E79_2021/avance1.PDF</t>
  </si>
  <si>
    <t>https://www.inegi.org.mx/inai/?url=/xxviii/DGARMSG/doc/a/LA_040100992_E79_2021/fIsico.PDF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</si>
  <si>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2to trimestre del 2021, no se realizaron pagos en el cuarto trimestre 2024.</t>
  </si>
  <si>
    <t>https://www.inegi.org.mx/inai/?url=/xxviii/DGARMSG/doc/a/LA_040100992_E33_2022/SP33.PDF</t>
  </si>
  <si>
    <t>https://www.inegi.org.mx/inai/?url=/xxviii/DGARMSG/doc/a/LA_040100992_E33_2022/BASES.PDF</t>
  </si>
  <si>
    <t>Servicio de Auditoría Externa en materia financiera para Dictaminar los Estados Financieros de los ejercicios fiscales 2022, 2023 y 2024</t>
  </si>
  <si>
    <t>https://www.inegi.org.mx/inai/?url=/xxviii/DGARMSG/doc/a/LA_040100992_E33_2022/ACLA.PDF</t>
  </si>
  <si>
    <t>https://www.inegi.org.mx/inai/?url=/xxviii/DGARMSG/doc/a/LA_040100992_E33_2022/APERT.PDF</t>
  </si>
  <si>
    <t>https://www.inegi.org.mx/inai/?url=/xxviii/DGARMSG/doc/a/LA_040100992_E33_2022/DICT.PDF</t>
  </si>
  <si>
    <t>https://www.inegi.org.mx/inai/?url=/xxviii/DGARMSG/doc/a/LA_040100992_E33_2022/FALLOE33.PDF</t>
  </si>
  <si>
    <t>Zárate García Paz y Asociados, SA de CV</t>
  </si>
  <si>
    <t>ZGP1116CBA</t>
  </si>
  <si>
    <t>Parque de Orizaba</t>
  </si>
  <si>
    <t>Piso 12</t>
  </si>
  <si>
    <t>El Parque</t>
  </si>
  <si>
    <t>Naucalpan de Juárez</t>
  </si>
  <si>
    <t>CS/08/DGA/2022</t>
  </si>
  <si>
    <t>https://www.inegi.org.mx/inai/?url=/xxviii/DGARMSG/doc/a/LA_040100992_E33_2022/CS08.PDF</t>
  </si>
  <si>
    <t>https://www.inegi.org.mx/inai/?url=/xxviii/DGARMSG/doc/a/LA_040100992_E33_2022/acepta4.PDF</t>
  </si>
  <si>
    <t>https://www.inegi.org.mx/inai/?url=/xxviii/DGARMSG/doc/a/LA_040100992_E33_2022/avance5.PDF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</si>
  <si>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</si>
  <si>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t>https://www.inegi.org.mx/inai/?url=/xxviii/DGARMSG/doc/a/LA_040100992_E41_2022/SP41.PDF</t>
  </si>
  <si>
    <t>https://www.inegi.org.mx/inai/?url=/xxviii/DGARMSG/doc/a/LA_040100992_E41_2022/BASES.PDF</t>
  </si>
  <si>
    <t>Servicio de mantenimiento preventivo y correctivo a unidades vehiculares oficiales en la Ciudad de México</t>
  </si>
  <si>
    <t>https://www.inegi.org.mx/inai/?url=/xxviii/DGARMSG/doc/a/LA_040100992_E41_2022/ACLA.PDF</t>
  </si>
  <si>
    <t>https://www.inegi.org.mx/inai/?url=/xxviii/DGARMSG/doc/a/LA_040100992_E41_2022/APERT.PDF</t>
  </si>
  <si>
    <t>https://www.inegi.org.mx/inai/?url=/xxviii/DGARMSG/doc/a/LA_040100992_E41_2022/DICT.PDF</t>
  </si>
  <si>
    <t>https://www.inegi.org.mx/inai/?url=/xxviii/DGARMSG/doc/a/LA_040100992_E41_2022/FALLOE41.PDF</t>
  </si>
  <si>
    <t>Servicio Automotríz Especialistas en Transmisiones Automáticas, SA de CV</t>
  </si>
  <si>
    <t>SAE030515KB3</t>
  </si>
  <si>
    <t>Jarcieria</t>
  </si>
  <si>
    <t>Venustiano Carranza</t>
  </si>
  <si>
    <t>PS/109-01/077/2022</t>
  </si>
  <si>
    <t>https://www.inegi.org.mx/inai/?url=/xxviii/DGARMSG/doc/a/LA_040100992_E41_2022/PS77.PDF</t>
  </si>
  <si>
    <t xml:space="preserve">https://www.inegi.org.mx/inai/?url=/xxviii/DGARMSG/doc/a/LA_040100992_E41_2022/acepta5.PDF </t>
  </si>
  <si>
    <t xml:space="preserve">https://www.inegi.org.mx/inai/?url=/xxviii/DGARMSG/doc/a/LA_040100992_E41_2022/avance5.PDF </t>
  </si>
  <si>
    <t>https://www.inegi.org.mx/inai/?url=/xxviii/DGARMSG/doc/a/LA_040100992_E41_2022/fisico1.PDF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</si>
  <si>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 no se realizaron pagos en el cuarto trimestre 2024.</t>
  </si>
  <si>
    <t>https://www.inegi.org.mx/inai/?url=/xxviii/DGARMSG/doc/a/LA_040100992_E42_2022/SP42.PDF</t>
  </si>
  <si>
    <t>https://www.inegi.org.mx/inai/?url=/xxviii/DGARMSG/doc/a/LA_040100992_E42_2022/BASES.PDF</t>
  </si>
  <si>
    <t>Servicio de soporte técnico a powerpath y networker</t>
  </si>
  <si>
    <t>https://www.inegi.org.mx/inai/?url=/xxviii/DGARMSG/doc/a/LA_040100992_E42_2022/ACLA.PDF</t>
  </si>
  <si>
    <t>https://www.inegi.org.mx/inai/?url=/xxviii/DGARMSG/doc/a/LA_040100992_E42_2022/APERT.PDF</t>
  </si>
  <si>
    <t>https://www.inegi.org.mx/inai/?url=/xxviii/DGARMSG/doc/a/LA_040100992_E42_2022/DICT.PDF</t>
  </si>
  <si>
    <t>https://www.inegi.org.mx/inai/?url=/xxviii/DGARMSG/doc/a/LA_040100992_E42_2022/FALLOE42.PDF</t>
  </si>
  <si>
    <t xml:space="preserve">Coordinación General de Informática </t>
  </si>
  <si>
    <t>CS/21/CGI/2022</t>
  </si>
  <si>
    <t>https://www.inegi.org.mx/inai/?url=/xxviii/DGARMSG/doc/a/LA_040100992_E42_2022/CS21.PDF</t>
  </si>
  <si>
    <t xml:space="preserve">https://www.inegi.org.mx/inai/?url=/xxviii/DGARMSG/doc/a/LA_040100992_E42_2022/acepta10.PDF </t>
  </si>
  <si>
    <t xml:space="preserve">https://www.inegi.org.mx/inai/?url=/xxviii/DGARMSG/doc/a/LA_040100992_E42_2022/avance10.PDF </t>
  </si>
  <si>
    <t>https://www.inegi.org.mx/inai/?url=/xxviii/DGARMSG/doc/a/LA_040100992_E42_2022/avance10.PDF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</si>
  <si>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trimestres del 2022.</t>
  </si>
  <si>
    <t>https://www.inegi.org.mx/inai/?url=/xxviii/DGARMSG/doc/a/LA_040100992_E53_2022/SP53.PDF</t>
  </si>
  <si>
    <t>https://www.inegi.org.mx/inai/?url=/xxviii/DGARMSG/doc/a/LA_040100992_E53_2022/BASES.PDF</t>
  </si>
  <si>
    <t>Servicio de Suministro de Combustible a Través de Monedero Electrónico</t>
  </si>
  <si>
    <t>https://www.inegi.org.mx/inai/?url=/xxviii/DGARMSG/doc/a/LA_040100992_E53_2022/ACLA.PDF</t>
  </si>
  <si>
    <t>https://www.inegi.org.mx/inai/?url=/xxviii/DGARMSG/doc/a/LA_040100992_E53_2022/APERT.PDF</t>
  </si>
  <si>
    <t>https://www.inegi.org.mx/inai/?url=/xxviii/DGARMSG/doc/a/LA_040100992_E53_2022/DICT.PDF</t>
  </si>
  <si>
    <t>https://www.inegi.org.mx/inai/?url=/xxviii/DGARMSG/doc/a/LA_040100992_E53_2022/FALLOE53.PDF</t>
  </si>
  <si>
    <t>Edenred México, SA de CV</t>
  </si>
  <si>
    <t>ASE930924SS7</t>
  </si>
  <si>
    <t>Lago Rodolfo</t>
  </si>
  <si>
    <t>Granada</t>
  </si>
  <si>
    <t>Miguel Hidlago</t>
  </si>
  <si>
    <t>CS/22/DGA/2022</t>
  </si>
  <si>
    <t>https://www.inegi.org.mx/inai/?url=/xxviii/DGARMSG/doc/a/LA_040100992_E53_2022/CS22.PDF</t>
  </si>
  <si>
    <t>https://www.inegi.org.mx/inai/?url=/xxviii/DGARMSG/doc/a/LA_040100992_E53_2022/avance7.PDF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</si>
  <si>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</si>
  <si>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https://www.inegi.org.mx/inai/?url=/xxviii/DGARMSG/doc/a/LA_040100992_E62_2022/SP62.PDF</t>
  </si>
  <si>
    <t>https://www.inegi.org.mx/inai/?url=/xxviii/DGARMSG/doc/a/LA_040100992_E62_2022/BASES.PDF</t>
  </si>
  <si>
    <t>Servicio de Dispersión de Vales de Despensa a través de Monedero Electrónico</t>
  </si>
  <si>
    <t>https://www.inegi.org.mx/inai/?url=/xxviii/DGARMSG/doc/a/LA_040100992_E62_2022/ACLA.PDF</t>
  </si>
  <si>
    <t>https://www.inegi.org.mx/inai/?url=/xxviii/DGARMSG/doc/a/LA_040100992_E62_2022/APERT.PDF</t>
  </si>
  <si>
    <t>https://www.inegi.org.mx/inai/?url=/xxviii/DGARMSG/doc/a/LA_040100992_E62_2022/DICT.PDF</t>
  </si>
  <si>
    <t>https://www.inegi.org.mx/inai/?url=/xxviii/DGARMSG/doc/a/LA_040100992_E62_2022/FALLOE62.PDF</t>
  </si>
  <si>
    <t>CS/26/DGA/2022</t>
  </si>
  <si>
    <t>https://www.inegi.org.mx/inai/?url=/xxviii/DGARMSG/doc/a/LA_040100992_E62_2022/CS26.PDF</t>
  </si>
  <si>
    <t>https://www.inegi.org.mx/inai/?url=/xxviii/DGARMSG/doc/a/LA_040100992_E62_2022/acepta2.PDF</t>
  </si>
  <si>
    <t>https://www.inegi.org.mx/inai/?url=/xxviii/DGARMSG/doc/a/LA_040100992_E62_2022/avance3.PDF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</si>
  <si>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no se realizaron pagos en el cuarto trimestre 2024.</t>
  </si>
  <si>
    <t>https://www.inegi.org.mx/inai/?url=/xxviii/DGARMSG/doc/a/LA_040100992_E64_2022/SP64.PDF</t>
  </si>
  <si>
    <t>https://www.inegi.org.mx/inai/?url=/xxviii/DGARMSG/doc/a/LA_040100992_E64_2022/BASES.PDF</t>
  </si>
  <si>
    <t>Derechos de uso de Programas de Software</t>
  </si>
  <si>
    <t>https://www.inegi.org.mx/inai/?url=/xxviii/DGARMSG/doc/a/LA_040100992_E64_2022/ACLA.PDF</t>
  </si>
  <si>
    <t>https://www.inegi.org.mx/inai/?url=/xxviii/DGARMSG/doc/a/LA_040100992_E64_2022/APERT.PDF</t>
  </si>
  <si>
    <t>https://www.inegi.org.mx/inai/?url=/xxviii/DGARMSG/doc/a/LA_040100992_E64_2022/DICT.PDF</t>
  </si>
  <si>
    <t>https://www.inegi.org.mx/inai/?url=/xxviii/DGARMSG/doc/a/LA_040100992_E64_2022/FALLOE64.PDF</t>
  </si>
  <si>
    <t>Cadgrafics, SA de CV</t>
  </si>
  <si>
    <t>56A</t>
  </si>
  <si>
    <t>Gustavo A. Madero</t>
  </si>
  <si>
    <t>CS/027/CGI/2022</t>
  </si>
  <si>
    <t>https://www.inegi.org.mx/inai/?url=/xxviii/DGARMSG/doc/a/LA_040100992_E64_2022/CS27.PDF</t>
  </si>
  <si>
    <t>https://www.inegi.org.mx/inai/?url=/xxviii/DGARMSG/doc/a/LA_040100992_E64_2022/acepta27c.PDF</t>
  </si>
  <si>
    <t>https://www.inegi.org.mx/inai/?url=/xxviii/DGARMSG/doc/a/LA_040100992_E64_2022/avance27c.PDF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</si>
  <si>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 no se realizaron pagos en el cuarto trimestre 2024.</t>
  </si>
  <si>
    <t>Gopac Soluciones Integrales, SA de CV</t>
  </si>
  <si>
    <t>GSI930118AH2</t>
  </si>
  <si>
    <t>Cubilete</t>
  </si>
  <si>
    <t>Chapalita</t>
  </si>
  <si>
    <t>Zapopan</t>
  </si>
  <si>
    <t>PS/109-01/097/2022</t>
  </si>
  <si>
    <t>https://www.inegi.org.mx/inai/?url=/xxviii/DGARMSG/doc/a/LA_040100992_E64_2022/PS97.PDF</t>
  </si>
  <si>
    <t>https://www.inegi.org.mx/inai/?url=/xxviii/DGARMSG/doc/a/LA_040100992_E64_2022/avance971.PDF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</si>
  <si>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 Hipervínculo al Finiquito, no se requisitó, toda vez que el contrato aún esta vigente,  Hipervínculo a la factura no se requisitó, toda vez que no se cuenta con factura, Nota: Se reportó en el 4to trimestre del 2022, no se realizaron pagos en el cuarto trimestre 2024.</t>
  </si>
  <si>
    <t>https://www.inegi.org.mx/inai/?url=/xxviii/DGARMSG/doc/a/LA_040100992_E67_2022/SP67.PDF</t>
  </si>
  <si>
    <t>https://www.inegi.org.mx/inai/?url=/xxviii/DGARMSG/doc/a/LA_040100992_E67_2022/BASES.PDF</t>
  </si>
  <si>
    <t>Servicio de mantenimiento preventivo y correctivo a las unidades vehiculares oficiales en la ciudad de Aguascalientes, Aguascalientes</t>
  </si>
  <si>
    <t>https://www.inegi.org.mx/inai/?url=/xxviii/DGARMSG/doc/a/LA_040100992_E67_2022/ACLA.PDF</t>
  </si>
  <si>
    <t>https://www.inegi.org.mx/inai/?url=/xxviii/DGARMSG/doc/a/LA_040100992_E67_2022/APERT.PDF</t>
  </si>
  <si>
    <t>https://www.inegi.org.mx/inai/?url=/xxviii/DGARMSG/doc/a/LA_040100992_E67_2022/DICT.PDF</t>
  </si>
  <si>
    <t>https://www.inegi.org.mx/inai/?url=/xxviii/DGARMSG/doc/a/LA_040100992_E67_2022/FALLOE67.PDF</t>
  </si>
  <si>
    <t>Servillantas Gardel, SA de CV</t>
  </si>
  <si>
    <t>SGA940328LR0</t>
  </si>
  <si>
    <t>De la Convención Norte</t>
  </si>
  <si>
    <t>A</t>
  </si>
  <si>
    <t>San Cayetano</t>
  </si>
  <si>
    <t>CS/30/DGA/2022</t>
  </si>
  <si>
    <t>https://www.inegi.org.mx/inai/?url=/xxviii/DGARMSG/doc/a/LA_040100992_E67_2022/CS30.PDF</t>
  </si>
  <si>
    <t>https://www.inegi.org.mx/inai/?url=/xxviii/DGARMSG/doc/a/LA_040100992_E67_2022/avance7.PDF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</si>
  <si>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</si>
  <si>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https://www.inegi.org.mx/inai/?url=/xxviii/DGARMSG/doc/a/LA_040100992_E65_2022/SP65.PDF</t>
  </si>
  <si>
    <t>https://www.inegi.org.mx/inai/?url=/xxviii/DGARMSG/doc/a/LA_040100992_E65_2022/BASES.PDF</t>
  </si>
  <si>
    <t>Servicio de limpieza integral de oficinas del Instituto Nacional de Estadística y Geografía, ubicadas en la ciudad de México</t>
  </si>
  <si>
    <t>https://www.inegi.org.mx/inai/?url=/xxviii/DGARMSG/doc/a/LA_040100992_E65_2022/ACLA.PDF</t>
  </si>
  <si>
    <t>https://www.inegi.org.mx/inai/?url=/xxviii/DGARMSG/doc/a/LA_040100992_E65_2022/APERT.PDF</t>
  </si>
  <si>
    <t>https://www.inegi.org.mx/inai/?url=/xxviii/DGARMSG/doc/a/LA_040100992_E65_2022/DICT.PDF</t>
  </si>
  <si>
    <t>https://www.inegi.org.mx/inai/?url=/xxviii/DGARMSG/doc/a/LA_040100992_E65_2022/FALLOE65.PDF</t>
  </si>
  <si>
    <t>Rollimp Servicios, SA de CV</t>
  </si>
  <si>
    <t>RSE171219Q62</t>
  </si>
  <si>
    <t>Río Missisipi</t>
  </si>
  <si>
    <t>Cuauhtémoc</t>
  </si>
  <si>
    <t>CS/31/DGA/2022</t>
  </si>
  <si>
    <t>https://www.inegi.org.mx/inai/?url=/xxviii/DGARMSG/doc/a/LA_040100992_E65_2022/CS31.PDF</t>
  </si>
  <si>
    <t>https://www.inegi.org.mx/inai/?url=/xxviii/DGARMSG/doc/a/LA_040100992_E65_2022/acepta2.PDF</t>
  </si>
  <si>
    <t>https://www.inegi.org.mx/inai/?url=/xxviii/DGARMSG/doc/a/LA_040100992_E65_2022/avance2.PDF</t>
  </si>
  <si>
    <t>https://www.inegi.org.mx/inai/?url=/xxviii/DGARMSG/doc/a/LA_040100992_E65_2022/fisico1.PDF</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</si>
  <si>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 no se realizaron pagos en el cuarto trimestre 2024.</t>
  </si>
  <si>
    <t>https://www.inegi.org.mx/inai/?url=/xxviii/DGARMSG/doc/a/LA_040100992_E66_2022/SP66.PDF</t>
  </si>
  <si>
    <t>https://www.inegi.org.mx/inai/?url=/xxviii/DGARMSG/doc/a/LA_040100992_E66_2022/BASES.PDF</t>
  </si>
  <si>
    <t>Servicio de protección y seguridad integral para el interior y exterior de los inmuebles que ocupa el Instituto Nacional de Estadística y Geografía, en la ciudad de México</t>
  </si>
  <si>
    <t>https://www.inegi.org.mx/inai/?url=/xxviii/DGARMSG/doc/a/LA_040100992_E66_2022/ACLA.PDF</t>
  </si>
  <si>
    <t>https://www.inegi.org.mx/inai/?url=/xxviii/DGARMSG/doc/a/LA_040100992_E66_2022/APERT.PDF</t>
  </si>
  <si>
    <t>https://www.inegi.org.mx/inai/?url=/xxviii/DGARMSG/doc/a/LA_040100992_E66_2022/DICT.PDF</t>
  </si>
  <si>
    <t>https://www.inegi.org.mx/inai/?url=/xxviii/DGARMSG/doc/a/LA_040100992_E66_2022/FALLOE66.PDF</t>
  </si>
  <si>
    <t>Grupo Renpo, SA de CV</t>
  </si>
  <si>
    <t>GRE970718BJ0</t>
  </si>
  <si>
    <t>Constituyentes</t>
  </si>
  <si>
    <t>Vista Alegre</t>
  </si>
  <si>
    <t>Acapulco de Juárez</t>
  </si>
  <si>
    <t>CS/34/DGA/2022</t>
  </si>
  <si>
    <t>https://www.inegi.org.mx/inai/?url=/xxviii/DGARMSG/doc/a/LA_040100992_E66_2022/CS34.PDF</t>
  </si>
  <si>
    <t>https://www.inegi.org.mx/inai/?url=/xxviii/DGARMSG/doc/a/LA_040100992_E66_2022/acepta5.PDF</t>
  </si>
  <si>
    <t>https://www.inegi.org.mx/inai/?url=/xxviii/DGARMSG/doc/a/LA_040100992_E66_2022/avance5.PDF</t>
  </si>
  <si>
    <t>https://www.inegi.org.mx/inai/?url=/xxviii/DGARMSG/doc/a/LA_040100992_E66_2022/fisico1.PDF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</si>
  <si>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 no se realizaron pagos en el cuarto trimestre 2024.</t>
  </si>
  <si>
    <t>https://www.inegi.org.mx/inai/?url=/xxviii/DGARMSG/doc/a/LA_040100992_E73_2022/SP73.PDF</t>
  </si>
  <si>
    <t>https://www.inegi.org.mx/inai/?url=/xxviii/DGARMSG/doc/a/LA_040100992_E73_2022/BASES.PDF</t>
  </si>
  <si>
    <t>Servicio de Mantenimiento Preventivo y/o Correctivo a equipos de Comunicación de la Red Nacional INEGI</t>
  </si>
  <si>
    <t>https://www.inegi.org.mx/inai/?url=/xxviii/DGARMSG/doc/a/LA_040100992_E73_2022/ACLA.PDF</t>
  </si>
  <si>
    <t>https://www.inegi.org.mx/inai/?url=/xxviii/DGARMSG/doc/a/LA_040100992_E73_2022/APERT.PDF</t>
  </si>
  <si>
    <t>https://www.inegi.org.mx/inai/?url=/xxviii/DGARMSG/doc/a/LA_040100992_E73_2022/DICT.PDF</t>
  </si>
  <si>
    <t>https://www.inegi.org.mx/inai/?url=/xxviii/DGARMSG/doc/a/LA_040100992_E73_2022/FALLOE73.PDF</t>
  </si>
  <si>
    <t>Hola Innovación, SA de CV</t>
  </si>
  <si>
    <t>SDT9105246L8</t>
  </si>
  <si>
    <t>Mar del Sur</t>
  </si>
  <si>
    <t>2014 Bis</t>
  </si>
  <si>
    <t>Planta Alta</t>
  </si>
  <si>
    <t>Lomas del Country</t>
  </si>
  <si>
    <t>Guadalajara</t>
  </si>
  <si>
    <t>CS/39/CGI/2022</t>
  </si>
  <si>
    <t>https://www.inegi.org.mx/inai/?url=/xxviii/DGARMSG/doc/a/LA_040100992_E73_2022/CS39.PDF</t>
  </si>
  <si>
    <t>https://www.inegi.org.mx/inai/?url=/xxviii/DGARMSG/doc/a/LA_040100992_E73_2022/acepta8.PDF</t>
  </si>
  <si>
    <t>https://www.inegi.org.mx/inai/?url=/xxviii/DGARMSG/doc/a/LA_040100992_E73_2022/avance8.PDF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</si>
  <si>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</si>
  <si>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https://www.inegi.org.mx/inai/?url=/xxviii/DGARMSG/doc/a/LA_040100992_E74_2022/SP74.PDF</t>
  </si>
  <si>
    <t>https://www.inegi.org.mx/inai/?url=/xxviii/DGARMSG/doc/a/LA_040100992_E74_2022/BASES.PDF</t>
  </si>
  <si>
    <t>Servicios de Soporte Técnico, Asistencia Técnica y Actualización A Sistemas y Programas Citrix y VMWare</t>
  </si>
  <si>
    <t>https://www.inegi.org.mx/inai/?url=/xxviii/DGARMSG/doc/a/LA_040100992_E74_2022/ACLA.PDF</t>
  </si>
  <si>
    <t>https://www.inegi.org.mx/inai/?url=/xxviii/DGARMSG/doc/a/LA_040100992_E74_2022/APERT.PDF</t>
  </si>
  <si>
    <t>https://www.inegi.org.mx/inai/?url=/xxviii/DGARMSG/doc/a/LA_040100992_E74_2022/DICT.PDF</t>
  </si>
  <si>
    <t>https://www.inegi.org.mx/inai/?url=/xxviii/DGARMSG/doc/a/LA_040100992_E74_2022/FALLOE74.PDF</t>
  </si>
  <si>
    <t>Datavison Digital, SA de CV</t>
  </si>
  <si>
    <t>DDI951027KV4</t>
  </si>
  <si>
    <t>Patriotismo</t>
  </si>
  <si>
    <t>Escandón</t>
  </si>
  <si>
    <t>CS/41/CGI/2022</t>
  </si>
  <si>
    <t>Servicios de Soporte Técnico, Asistencia Técnica y Actualización A Sistema y Programa VMWare</t>
  </si>
  <si>
    <t>https://www.inegi.org.mx/inai/?url=/xxviii/DGARMSG/doc/a/LA_040100992_E74_2022/CS41.PDF</t>
  </si>
  <si>
    <t>https://www.inegi.org.mx/inai/?url=/xxviii/DGARMSG/doc/a/LA_040100992_E74_2022/acepta10.PDF</t>
  </si>
  <si>
    <t>https://www.inegi.org.mx/inai/?url=/xxviii/DGARMSG/doc/a/LA_040100992_E74_2022/avance10.PDF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</si>
  <si>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</si>
  <si>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https://www.inegi.org.mx/inai/?url=/xxviii/DGARMSG/doc/a/LA_040100992_N4_2023/SPN4.PDF</t>
  </si>
  <si>
    <t>https://www.inegi.org.mx/inai/?url=/xxviii/DGARMSG/doc/a/LA_040100992_N4_2023/BASES.PDF</t>
  </si>
  <si>
    <t>Servicio de mantenimiento preventivo y de atención de fallas a los sistemas de energía ininterrumpida, plantas generadoras de energía eléctrica y bombeo fijo para sistemas contra incendios</t>
  </si>
  <si>
    <t>https://www.inegi.org.mx/inai/?url=/xxviii/DGARMSG/doc/a/LA_040100992_N4_2023/ACLA.PDF</t>
  </si>
  <si>
    <t>https://www.inegi.org.mx/inai/?url=/xxviii/DGARMSG/doc/a/LA_040100992_N4_2023/APERT.PDF</t>
  </si>
  <si>
    <t>https://www.inegi.org.mx/inai/?url=/xxviii/DGARMSG/doc/a/LA_040100992_N4_2023/DICT.PDF</t>
  </si>
  <si>
    <t>https://www.inegi.org.mx/inai/?url=/xxviii/DGARMSG/doc/a/LA_040100992_N4_2023/FALLON4.PDF</t>
  </si>
  <si>
    <t>Épsilon ingeniería y Conectividad, SA de CV</t>
  </si>
  <si>
    <t>EIC060721L26</t>
  </si>
  <si>
    <t>Bartolome R Salido</t>
  </si>
  <si>
    <t/>
  </si>
  <si>
    <t>Vertiz Narvarte</t>
  </si>
  <si>
    <t>Benito Juárez</t>
  </si>
  <si>
    <t>CS/03/DGA/2023</t>
  </si>
  <si>
    <t>https://www.inegi.org.mx/inai/?url=/xxviii/DGARMSG/doc/a/LA_040100992_N4_2023/CS03.PDF</t>
  </si>
  <si>
    <t>https://www.inegi.org.mx/inai/?url=/xxviii/DGARMSG/doc/a/LA_040100992_N4_2023/avance9.PDF</t>
  </si>
  <si>
    <t xml:space="preserve"> 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</si>
  <si>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https://www.inegi.org.mx/inai/?url=/xxviii/DGARMSG/doc/a/LA_040100992_N5_2023/SPN5.PDF</t>
  </si>
  <si>
    <t>https://www.inegi.org.mx/inai/?url=/xxviii/DGARMSG/doc/a/LA_040100992_N5_2023/BASES.PDF</t>
  </si>
  <si>
    <t>Servicio de mantenimiento preventivo y de atención de fallas a equipos de aire acondicionado instalados en las Direcciones Regionales y Coordinaciones Estatales del Instituto</t>
  </si>
  <si>
    <t>https://www.inegi.org.mx/inai/?url=/xxviii/DGARMSG/doc/a/LA_040100992_N5_2023/ACLA.PDF</t>
  </si>
  <si>
    <t>https://www.inegi.org.mx/inai/?url=/xxviii/DGARMSG/doc/a/LA_040100992_N5_2023/APERT.PDF</t>
  </si>
  <si>
    <t>https://www.inegi.org.mx/inai/?url=/xxviii/DGARMSG/doc/a/LA_040100992_N5_2023/DICT.PDF</t>
  </si>
  <si>
    <t>https://www.inegi.org.mx/inai/?url=/xxviii/DGARMSG/doc/a/LA_040100992_N5_2023/FALLON5.PDF</t>
  </si>
  <si>
    <t>José Luis</t>
  </si>
  <si>
    <t>Jaramillo</t>
  </si>
  <si>
    <t>Rodríguez</t>
  </si>
  <si>
    <t>JARL660621A43</t>
  </si>
  <si>
    <t>Allende Sur</t>
  </si>
  <si>
    <t>Gómez Palacio</t>
  </si>
  <si>
    <t>CS/04/DGA/2023</t>
  </si>
  <si>
    <t>https://www.inegi.org.mx/inai/?url=/xxviii/DGARMSG/doc/a/LA_040100992_N5_2023/CS04.PDF</t>
  </si>
  <si>
    <t>https://www.inegi.org.mx/inai/?url=/xxviii/DGARMSG/doc/a/LA_040100992_N5_2023/avance9.PDF</t>
  </si>
  <si>
    <t xml:space="preserve"> Denominación o razón social, no se requisitó por ser Persona FísicaEn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</si>
  <si>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https://www.inegi.org.mx/inai/?url=/xxviii/DGARMSG/doc/a/LA_040100992_N7_2023/SPN7.PDF</t>
  </si>
  <si>
    <t>https://www.inegi.org.mx/inai/?url=/xxviii/DGARMSG/doc/a/LA_040100992_N7_2023/BASES.PDF</t>
  </si>
  <si>
    <t>Servicio de Impresión Digital a Color y en Blanco y Negro</t>
  </si>
  <si>
    <t>https://www.inegi.org.mx/inai/?url=/xxviii/DGARMSG/doc/a/LA_040100992_N7_2023/ACLA.PDF</t>
  </si>
  <si>
    <t>https://www.inegi.org.mx/inai/?url=/xxviii/DGARMSG/doc/a/LA_040100992_N7_2023/APERT.PDF</t>
  </si>
  <si>
    <t>https://www.inegi.org.mx/inai/?url=/xxviii/DGARMSG/doc/a/LA_040100992_N7_2023/DICT.PDF</t>
  </si>
  <si>
    <t>https://www.inegi.org.mx/inai/?url=/xxviii/DGARMSG/doc/a/LA_040100992_N7_2023/FALLON7.PDF</t>
  </si>
  <si>
    <t>Atención Corporativa de México, SA de CV</t>
  </si>
  <si>
    <t>ACM9611211J5</t>
  </si>
  <si>
    <t>Obsevatorio</t>
  </si>
  <si>
    <t>16 de septiembre</t>
  </si>
  <si>
    <t>Dirección General de Comunicación, Servicio Público
de Información y Relaciones Institucionales</t>
  </si>
  <si>
    <t>CS/06/DGCSPIRI/2023</t>
  </si>
  <si>
    <t>https://www.inegi.org.mx/inai/?url=/xxviii/DGARMSG/doc/a/LA_040100992_N7_2023/CS06.PDF</t>
  </si>
  <si>
    <t>https://www.inegi.org.mx/inai/?url=/xxviii/DGARMSG/doc/a/LA_040100992_N7_2023/acepta5.PDF</t>
  </si>
  <si>
    <t>https://www.inegi.org.mx/inai/?url=/xxviii/DGARMSG/doc/a/LA_040100992_N7_2023/avance6.PDF</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</si>
  <si>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 se realizaron pagos en el segundo trimestre 2025.</t>
  </si>
  <si>
    <t>https://www.inegi.org.mx/inai/?url=/xxviii/DGARMSG/doc/a/LA_040100992_N8_2023/SPN8.PDF</t>
  </si>
  <si>
    <t>https://www.inegi.org.mx/inai/?url=/xxviii/DGARMSG/doc/a/LA_040100992_N8_2023/BASES.PDF</t>
  </si>
  <si>
    <t>Servicio de operación, mantenimiento preventivo y correctivo a sistemas y equipos de aire acondicionado y planta de tratamiento de aguas residuales</t>
  </si>
  <si>
    <t>https://www.inegi.org.mx/inai/?url=/xxviii/DGARMSG/doc/a/LA_040100992_N8_2023/ACLA.PDF</t>
  </si>
  <si>
    <t>https://www.inegi.org.mx/inai/?url=/xxviii/DGARMSG/doc/a/LA_040100992_N8_2023/APERT.PDF</t>
  </si>
  <si>
    <t>https://www.inegi.org.mx/inai/?url=/xxviii/DGARMSG/doc/a/LA_040100992_N8_2023/DICT.PDF</t>
  </si>
  <si>
    <t>https://www.inegi.org.mx/inai/?url=/xxviii/DGARMSG/doc/a/LA_040100992_N8_2023/FALLON8.PDF</t>
  </si>
  <si>
    <t>Alan Daniel</t>
  </si>
  <si>
    <t>Silva</t>
  </si>
  <si>
    <t>Ávila</t>
  </si>
  <si>
    <t>SIAA801228LY9</t>
  </si>
  <si>
    <t>Fuentes del Lago</t>
  </si>
  <si>
    <t>Lago Winnipeg 52</t>
  </si>
  <si>
    <t>CS/07/DGA/2023</t>
  </si>
  <si>
    <t>Servicio de operación y mantenimiento preventivo y correctivo a los equipos e instalaciones de la planta de tratamiento de aguas residuales, ubicada en el edificio sede del Instituto en la ciudad de Aguascalientes, Aguascalientes</t>
  </si>
  <si>
    <t>https://www.inegi.org.mx/inai/?url=/xxviii/DGARMSG/doc/a/LA_040100992_N8_2023/CS07.PDF</t>
  </si>
  <si>
    <t xml:space="preserve">https://www.inegi.org.mx/inai/?url=/xxviii/DGARMSG/doc/a/LA_040100992_N8_2023/acepta079.PDF </t>
  </si>
  <si>
    <t xml:space="preserve">https://www.inegi.org.mx/inai/?url=/xxviii/DGARMSG/doc/a/LA_040100992_N8_2023/avance079.PDF </t>
  </si>
  <si>
    <t>Denominación o razón social, no se requisitó por ser Persona Física,En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</si>
  <si>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Proyectos y Suministros Interdisciplinarios de la Ciudad de México, SA de CV</t>
  </si>
  <si>
    <t>PSI170216AJ8</t>
  </si>
  <si>
    <t>Ángel Alvino Corzo</t>
  </si>
  <si>
    <t>Gertrudis Sánchez II Secc</t>
  </si>
  <si>
    <t>CS/08/DGA/2023</t>
  </si>
  <si>
    <t>Servicio de mantenimiento preventivo y correctivo, a los equipos e instalaciones de aire acondicionado ubicados en las torres “A” y “C”, del edificio de patriotismo y edificio periférico en la Ciudad de México</t>
  </si>
  <si>
    <t>https://www.inegi.org.mx/inai/?url=/xxviii/DGARMSG/doc/a/LA_040100992_N8_2023/CS08.PDF</t>
  </si>
  <si>
    <t>https://www.inegi.org.mx/inai/?url=/xxviii/DGARMSG/doc/a/LA_040100992_N8_2023/acepta083.PDF</t>
  </si>
  <si>
    <t>https://www.inegi.org.mx/inai/?url=/xxviii/DGARMSG/doc/a/LA_040100992_N8_2023/avance083.PDF</t>
  </si>
  <si>
    <t>https://www.inegi.org.mx/inai/?url=/xxviii/DGARMSG/doc/a/LA_040100992_N8_2023/fac083.PDF</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</si>
  <si>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 no se realizaron pagos en el cuarto trimestre 2024.</t>
  </si>
  <si>
    <t>https://www.inegi.org.mx/inai/?url=/xxviii/DGARMSG/doc/a/LA_040100992_N23_2023/SPN23.PDF</t>
  </si>
  <si>
    <t>https://www.inegi.org.mx/inai/?url=/xxviii/DGARMSG/doc/a/LA_040100992_N23_2023/BASES.PDF</t>
  </si>
  <si>
    <t>Servicio de cotización, reservación, expedición y entrega de boletos de transportación aérea nacional e internacional</t>
  </si>
  <si>
    <t>https://www.inegi.org.mx/inai/?url=/xxviii/DGARMSG/doc/a/LA_040100992_N23_2023/ACLA.PDF</t>
  </si>
  <si>
    <t>https://www.inegi.org.mx/inai/?url=/xxviii/DGARMSG/doc/a/LA_040100992_N23_2023/APERT.PDF</t>
  </si>
  <si>
    <t>https://www.inegi.org.mx/inai/?url=/xxviii/DGARMSG/doc/a/LA_040100992_N23_2023/DICT.PDF</t>
  </si>
  <si>
    <t>https://www.inegi.org.mx/inai/?url=/xxviii/DGARMSG/doc/a/LA_040100992_N23_2023/FALLON23.PDF</t>
  </si>
  <si>
    <t>Tayira Travel, SA de CV</t>
  </si>
  <si>
    <t>TTR890210TF6</t>
  </si>
  <si>
    <t>Arkansas</t>
  </si>
  <si>
    <t>Piso 3</t>
  </si>
  <si>
    <t>Napoles</t>
  </si>
  <si>
    <t>Criterio puntos y porcentajes- adjudicación por haber obtenido la mayor puntiación en los requisitos solicitados por el instituto.</t>
  </si>
  <si>
    <t>CS/13/DGA/2023</t>
  </si>
  <si>
    <t>https://www.inegi.org.mx/inai/?url=/xxviii/DGARMSG/doc/a/LA_040100992_N23_2023/CS13.PDF</t>
  </si>
  <si>
    <t xml:space="preserve">https://www.inegi.org.mx/inai/?url=/xxviii/DGARMSG/doc/a/LA_040100992_N23_2023/avance8.PDF </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</si>
  <si>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2023.</t>
  </si>
  <si>
    <t>https://www.inegi.org.mx/inai/?url=/xxviii/DGARMSG/doc/a/LA_040100992_N25_2023/SPN25.PDF</t>
  </si>
  <si>
    <t>https://www.inegi.org.mx/inai/?url=/xxviii/DGARMSG/doc/a/LA_040100992_N25_2023/BASES.PDF</t>
  </si>
  <si>
    <t>Servicio de gestión de vulnerabilidades en infraestructura de cómputo y comunicaciones</t>
  </si>
  <si>
    <t>https://www.inegi.org.mx/inai/?url=/xxviii/DGARMSG/doc/a/LA_040100992_N25_2023/ACLA.PDF</t>
  </si>
  <si>
    <t>https://www.inegi.org.mx/inai/?url=/xxviii/DGARMSG/doc/a/LA_040100992_N25_2023/APERT.PDF</t>
  </si>
  <si>
    <t>https://www.inegi.org.mx/inai/?url=/xxviii/DGARMSG/doc/a/LA_040100992_N25_2023/DICT.PDF</t>
  </si>
  <si>
    <t>https://www.inegi.org.mx/inai/?url=/xxviii/DGARMSG/doc/a/LA_040100992_N25_2023/FALLON25.PDF</t>
  </si>
  <si>
    <t>Sostic, SA de CV</t>
  </si>
  <si>
    <t>SOS1309231S9</t>
  </si>
  <si>
    <t>Juan Pablo II</t>
  </si>
  <si>
    <t>San Jerónimo</t>
  </si>
  <si>
    <t>León</t>
  </si>
  <si>
    <t>PS/109-01/050/2023</t>
  </si>
  <si>
    <t>https://www.inegi.org.mx/inai/?url=/xxviii/DGARMSG/doc/a/LA_040100992_N25_2023/PS50.PDF</t>
  </si>
  <si>
    <t>https://www.inegi.org.mx/inai/?url=/xxviii/DGARMSG/doc/a/LA_040100992_N25_2023/acepta7.PDF</t>
  </si>
  <si>
    <t>https://www.inegi.org.mx/inai/?url=/xxviii/DGARMSG/doc/a/LA_040100992_N25_2023/avance7.PDF</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</si>
  <si>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3er trimestre del 2023.</t>
  </si>
  <si>
    <t>https://www.inegi.org.mx/inai/?url=/xxviii/DGARMSG/doc/a/LA_040100992_N30_2023/SPN30.PDF</t>
  </si>
  <si>
    <t>https://www.inegi.org.mx/inai/?url=/xxviii/DGARMSG/doc/a/LA_040100992_N30_2023/BASES.PDF</t>
  </si>
  <si>
    <t>Adquisición y suministro de agua purificada envasada para las oficinas ubicadas en inmuebles del Instituto Nacional de Estadistica y Geografía en la ciudad de Aguascalientes</t>
  </si>
  <si>
    <t>https://www.inegi.org.mx/inai/?url=/xxviii/DGARMSG/doc/a/LA_040100992_N30_2023/ACLA.PDF</t>
  </si>
  <si>
    <t>https://www.inegi.org.mx/inai/?url=/xxviii/DGARMSG/doc/a/LA_040100992_N30_2023/APERT.PDF</t>
  </si>
  <si>
    <t>https://www.inegi.org.mx/inai/?url=/xxviii/DGARMSG/doc/a/LA_040100992_N30_2023/DICT.PDF</t>
  </si>
  <si>
    <t>https://www.inegi.org.mx/inai/?url=/xxviii/DGARMSG/doc/a/LA_040100992_N30_2023/FALLON30.PDF</t>
  </si>
  <si>
    <t>Aguazul del Centro, SA de CV</t>
  </si>
  <si>
    <t>ACE970110MV4</t>
  </si>
  <si>
    <t>Nave 12</t>
  </si>
  <si>
    <t>Las Trojes</t>
  </si>
  <si>
    <t xml:space="preserve">CA/18/DGA/2023 </t>
  </si>
  <si>
    <t>https://www.inegi.org.mx/inai/?url=/xxviii/DGARMSG/doc/a/LA_040100992_N30_2023/CA18.PDF</t>
  </si>
  <si>
    <t>https://www.inegi.org.mx/inai/?url=/xxviii/DGARMSG/doc/a/LA_040100992_N30_2023/avance8.PDF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</si>
  <si>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2023.</t>
  </si>
  <si>
    <t>https://www.inegi.org.mx/inai/?url=/xxviii/DGARMSG/doc/a/LA_040100992_N26_2023/SPN26.PDF</t>
  </si>
  <si>
    <t>https://www.inegi.org.mx/inai/?url=/xxviii/DGARMSG/doc/a/LA_040100992_N26_2023/BASES.PDF</t>
  </si>
  <si>
    <t>Servicio de Google maps platform del fabricante Google Inc</t>
  </si>
  <si>
    <t>https://www.inegi.org.mx/inai/?url=/xxviii/DGARMSG/doc/a/LA_040100992_N26_2023/ACLA.PDF</t>
  </si>
  <si>
    <t>https://www.inegi.org.mx/inai/?url=/xxviii/DGARMSG/doc/a/LA_040100992_N26_2023/APERT.PDF</t>
  </si>
  <si>
    <t>https://www.inegi.org.mx/inai/?url=/xxviii/DGARMSG/doc/a/LA_040100992_N26_2023/DICT.PDF</t>
  </si>
  <si>
    <t>https://www.inegi.org.mx/inai/?url=/xxviii/DGARMSG/doc/a/LA_040100992_N26_2023/FALLON26.PDF</t>
  </si>
  <si>
    <t>Bufete de Soluciones Integrales, SC</t>
  </si>
  <si>
    <t>BSI941215252</t>
  </si>
  <si>
    <t>Victoria</t>
  </si>
  <si>
    <t>Oxtopulco Universidad</t>
  </si>
  <si>
    <t>CS/15/CGI/2023</t>
  </si>
  <si>
    <t>https://www.inegi.org.mx/inai/?url=/xxviii/DGARMSG/doc/a/LA_040100992_N26_2023/CS15.PDF</t>
  </si>
  <si>
    <t>https://www.inegi.org.mx/inai/?url=/xxviii/DGARMSG/doc/a/LA_040100992_N26_2023/acepta8.PDF</t>
  </si>
  <si>
    <t>https://www.inegi.org.mx/inai/?url=/xxviii/DGARMSG/doc/a/LA_040100992_N26_2023/avance8.PDF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</si>
  <si>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 2023.</t>
  </si>
  <si>
    <t>https://www.inegi.org.mx/inai/?url=/xxviii/DGARMSG/doc/a/LA_040100992_N28_2023/SPN28.PDF</t>
  </si>
  <si>
    <t>https://www.inegi.org.mx/inai/?url=/xxviii/DGARMSG/doc/a/LA_040100992_N28_2023/BASES.PDF</t>
  </si>
  <si>
    <t>Servicio de monitoreo de desempeño de aplicaciones (APM)</t>
  </si>
  <si>
    <t>https://www.inegi.org.mx/inai/?url=/xxviii/DGARMSG/doc/a/LA_040100992_N28_2023/ACLA.PDF</t>
  </si>
  <si>
    <t>https://www.inegi.org.mx/inai/?url=/xxviii/DGARMSG/doc/a/LA_040100992_N28_2023/APERT.PDF</t>
  </si>
  <si>
    <t>https://www.inegi.org.mx/inai/?url=/xxviii/DGARMSG/doc/a/LA_040100992_N28_2023/DICT.PDF</t>
  </si>
  <si>
    <t>https://www.inegi.org.mx/inai/?url=/xxviii/DGARMSG/doc/a/LA_040100992_N28_2023/FALLON28.PDF</t>
  </si>
  <si>
    <t>Triara Com, SA de CV</t>
  </si>
  <si>
    <t>CO0009128J1</t>
  </si>
  <si>
    <t>CS/17/CGI/2023</t>
  </si>
  <si>
    <t>https://www.inegi.org.mx/inai/?url=/xxviii/DGARMSG/doc/a/LA_040100992_N28_2023/CS17.PDF</t>
  </si>
  <si>
    <t>https://www.inegi.org.mx/inai/?url=/xxviii/DGARMSG/doc/a/LA_040100992_N28_2023/acepta6.PDF</t>
  </si>
  <si>
    <t>https://www.inegi.org.mx/inai/?url=/xxviii/DGARMSG/doc/a/LA_040100992_N28_2023/avance6.PDF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</si>
  <si>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2023</t>
  </si>
  <si>
    <t>https://www.inegi.org.mx/inai/?url=/xxviii/DGARMSG/doc/a/LA_040100992_N29_2023/SPN29.PDF</t>
  </si>
  <si>
    <t>https://www.inegi.org.mx/inai/?url=/xxviii/DGARMSG/doc/a/LA_040100992_N29_2023/BASES.PDF</t>
  </si>
  <si>
    <t>Contratación de consolidación de derechos de uso de programas de software 2023</t>
  </si>
  <si>
    <t>https://www.inegi.org.mx/inai/?url=/xxviii/DGARMSG/doc/a/LA_040100992_N29_2023/ACLA.PDF</t>
  </si>
  <si>
    <t>https://www.inegi.org.mx/inai/?url=/xxviii/DGARMSG/doc/a/LA_040100992_N29_2023/APERT.PDF</t>
  </si>
  <si>
    <t>https://www.inegi.org.mx/inai/?url=/xxviii/DGARMSG/doc/a/LA_040100992_N29_2023/DICT.PDF</t>
  </si>
  <si>
    <t>https://www.inegi.org.mx/inai/?url=/xxviii/DGARMSG/doc/a/LA_040100992_N29_2023/FALLON29.PDF</t>
  </si>
  <si>
    <t>CS/19/CGI/2023 </t>
  </si>
  <si>
    <t>https://www.inegi.org.mx/inai/?url=/xxviii/DGARMSG/doc/a/LA_040100992_N29_2023/CS19.PDF</t>
  </si>
  <si>
    <t>https://www.inegi.org.mx/inai/?url=/xxviii/DGARMSG/doc/a/LA_040100992_N29_2023/ACEPTACS19b.PDF</t>
  </si>
  <si>
    <t>https://www.inegi.org.mx/inai/?url=/xxviii/DGARMSG/doc/a/LA_040100992_N29_2023/PAGOCS19b.PDF</t>
  </si>
  <si>
    <r>
      <t xml:space="preserve">Nombre completo o razón social del contratista o proveedor Y sexo,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t>
    </r>
    <r>
      <rPr>
        <i/>
        <sz val="11"/>
        <color rgb="FF0070C0"/>
        <rFont val="Aptos Narrow"/>
        <family val="2"/>
        <scheme val="minor"/>
      </rPr>
      <t xml:space="preserve">debido a que no se celebró convenio modificatorio; </t>
    </r>
    <r>
      <rPr>
        <sz val="11"/>
        <color indexed="8"/>
        <rFont val="Aptos Narrow"/>
        <family val="2"/>
        <scheme val="minor"/>
      </rPr>
      <t xml:space="preserve">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2023, no se realizaron pagos en el cuarto trimestre 2024.</t>
    </r>
  </si>
  <si>
    <t>Omar</t>
  </si>
  <si>
    <t>Hurtado</t>
  </si>
  <si>
    <t>Justo</t>
  </si>
  <si>
    <t>HUJO8210133Y0</t>
  </si>
  <si>
    <t>1er priv del durazno</t>
  </si>
  <si>
    <t>San Cristobal</t>
  </si>
  <si>
    <t>Mineral de la Reforma</t>
  </si>
  <si>
    <t> PS/109-01/073/2023</t>
  </si>
  <si>
    <t>https://www.inegi.org.mx/inai/?url=/xxviii/DGARMSG/doc/a/LA_040100992_N29_2023/PS73.PDF</t>
  </si>
  <si>
    <t>https://www.inegi.org.mx/inai/?url=/xxviii/DGARMSG/doc/a/LA_040100992_N29_2023/ACEPTAPS73.PDF</t>
  </si>
  <si>
    <t>https://www.inegi.org.mx/inai/?url=/xxviii/DGARMSG/doc/a/LA_040100992_N29_2023/PAGOPS73.PDF</t>
  </si>
  <si>
    <t xml:space="preserve">La razón social del contratista o proveedor, no se requisitó por ser Persona Física,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no se requisitó, toda vez que no se cuenta con factura; Nota: se reportó en el 4to trimestre 2023, no se realizaron pagos en el cuarto trimestre 2024.  </t>
  </si>
  <si>
    <t>Cognitio Technology Solutions, SA de CV</t>
  </si>
  <si>
    <t>CTS160701TL5</t>
  </si>
  <si>
    <t>Lago Zúrich</t>
  </si>
  <si>
    <t>Carso II, Piso 12</t>
  </si>
  <si>
    <t>Ampliación Granada</t>
  </si>
  <si>
    <t> CS/20/CGI/2023</t>
  </si>
  <si>
    <t>https://www.inegi.org.mx/inai/?url=/xxviii/DGARMSG/doc/a/LA_040100992_N29_2023/CS20.PDF</t>
  </si>
  <si>
    <t>https://www.inegi.org.mx/inai/?url=/xxviii/DGARMSG/doc/a/LA_040100992_N29_2023/ACEPTACS20b.PDF</t>
  </si>
  <si>
    <t>https://www.inegi.org.mx/inai/?url=/xxviii/DGARMSG/doc/a/LA_040100992_N29_2023/PAGOCS20b.PDF</t>
  </si>
  <si>
    <t xml:space="preserve">Nombre completo o razón social del contratista o proveedor Y sexo,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2023,  no se realizaron pagos en el cuarto trimestre 2024.  </t>
  </si>
  <si>
    <t>https://www.inegi.org.mx/inai/?url=/xxviii/DGARMSG/doc/a/LA_040100992_N31_2023/SPN31.PDF</t>
  </si>
  <si>
    <t>https://www.inegi.org.mx/inai/?url=/xxviii/DGARMSG/doc/a/LA_040100992_N31_2023/BASES.PDF</t>
  </si>
  <si>
    <t>Contratación de licenciamiento VEEAM</t>
  </si>
  <si>
    <t>https://www.inegi.org.mx/inai/?url=/xxviii/DGARMSG/doc/a/LA_040100992_N31_2023/ACLA.PDF</t>
  </si>
  <si>
    <t>https://www.inegi.org.mx/inai/?url=/xxviii/DGARMSG/doc/a/LA_040100992_N31_2023/APERT.PDF</t>
  </si>
  <si>
    <t>https://www.inegi.org.mx/inai/?url=/xxviii/DGARMSG/doc/a/LA_040100992_N31_2023/DICT.PDF</t>
  </si>
  <si>
    <t>https://www.inegi.org.mx/inai/?url=/xxviii/DGARMSG/doc/a/LA_040100992_N31_2023/FALLON31.PDF</t>
  </si>
  <si>
    <t>Operadora Casa de México, SA de CV</t>
  </si>
  <si>
    <t>OCM0512153L8</t>
  </si>
  <si>
    <t>Edificio 3 Piso 2 oficina 202</t>
  </si>
  <si>
    <t>Del Valle</t>
  </si>
  <si>
    <r>
      <t> CS/</t>
    </r>
    <r>
      <rPr>
        <sz val="11"/>
        <color rgb="FF000000"/>
        <rFont val="Aptos Narrow"/>
        <family val="2"/>
        <scheme val="minor"/>
      </rPr>
      <t>21</t>
    </r>
    <r>
      <rPr>
        <sz val="11"/>
        <color indexed="8"/>
        <rFont val="Aptos Narrow"/>
        <family val="2"/>
        <scheme val="minor"/>
      </rPr>
      <t>/CGI/2023</t>
    </r>
  </si>
  <si>
    <t>https://www.inegi.org.mx/inai/?url=/xxviii/DGARMSG/doc/a/LA_040100992_N31_2023/CS21.PDF</t>
  </si>
  <si>
    <t>https://www.inegi.org.mx/inai/?url=/xxviii/DGARMSG/doc/a/LA_040100992_N31_2023/ACEPTACS21b.PDF</t>
  </si>
  <si>
    <t>https://www.inegi.org.mx/inai/?url=/xxviii/DGARMSG/doc/a/LA_040100992_N31_2023/AVANCECS21b.PDF</t>
  </si>
  <si>
    <t xml:space="preserve">Nombre completo o razón social del contratista o proveedor y sexo,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2023, no se realizaron pagos en el cuarto trimestre 2024. </t>
  </si>
  <si>
    <t>https://www.inegi.org.mx/inai/?url=/xxviii/DGARMSG/doc/a/LA_040100992_N14_2024/SPN14.PDF</t>
  </si>
  <si>
    <t>https://www.inegi.org.mx/inai/?url=/xxviii/DGARMSG/doc/a/LA_040100992_N14_2024/BASESN14.PDF</t>
  </si>
  <si>
    <t>Contratación de los servicios integrales de red privada y acceso a internet seguro</t>
  </si>
  <si>
    <t>https://www.inegi.org.mx/inai/?url=/xxviii/DGARMSG/doc/a/LA_040100992_N14_2024/ACLAN14.PDF</t>
  </si>
  <si>
    <t>https://www.inegi.org.mx/inai/?url=/xxviii/DGARMSG/doc/a/LA_040100992_N14_2024/APERTN14.PDF</t>
  </si>
  <si>
    <t>https://www.inegi.org.mx/inai/?url=/xxviii/DGARMSG/doc/a/LA_040100992_N14_2024/DICTN14.PDF</t>
  </si>
  <si>
    <t>https://www.inegi.org.mx/inai/?url=/xxviii/DGARMSG/doc/a/LA_040100992_N14_2024/FALLON14.PDF</t>
  </si>
  <si>
    <t>Scitum, SA de CV, Telefonos de México, SAB de CV y Uninet, SA de CV</t>
  </si>
  <si>
    <t>SCI001208M74</t>
  </si>
  <si>
    <t>Periferico Sur</t>
  </si>
  <si>
    <t>Piso 1</t>
  </si>
  <si>
    <t>Jardines del Pedregal</t>
  </si>
  <si>
    <t>Alvaro Obregon</t>
  </si>
  <si>
    <t xml:space="preserve">Criterio puntos y porcentajes- Adjudicación por cumplir con los requisitos establecidos por el instituto y obtener la mayor puntación </t>
  </si>
  <si>
    <t>CS/25/CGI/2024</t>
  </si>
  <si>
    <t>pesos mexicanos</t>
  </si>
  <si>
    <t>https://www.inegi.org.mx/inai/?url=/xxviii/DGARMSG/doc/a/LA_040100992_N14_2024/CS25CGI.PDF</t>
  </si>
  <si>
    <t>https://www.inegi.org.mx/inai/?url=/xxviii/DGARMSG/doc/a/LA_040100992_N14_2024/acepta3.PDF</t>
  </si>
  <si>
    <t>https://www.inegi.org.mx/inai/?url=/xxviii/DGARMSG/doc/a/LA_040100992_N14_2024/avance3.PDF</t>
  </si>
  <si>
    <t>Nombre(s), primer y segundo apellido, y sexo de la persona física ganadora, asignada o adjudicada, no se requisitó por ser Persona Moral; Respecto al beneficiario final la información fue proporcionada por el proveedor en su escrito;  Domicilio en el extranjero, no se requisitó por ser empresa Nacional; Monto del contrato si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2024.</t>
  </si>
  <si>
    <t>https://www.inegi.org.mx/inai/?url=/xxviii/DGARMSG/doc/a/LA_040100992_N15_2024/SPN15.PDF</t>
  </si>
  <si>
    <t>https://www.inegi.org.mx/inai/?url=/xxviii/DGARMSG/doc/a/LA_040100992_N15_2024/BASESN15.PDF</t>
  </si>
  <si>
    <t>Contratación del servicio de mensajeria y paqueteria nacional e internacional para el INEGI</t>
  </si>
  <si>
    <t>https://www.inegi.org.mx/inai/?url=/xxviii/DGARMSG/doc/a/LA_040100992_N15_2024/ACLAN15.PDF</t>
  </si>
  <si>
    <t>https://www.inegi.org.mx/inai/?url=/xxviii/DGARMSG/doc/a/LA_040100992_N15_2024/APERTN15.PDF</t>
  </si>
  <si>
    <t>https://www.inegi.org.mx/inai/?url=/xxviii/DGARMSG/doc/a/LA_040100992_N15_2024/DICTN15.PDF</t>
  </si>
  <si>
    <t>https://www.inegi.org.mx/inai/?url=/xxviii/DGARMSG/doc/a/LA_040100992_N15_2024/FALLON15.PDF</t>
  </si>
  <si>
    <t>Estafeta Mexicana, SA de CV</t>
  </si>
  <si>
    <t>EME880309SK5</t>
  </si>
  <si>
    <t>Jose Vasconcelos</t>
  </si>
  <si>
    <t>Piso 4</t>
  </si>
  <si>
    <t>Hipodromo Condesa</t>
  </si>
  <si>
    <t>Cuauhtemoc</t>
  </si>
  <si>
    <t>CS/27/DGA/2024</t>
  </si>
  <si>
    <t>https://www.inegi.org.mx/inai/?url=/xxviii/DGARMSG/doc/a/LA_040100992_N15_2024/CS27DGA.PDF</t>
  </si>
  <si>
    <t>https://www.inegi.org.mx/inai/?url=/xxviii/DGARMSG/doc/a/LA_040100992_N15_2024/avance4.PDF</t>
  </si>
  <si>
    <t>Nombre(s), primer y segundo apellido, y sexo de la persona física ganadora, asignada o adjudicada, no se requisitó por ser Persona Moral; Respecto al beneficiario final la información fue proporcionada por el proveedor en su escrito;   Domicilio en el extranjero, no se requisitó por ser empresa Nacional; Monto del contrato si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2024.</t>
  </si>
  <si>
    <t>https://www.inegi.org.mx/inai/?url=/xxviii/DGARMSG/doc/a/LA_040100992_T22_2024/SPT22.PDF</t>
  </si>
  <si>
    <t>https://www.inegi.org.mx/inai/?url=/xxviii/DGARMSG/doc/a/LA_040100992_T22_2024/BASEST22.PDF</t>
  </si>
  <si>
    <t>Adquisición por renovación de switches y red inalámbrica de Coordinaciones Estatales y oficinas de Enlace</t>
  </si>
  <si>
    <t>https://www.inegi.org.mx/inai/?url=/xxviii/DGARMSG/doc/a/LA_040100992_T22_2024/ACLAT22.PDF</t>
  </si>
  <si>
    <t>https://www.inegi.org.mx/inai/?url=/xxviii/DGARMSG/doc/a/LA_040100992_T22_2024/APERTT22.PDF</t>
  </si>
  <si>
    <t>https://www.inegi.org.mx/inai/?url=/xxviii/DGARMSG/doc/a/LA_040100992_T22_2024/DICTT22.PDF</t>
  </si>
  <si>
    <t>http://www.inegi.org.mx/inai/?url=/xxviii/DGARMSG/doc/a/LA_040100992_T22_2024/FALLOT22.PDF</t>
  </si>
  <si>
    <t>Enter Computadoras y Servicios, SA de CV</t>
  </si>
  <si>
    <t>ECS911025BA4</t>
  </si>
  <si>
    <t>Reforma</t>
  </si>
  <si>
    <t>Azcapotzalco Centro</t>
  </si>
  <si>
    <t>Azcapotzalco</t>
  </si>
  <si>
    <t>CA/16/CGI/2024</t>
  </si>
  <si>
    <t>https://www.inegi.org.mx/inai/?url=/xxviii/DGARMSG/doc/a/LA_040100992_T22_2024/CA16CGI.PDF</t>
  </si>
  <si>
    <t>https://www.inegi.org.mx/inai/?url=/xxviii/DGARMSG/doc/a/LA_040100992_T22_2024/acepta3.PDF</t>
  </si>
  <si>
    <t>https://www.inegi.org.mx/inai/?url=/xxviii/DGARMSG/doc/a/LA_040100992_T22_2024/avance3.PDF</t>
  </si>
  <si>
    <t xml:space="preserve">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</si>
  <si>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https://www.inegi.org.mx/inai/?url=/xxviii/DGARMSG/doc/a/LA_040100992_N25_2024/SPN25.PDF</t>
  </si>
  <si>
    <t>https://www.inegi.org.mx/inai/?url=/xxviii/DGARMSG/doc/a/LA_040100992_N25_2024/BASESN25.PDF</t>
  </si>
  <si>
    <t>Servicio de suministro de combustible a traves de monedero electronico</t>
  </si>
  <si>
    <t>https://www.inegi.org.mx/inai/?url=/xxviii/DGARMSG/doc/a/LA_040100992_N25_2024/ACLAN25.PDF</t>
  </si>
  <si>
    <t>https://www.inegi.org.mx/inai/?url=/xxviii/DGARMSG/doc/a/LA_040100992_N25_2024/APERTN25.PDF</t>
  </si>
  <si>
    <t>https://www.inegi.org.mx/inai/?url=/xxviii/DGARMSG/doc/a/LA_040100992_N25_2024/DICTN25.PDF</t>
  </si>
  <si>
    <t>https://www.inegi.org.mx/inai/?url=/xxviii/DGARMSG/doc/a/LA_040100992_N25_2024/FALLON25.PDF</t>
  </si>
  <si>
    <t>CS/30/DGA/2024</t>
  </si>
  <si>
    <t>https://www.inegi.org.mx/inai/?url=/xxviii/DGARMSG/doc/a/LA_040100992_N25_2024/CS30DGA.PDF</t>
  </si>
  <si>
    <t>https://www.inegi.org.mx/inai/?url=/xxviii/DGARMSG/doc/a/LA_040100992_N25_2024/avance4.PDF</t>
  </si>
  <si>
    <t xml:space="preserve">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</si>
  <si>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https://www.inegi.org.mx/inai/?url=/xxviii/DGARMSG/doc/a/LA_040100992_N26_2024/SPN26.PDF</t>
  </si>
  <si>
    <t>https://www.inegi.org.mx/inai/?url=/xxviii/DGARMSG/doc/a/LA_040100992_N26_2024/BASESN26.PDF</t>
  </si>
  <si>
    <t>Servicio de protección y seguridad integral para el interior y exterior de inmuebles que ocupa el INEGI en la CDMX</t>
  </si>
  <si>
    <t>https://www.inegi.org.mx/inai/?url=/xxviii/DGARMSG/doc/a/LA_040100992_N26_2024/ACLAN26.PDF</t>
  </si>
  <si>
    <t>https://www.inegi.org.mx/inai/?url=/xxviii/DGARMSG/doc/a/LA_040100992_N26_2024/APERTN26.PDF</t>
  </si>
  <si>
    <t>https://www.inegi.org.mx/inai/?url=/xxviii/DGARMSG/doc/a/LA_040100992_N26_2024/DICTN26.PDF</t>
  </si>
  <si>
    <t>https://www.inegi.org.mx/inai/?url=/xxviii/DGARMSG/doc/a/LA_040100992_N26_2024/FALLON26.PDF</t>
  </si>
  <si>
    <t>DSM Red de Estrategias y Servicios Empresariales, SA de CV</t>
  </si>
  <si>
    <t>DRE210406N39</t>
  </si>
  <si>
    <t>Elorreaga</t>
  </si>
  <si>
    <t xml:space="preserve">Victroria de Durango Centro  </t>
  </si>
  <si>
    <t>Victroria de Durango</t>
  </si>
  <si>
    <t>CS/31/DGA/2024</t>
  </si>
  <si>
    <t>https://www.inegi.org.mx/inai/?url=/xxviii/DGARMSG/doc/a/LA_040100992_N26_2024/CS31DGA.PDF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</si>
  <si>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Recepción no se requisitan debido a que no se cuenta con pagos a proveedor; Hipervínculo al finiquito, no se generó debido a que el contrato continúa vigente;  Hipervínculo a la factura no se requisitó, toda vez que no se cuenta con factura.</t>
  </si>
  <si>
    <t>https://www.inegi.org.mx/inai/?url=/xxviii/DGARMSG/doc/a/LA_040100992_N28_2024/SPN28.PDF</t>
  </si>
  <si>
    <t>https://www.inegi.org.mx/inai/?url=/xxviii/DGARMSG/doc/a/LA_040100992_N28_2024/BASESN28.PDF</t>
  </si>
  <si>
    <t>Servicio de dispersión de vales de despensa a través de monedero electrónico</t>
  </si>
  <si>
    <t>https://www.inegi.org.mx/inai/?url=/xxviii/DGARMSG/doc/a/LA_040100992_N28_2024/ACLAN28.PDF</t>
  </si>
  <si>
    <t>https://www.inegi.org.mx/inai/?url=/xxviii/DGARMSG/doc/a/LA_040100992_N28_2024/APERTN28.PDF</t>
  </si>
  <si>
    <t>https://www.inegi.org.mx/inai/?url=/xxviii/DGARMSG/doc/a/LA_040100992_N28_2024/DICTN28.PDF</t>
  </si>
  <si>
    <t>https://www.inegi.org.mx/inai/?url=/xxviii/DGARMSG/doc/a/LA_040100992_N28_2024/FALLON28.PDF</t>
  </si>
  <si>
    <t>Servicios Broxel, SAPI de CV</t>
  </si>
  <si>
    <t>SBR130327HU9</t>
  </si>
  <si>
    <t>Mario Pani</t>
  </si>
  <si>
    <t>Santa Fé Cuajimala</t>
  </si>
  <si>
    <t>Cuajimalpa de Morelos</t>
  </si>
  <si>
    <t>CS/33/DGA/2024</t>
  </si>
  <si>
    <t>https://www.inegi.org.mx/inai/?url=/xxviii/DGARMSG/doc/a/LA_040100992_N28_2024/CS33DGA.PDF</t>
  </si>
  <si>
    <t>https://www.inegi.org.mx/inai/?url=/xxviii/DGARMSG/doc/a/LA_040100992_N28_2024/acepta3.PDF</t>
  </si>
  <si>
    <t>https://www.inegi.org.mx/inai/?url=/xxviii/DGARMSG/doc/a/LA_040100992_N28_2024/avance3.PDF</t>
  </si>
  <si>
    <t>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 Hipervínculo al finiquito, no se generó debido a que el contrato continúa vigente.Hipervínculo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</si>
  <si>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https://www.inegi.org.mx/inai/?url=/xxviii/DGARMSG/doc/a/LA_040100992_N29_2024/SPN29.PDF</t>
  </si>
  <si>
    <t>https://www.inegi.org.mx/inai/?url=/xxviii/DGARMSG/doc/a/LA_040100992_N29_2024/BASESN29.PDF</t>
  </si>
  <si>
    <t>Servicio de aseguramiento de bienes del Instituto, a su cargo o bajo su resguardo, para el período 2025-2026.</t>
  </si>
  <si>
    <t>https://www.inegi.org.mx/inai/?url=/xxviii/DGARMSG/doc/a/LA_040100992_N29_2024/ACLAN29.PDF</t>
  </si>
  <si>
    <t>https://www.inegi.org.mx/inai/?url=/xxviii/DGARMSG/doc/a/LA_040100992_N29_2024/APERTN29.PDF</t>
  </si>
  <si>
    <t>https://www.inegi.org.mx/inai/?url=/xxviii/DGARMSG/doc/a/LA_040100992_N29_2024/DICTN29.PDF</t>
  </si>
  <si>
    <t>https://www.inegi.org.mx/inai/?url=/xxviii/DGARMSG/doc/a/LA_040100992_N29_2024/FALLON29.PDF</t>
  </si>
  <si>
    <t>Seguros Afirme SA de CV Afirme Grupo Financiero</t>
  </si>
  <si>
    <t>SAF980202D99</t>
  </si>
  <si>
    <t>Hidalgo Poniente</t>
  </si>
  <si>
    <t>Monterrey Centro</t>
  </si>
  <si>
    <t>Monterrey</t>
  </si>
  <si>
    <t>CS/36/DGA/2024</t>
  </si>
  <si>
    <t>Dolares</t>
  </si>
  <si>
    <t>https://www.inegi.org.mx/inai/?url=/xxviii/DGARMSG/doc/a/LA_040100992_N29_2024/CS36DGA.PDF</t>
  </si>
  <si>
    <t>https://www.inegi.org.mx/inai/?url=/xxviii/DGARMSG/doc/a/LA_040100992_N29_2024/acepta364.PDF</t>
  </si>
  <si>
    <t>https://www.inegi.org.mx/inai/?url=/xxviii/DGARMSG/doc/a/LA_040100992_N29_2024/avance362.PDF</t>
  </si>
  <si>
    <r>
      <t xml:space="preserve">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manifiesto que mi representada no estan en condiciones de brindar los nombres del o los beneficiarios sociales, ya que cuenta unicamente con accionistas: Corporación A.G.F. SA de CV y AFIRME GRUPO FINANCIERO, SA de CV;  Domicilio en el extranjero, no se requisitó por ser empresa Nacional; Monto minimo y monto máximo, no se requisitó por ser Contrato cerrado; </t>
    </r>
    <r>
      <rPr>
        <sz val="11"/>
        <color rgb="FFFF0000"/>
        <rFont val="Aptos Narrow"/>
        <family val="2"/>
        <scheme val="minor"/>
      </rPr>
      <t>Tipo de cambio, no se generó, por no ser en moneda extranjera</t>
    </r>
    <r>
      <rPr>
        <sz val="11"/>
        <color indexed="8"/>
        <rFont val="Aptos Narrow"/>
        <family val="2"/>
        <scheme val="minor"/>
      </rPr>
      <t>;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</si>
  <si>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Qualitas Compañía de Seguros, SA de CV</t>
  </si>
  <si>
    <t>QCS931209G49</t>
  </si>
  <si>
    <t>Jose Maria Castorena</t>
  </si>
  <si>
    <t>San Jose de los Cedros</t>
  </si>
  <si>
    <t>CS/37/DGA/2024</t>
  </si>
  <si>
    <t>https://www.inegi.org.mx/inai/?url=/xxviii/DGARMSG/doc/a/LA_040100992_N29_2024/CS37DGA.PDF</t>
  </si>
  <si>
    <t>https://www.inegi.org.mx/inai/?url=/xxviii/DGARMSG/doc/a/LA_040100992_N29_2024/acepta376.PDF</t>
  </si>
  <si>
    <t>https://www.inegi.org.mx/inai/?url=/xxviii/DGARMSG/doc/a/LA_040100992_N29_2024/avance375.PDF</t>
  </si>
  <si>
    <t xml:space="preserve">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mi representada se trata de una persona moral; Domicilio en el extranjero, no se requisitó por ser empresa Nacional; Monto del contrato sin y con impuestos incluidos, no se requisitó por ser un contrato abierto;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</si>
  <si>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https://www.inegi.org.mx/inai/?url=/xxviii/DGARMSG/doc/a/LA_040100992_N30_2024/SPN30.PDF</t>
  </si>
  <si>
    <t>https://www.inegi.org.mx/inai/?url=/xxviii/DGARMSG/doc/a/LA_040100992_N30_2024/BASESN30.PDF</t>
  </si>
  <si>
    <t>Servicio de mantenimiento preventivo y correctivo a las unidades vehiculares oficiales del Instituto que se ubian en la CDMX</t>
  </si>
  <si>
    <t>https://www.inegi.org.mx/inai/?url=/xxviii/DGARMSG/doc/a/LA_040100992_N30_2024/ACLAN30.PDF</t>
  </si>
  <si>
    <t>https://www.inegi.org.mx/inai/?url=/xxviii/DGARMSG/doc/a/LA_040100992_N30_2024/APERTN30.PDF</t>
  </si>
  <si>
    <t>https://www.inegi.org.mx/inai/?url=/xxviii/DGARMSG/doc/a/LA_040100992_N30_2024/DICTN30.PDF</t>
  </si>
  <si>
    <t>https://www.inegi.org.mx/inai/?url=/xxviii/DGARMSG/doc/a/LA_040100992_N30_2024/FALLON30.PDF</t>
  </si>
  <si>
    <t>Servicio Automotríz Lemarc, SA de CV</t>
  </si>
  <si>
    <t>SAL060503T37</t>
  </si>
  <si>
    <t>Agricola Pantitlan</t>
  </si>
  <si>
    <t>Iztacalco</t>
  </si>
  <si>
    <t>CS/38/DGA/2024</t>
  </si>
  <si>
    <t>https://www.inegi.org.mx/inai/?url=/xxviii/DGARMSG/doc/a/LA_040100992_N30_2024/CS38DGA.PDF</t>
  </si>
  <si>
    <t xml:space="preserve"> No se requisitó posibles licitantes, proveedora(e)s o contratistas Tabla 588029, toda vez que, no hubo licitantes asistentes;  No se requisitó Relación con los nombres de las/los participantes en la junta de aclaraciones. En el caso de personas morales especificar su denominación o razón social Tabla 588057, toda vez que, no hubo licitantes asistentes;  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Recepción no se requisitan debido a que no se cuenta con pagos a proveedor; Hipervínculo al finiquito, no se generó debido a que el contrato continúa vigente;  Hipervínculo a la factura no se requisitó, toda vez que no se cuenta con factura.</t>
  </si>
  <si>
    <t>https://www.inegi.org.mx/inai/?url=/xxviii/DGARMSG/doc/a/LA_040100992_N31_2024/SPN31.PDF</t>
  </si>
  <si>
    <t>https://www.inegi.org.mx/inai/?url=/xxviii/DGARMSG/doc/a/LA_040100992_N31_2024/BASESN31.PDF</t>
  </si>
  <si>
    <t>Servicio de mantenimiento preventivo y correctivo a las unidades vehiculares oficiales del Instituto que se ubian en la ciudad de Aguascalientes</t>
  </si>
  <si>
    <t>https://www.inegi.org.mx/inai/?url=/xxviii/DGARMSG/doc/a/LA_040100992_N31_2024/ACLAN31.PDF</t>
  </si>
  <si>
    <t>https://www.inegi.org.mx/inai/?url=/xxviii/DGARMSG/doc/a/LA_040100992_N31_2024/APERTN31.PDF</t>
  </si>
  <si>
    <t>https://www.inegi.org.mx/inai/?url=/xxviii/DGARMSG/doc/a/LA_040100992_N31_2024/DICTN31.PDF</t>
  </si>
  <si>
    <t>https://www.inegi.org.mx/inai/?url=/xxviii/DGARMSG/doc/a/LA_040100992_N31_2024/FALLON31.PDF</t>
  </si>
  <si>
    <t xml:space="preserve">Convención de 1914 Norte </t>
  </si>
  <si>
    <t>CS/39/DGA/2024</t>
  </si>
  <si>
    <t>https://www.inegi.org.mx/inai/?url=/xxviii/DGARMSG/doc/a/LA_040100992_N31_2024/CS39DGA.PDF</t>
  </si>
  <si>
    <t>https://www.inegi.org.mx/inai/?url=/xxviii/DGARMSG/doc/a/LA_040100992_N31_2024/avance4.PDF</t>
  </si>
  <si>
    <t xml:space="preserve">No se requisitó posibles licitantes, proveedora(e)s o contratistas Tabla 588029, toda vez que, no hubo licitantes asistentes;  No se requisitó Relación con los nombres de las/los participantes en la junta de aclaraciones. En el caso de personas morales especificar su denominación o razón social Tabla 588057, toda vez que, no hubo licitantes asistentes;  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</si>
  <si>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https://www.inegi.org.mx/inai/?url=/xxviii/DGARMSG/doc/a/LA_040100992_N32_2024/SPN32.PDF</t>
  </si>
  <si>
    <t>https://www.inegi.org.mx/inai/?url=/xxviii/DGARMSG/doc/a/LA_040100992_N32_2024/BASESN32.PDF</t>
  </si>
  <si>
    <t>Servicio de Inteligencia de Amenazas y Hackeo Ético</t>
  </si>
  <si>
    <t>https://www.inegi.org.mx/inai/?url=/xxviii/DGARMSG/doc/a/LA_040100992_N32_2024/ACLAN32.PDF</t>
  </si>
  <si>
    <t>https://www.inegi.org.mx/inai/?url=/xxviii/DGARMSG/doc/a/LA_040100992_N32_2024/APERTN32.PDF</t>
  </si>
  <si>
    <t>https://www.inegi.org.mx/inai/?url=/xxviii/DGARMSG/doc/a/LA_040100992_N32_2024/DICTN32.PDF</t>
  </si>
  <si>
    <t>https://www.inegi.org.mx/inai/?url=/xxviii/DGARMSG/doc/a/LA_040100992_N32_2024/FALLON32.PDF</t>
  </si>
  <si>
    <t>Totalsec, SA de CV</t>
  </si>
  <si>
    <t>TOT1509213Y5</t>
  </si>
  <si>
    <t>Periférico Sur</t>
  </si>
  <si>
    <t>Fuentes del Pedregal</t>
  </si>
  <si>
    <t>CS/40/CGI/2024</t>
  </si>
  <si>
    <t>https://www.inegi.org.mx/inai/?url=/xxviii/DGARMSG/doc/a/LA_040100992_N32_2024/CS40CGI.PDF</t>
  </si>
  <si>
    <t>https://www.inegi.org.mx/inai/?url=/xxviii/DGARMSG/doc/a/LA_040100992_N32_2024/acepta3.PDF</t>
  </si>
  <si>
    <t>https://www.inegi.org.mx/inai/?url=/xxviii/DGARMSG/doc/a/LA_040100992_N32_2024/avance3.PDF</t>
  </si>
  <si>
    <t xml:space="preserve">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</si>
  <si>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https://www.inegi.org.mx/inai/?url=/xxviii/DGARMSG/doc/a/LA_040100992_N35_2024/SPN35.PDF</t>
  </si>
  <si>
    <t>https://www.inegi.org.mx/inai/?url=/xxviii/DGARMSG/doc/a/LA_040100992_N35_2024/BASESN35.PDF</t>
  </si>
  <si>
    <t>Servicio de protección y seguridad integral para el interior y exterior de inmuebles que ocupa el Instituto Nacional de Estadística y Geografía en la ciudad de Aguascalientes</t>
  </si>
  <si>
    <t>https://www.inegi.org.mx/inai/?url=/xxviii/DGARMSG/doc/a/LA_040100992_N35_2024/ACLAN35.PDF</t>
  </si>
  <si>
    <t>https://www.inegi.org.mx/inai/?url=/xxviii/DGARMSG/doc/a/LA_040100992_N35_2024/APERTN35.PDF</t>
  </si>
  <si>
    <t>https://www.inegi.org.mx/inai/?url=/xxviii/DGARMSG/doc/a/LA_040100992_N35_2024/DICTN35.PDF</t>
  </si>
  <si>
    <t>https://www.inegi.org.mx/inai/?url=/xxviii/DGARMSG/doc/a/LA_040100992_N35_2024/FALLON35.PDF</t>
  </si>
  <si>
    <t>Protección Aguila Real de Seguridad Privada, SA de CV</t>
  </si>
  <si>
    <t>PAR990310LLA</t>
  </si>
  <si>
    <t>Varsovia</t>
  </si>
  <si>
    <t>Juárez</t>
  </si>
  <si>
    <t>CS/43/DGA/2024</t>
  </si>
  <si>
    <t>https://www.inegi.org.mx/inai/?url=/xxviii/DGARMSG/doc/a/LA_040100992_N35_2024/CS43DGA.PDF</t>
  </si>
  <si>
    <t>https://www.inegi.org.mx/inai/?url=/xxviii/DGARMSG/doc/a/LA_040100992_N35_2024/acepta4.PDF</t>
  </si>
  <si>
    <t>https://www.inegi.org.mx/inai/?url=/xxviii/DGARMSG/doc/a/LA_040100992_N35_2024/avance4.PDF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</si>
  <si>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</si>
  <si>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https://www.inegi.org.mx/inai/?url=/xxviii/DGARMSG/doc/a/LA_040100992_N36_2024/SPN36.PDF</t>
  </si>
  <si>
    <t>https://www.inegi.org.mx/inai/?url=/xxviii/DGARMSG/doc/a/LA_040100992_N36_2024/BASESN36.PDF</t>
  </si>
  <si>
    <t>Servicio de imágenes satelitales de muy alta resolución para visualización y descarga</t>
  </si>
  <si>
    <t>https://www.inegi.org.mx/inai/?url=/xxviii/DGARMSG/doc/a/LA_040100992_N36_2024/ACLAN36.PDF</t>
  </si>
  <si>
    <t>https://www.inegi.org.mx/inai/?url=/xxviii/DGARMSG/doc/a/LA_040100992_N36_2024/APERTN36.PDF</t>
  </si>
  <si>
    <t>https://www.inegi.org.mx/inai/?url=/xxviii/DGARMSG/doc/a/LA_040100992_N36_2024/DICTN36.PDF</t>
  </si>
  <si>
    <t>https://www.inegi.org.mx/inai/?url=/xxviii/DGARMSG/doc/a/LA_040100992_N36_2024/FALLON36.PDF</t>
  </si>
  <si>
    <t>Imágenes Geográficas, SA de CV</t>
  </si>
  <si>
    <t>IGE060309NV6</t>
  </si>
  <si>
    <t>24-118</t>
  </si>
  <si>
    <t>Italia Providencia</t>
  </si>
  <si>
    <t>Dirección General de Geografía y Medio Ambiente</t>
  </si>
  <si>
    <t>CS/45/DGGMA/2024</t>
  </si>
  <si>
    <t>https://www.inegi.org.mx/inai/?url=/xxviii/DGARMSG/doc/a/LA_040100992_N36_2024/CS45DGGMA.PDF</t>
  </si>
  <si>
    <t>https://www.inegi.org.mx/inai/?url=/xxviii/DGARMSG/doc/a/LA_040100992_N36_2024/acepta3.PDF</t>
  </si>
  <si>
    <t>https://www.inegi.org.mx/inai/?url=/xxviii/DGARMSG/doc/a/LA_040100992_N36_2024/avance3.PDF</t>
  </si>
  <si>
    <t>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 Hipervínculo al finiquito, no se generó debido a que el contrato continúa vigente.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</si>
  <si>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https://www.inegi.org.mx/inai/?url=/xxviii/DGARMSG/doc/a/LA_040100992_N37_2024/SPN37.PDF</t>
  </si>
  <si>
    <t>https://www.inegi.org.mx/inai/?url=/xxviii/DGARMSG/doc/a/LA_040100992_N37_2024/BASESN37.PDF</t>
  </si>
  <si>
    <t>Contratación de los derechos de uso de programas de software (consolidación 2024).</t>
  </si>
  <si>
    <t>https://www.inegi.org.mx/inai/?url=/xxviii/DGARMSG/doc/a/LA_040100992_N37_2024/ACLAN37.PDF</t>
  </si>
  <si>
    <t>https://www.inegi.org.mx/inai/?url=/xxviii/DGARMSG/doc/a/LA_040100992_N37_2024/APERTN37.PDF</t>
  </si>
  <si>
    <t>https://www.inegi.org.mx/inai/?url=/xxviii/DGARMSG/doc/a/LA_040100992_N37_2024/DICTN37.PDF</t>
  </si>
  <si>
    <t>https://www.inegi.org.mx/inai/?url=/xxviii/DGARMSG/doc/a/LA_040100992_N37_2024/FALLON37.PDF</t>
  </si>
  <si>
    <t>Lago Zurich</t>
  </si>
  <si>
    <t>Torre II Piso 12 Interior A</t>
  </si>
  <si>
    <t>PS/109-01/094/2024</t>
  </si>
  <si>
    <t>https://www.inegi.org.mx/inai/?url=/xxviii/DGARMSG/doc/a/LA_040100992_N37_2024/PS094.PDF</t>
  </si>
  <si>
    <t>https://www.inegi.org.mx/inai/?url=/xxviii/DGARMSG/doc/a/LA_040100992_N37_2024/acepta1PS94.PDF</t>
  </si>
  <si>
    <t>https://www.inegi.org.mx/inai/?url=/xxviii/DGARMSG/doc/a/LA_040100992_N37_2024/avance1PS94.PDF</t>
  </si>
  <si>
    <t xml:space="preserve">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al finiquito, no se generó debido a que el contrato continúa vigente;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</si>
  <si>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Del Durazno</t>
  </si>
  <si>
    <t>Mineral de la  Reforma</t>
  </si>
  <si>
    <t>PS/109-01/095/2024</t>
  </si>
  <si>
    <t>https://www.inegi.org.mx/inai/?url=/xxviii/DGARMSG/doc/a/LA_040100992_N37_2024/PS095.PDF</t>
  </si>
  <si>
    <t>https://www.inegi.org.mx/inai/?url=/xxviii/DGARMSG/doc/a/LA_040100992_N37_2024/acepta1PS95.PDF</t>
  </si>
  <si>
    <t>https://www.inegi.org.mx/inai/?url=/xxviii/DGARMSG/doc/a/LA_040100992_N37_2024/avance1PS95.PDF</t>
  </si>
  <si>
    <t>Denominación o Razón Social, no se requisitó por ser Persona Física;  Las columnas referentes al nombre del Beneficiario Final se dejan en blanco, toda vez que, se refiere a una persona física;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al finiquito, no se generó debido a que el contrato continúa vigente;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</si>
  <si>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Targetware Informática, SA de CV</t>
  </si>
  <si>
    <t>TIN1010051Q2</t>
  </si>
  <si>
    <t>Pedregal</t>
  </si>
  <si>
    <t>Suite 300, Piso 3</t>
  </si>
  <si>
    <t>Molino del Rey</t>
  </si>
  <si>
    <t>PS/109-01/096/2024</t>
  </si>
  <si>
    <t>https://www.inegi.org.mx/inai/?url=/xxviii/DGARMSG/doc/a/LA_040100992_N37_2024/PS096.PDF</t>
  </si>
  <si>
    <t>https://www.inegi.org.mx/inai/?url=/xxviii/DGARMSG/doc/a/LA_040100992_N37_2024/acepta1PS96.PDF</t>
  </si>
  <si>
    <t>https://www.inegi.org.mx/inai/?url=/xxviii/DGARMSG/doc/a/LA_040100992_N37_2024/avance1PS96.PDF</t>
  </si>
  <si>
    <t xml:space="preserve">Norte 56 A  </t>
  </si>
  <si>
    <t>CS/42/CGI/2024</t>
  </si>
  <si>
    <t>https://www.inegi.org.mx/inai/?url=/xxviii/DGARMSG/doc/a/LA_040100992_N37_2024/CS42CGI.PDF</t>
  </si>
  <si>
    <t>https://www.inegi.org.mx/inai/?url=/xxviii/DGARMSG/doc/a/LA_040100992_N37_2024/aceptaCS1.PDF</t>
  </si>
  <si>
    <t>https://www.inegi.org.mx/inai/?url=/xxviii/DGARMSG/doc/a/LA_040100992_N37_2024/avanceCS1.PDF</t>
  </si>
  <si>
    <t xml:space="preserve">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</si>
  <si>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https://www.inegi.org.mx/inai/?url=/xxviii/DGARMSG/doc/a/LA_040100992_N38_2024/SPN38.PDF</t>
  </si>
  <si>
    <t>https://www.inegi.org.mx/inai/?url=/xxviii/DGARMSG/doc/a/LA_040100992_N38_2024/BASESN38.PDF</t>
  </si>
  <si>
    <r>
      <t xml:space="preserve">Servicio de </t>
    </r>
    <r>
      <rPr>
        <sz val="11"/>
        <color rgb="FF000000"/>
        <rFont val="Calibri"/>
        <family val="2"/>
      </rPr>
      <t>aseguramiento de bienes del instituto, a su cargo o bajo su resguardo, para el período 2025-2026</t>
    </r>
  </si>
  <si>
    <t>https://www.inegi.org.mx/inai/?url=/xxviii/DGARMSG/doc/a/LA_040100992_N38_2024/ACLAN38.PDF</t>
  </si>
  <si>
    <t>https://www.inegi.org.mx/inai/?url=/xxviii/DGARMSG/doc/a/LA_040100992_N38_2024/APERTN38.PDF</t>
  </si>
  <si>
    <t>https://www.inegi.org.mx/inai/?url=/xxviii/DGARMSG/doc/a/LA_040100992_N38_2024/DICTN38.PDF</t>
  </si>
  <si>
    <t>https://www.inegi.org.mx/inai/?url=/xxviii/DGARMSG/doc/a/LA_040100992_N38_2024/FALLON38.PDF</t>
  </si>
  <si>
    <t xml:space="preserve">Seguros Atlas, SA </t>
  </si>
  <si>
    <t>SAT8410245V8</t>
  </si>
  <si>
    <t>Paseo de los Tamarindos</t>
  </si>
  <si>
    <t>Bosques de las Lomas</t>
  </si>
  <si>
    <t>CS/44/DGA/2024</t>
  </si>
  <si>
    <t>https://www.inegi.org.mx/inai/?url=/xxviii/DGARMSG/doc/a/LA_040100992_N38_2024/CS44DGA.PDF</t>
  </si>
  <si>
    <t>https://www.inegi.org.mx/inai/?url=/xxviii/DGARMSG/doc/a/LA_040100992_N38_2024/acepta4.PDF</t>
  </si>
  <si>
    <t>https://www.inegi.org.mx/inai/?url=/xxviii/DGARMSG/doc/a/LA_040100992_N38_2024/avance3.PDF</t>
  </si>
  <si>
    <t xml:space="preserve">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mi representada es una persona moral;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</si>
  <si>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https://www.inegi.org.mx/inai/?url=/xxviii/DGARMSG/doc/a/LA_040100992_N39_2024/SPN39.PDF</t>
  </si>
  <si>
    <t>https://www.inegi.org.mx/inai/?url=/xxviii/DGARMSG/doc/a/LA_040100992_N39_2024/BASESN39.PDF</t>
  </si>
  <si>
    <t>Adquisición e instalación de mobiliario modular desarmable</t>
  </si>
  <si>
    <t>https://www.inegi.org.mx/inai/?url=/xxviii/DGARMSG/doc/a/LA_040100992_N39_2024/ACLAN39.PDF</t>
  </si>
  <si>
    <t>https://www.inegi.org.mx/inai/?url=/xxviii/DGARMSG/doc/a/LA_040100992_N39_2024/APERTN39.PDF</t>
  </si>
  <si>
    <t>https://www.inegi.org.mx/inai/?url=/xxviii/DGARMSG/doc/a/LA_040100992_N39_2024/DICTN39.PDF</t>
  </si>
  <si>
    <t>https://www.inegi.org.mx/inai/?url=/xxviii/DGARMSG/doc/a/LA_040100992_N39_2024/FALLON39.PDF</t>
  </si>
  <si>
    <t>Manufacturas Post Forms, SA de CV</t>
  </si>
  <si>
    <t>MPF861014CD6</t>
  </si>
  <si>
    <t>Guanacevi</t>
  </si>
  <si>
    <t>Parque Industrial Lagunero</t>
  </si>
  <si>
    <t>CA/18/DGA/2024</t>
  </si>
  <si>
    <t>https://www.inegi.org.mx/inai/?url=/xxviii/DGARMSG/doc/a/LA_040100992_N39_2024/CA18DGA.PDF</t>
  </si>
  <si>
    <t>https://www.inegi.org.mx/inai/?url=/xxviii/DGARMSG/doc/a/LA_040100992_N39_2024/acepta.PDF</t>
  </si>
  <si>
    <t>https://www.inegi.org.mx/inai/?url=/xxviii/DGARMSG/doc/a/LA_040100992_N39_2024/avance.PDF</t>
  </si>
  <si>
    <t>https://www.inegi.org.mx/inai/?url=/xxviii/DGARMSG/doc/a/LA_040100992_N40_2024/SPN40.PDF</t>
  </si>
  <si>
    <t>https://www.inegi.org.mx/inai/?url=/xxviii/DGARMSG/doc/a/LA_040100992_N40_2024/BASESN40.PDF</t>
  </si>
  <si>
    <t>Servicio de limpieza integral de oficinas en los inmuebles que ocupa el INEGI en la CDMX</t>
  </si>
  <si>
    <t>https://www.inegi.org.mx/inai/?url=/xxviii/DGARMSG/doc/a/LA_040100992_N40_2024/ACLAN40.PDF</t>
  </si>
  <si>
    <t>https://www.inegi.org.mx/inai/?url=/xxviii/DGARMSG/doc/a/LA_040100992_N40_2024/APERTN40.PDF</t>
  </si>
  <si>
    <t>https://www.inegi.org.mx/inai/?url=/xxviii/DGARMSG/doc/a/LA_040100992_N40_2024/DICTN40.PDF</t>
  </si>
  <si>
    <t>https://www.inegi.org.mx/inai/?url=/xxviii/DGARMSG/doc/a/LA_040100992_N40_2024/FALLON40.PDF</t>
  </si>
  <si>
    <t>Aguaseo, SA de CV</t>
  </si>
  <si>
    <t>AQU1711135L4</t>
  </si>
  <si>
    <t>Balderas</t>
  </si>
  <si>
    <t>Centro (Area 5)</t>
  </si>
  <si>
    <t>Direccion General de Administración</t>
  </si>
  <si>
    <t>CS/47/DGA/2024</t>
  </si>
  <si>
    <t>https://www.inegi.org.mx/inai/?url=/xxviii/DGARMSG/doc/a/LA_040100992_N40_2024/CS47DGA.PDF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</si>
  <si>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</si>
  <si>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https://www.inegi.org.mx/inai/?url=/xxviii/DGARMSG/doc/a/LA_040100992_N41_2024/SPN41.PDF</t>
  </si>
  <si>
    <t>https://www.inegi.org.mx/inai/?url=/xxviii/DGARMSG/doc/a/LA_040100992_N41_2024/BASESN41.PDF</t>
  </si>
  <si>
    <t>Servicio integral de mantenimiento y conservación de áreas verdes y macetas en inmuebles del Instituto Nacional de Estadística y Geografía en la ciudad de Aguascalientes</t>
  </si>
  <si>
    <t>https://www.inegi.org.mx/inai/?url=/xxviii/DGARMSG/doc/a/LA_040100992_N41_2024/ACLAN41.PDF</t>
  </si>
  <si>
    <t>https://www.inegi.org.mx/inai/?url=/xxviii/DGARMSG/doc/a/LA_040100992_N41_2024/APERTN41.PDF</t>
  </si>
  <si>
    <t>https://www.inegi.org.mx/inai/?url=/xxviii/DGARMSG/doc/a/LA_040100992_N41_2024/DICTN41.PDF</t>
  </si>
  <si>
    <t>https://www.inegi.org.mx/inai/?url=/xxviii/DGARMSG/doc/a/LA_040100992_N41_2024/FALLON41.PDF</t>
  </si>
  <si>
    <t>Jardinería 2000, SA</t>
  </si>
  <si>
    <t>JDM850910UD2</t>
  </si>
  <si>
    <t>San Jerónimo Lídice</t>
  </si>
  <si>
    <t>Magdalena Contreras</t>
  </si>
  <si>
    <t>La Magdalena Contreras</t>
  </si>
  <si>
    <t>CS/46/DGA/2024</t>
  </si>
  <si>
    <t>https://www.inegi.org.mx/inai/?url=/xxviii/DGARMSG/doc/a/LA_040100992_N41_2024/CS46DGA.PDF</t>
  </si>
  <si>
    <t>https://www.inegi.org.mx/inai/?url=/xxviii/DGARMSG/doc/a/LA_040100992_N41_2024/acepta4.PDF</t>
  </si>
  <si>
    <t>https://www.inegi.org.mx/inai/?url=/xxviii/DGARMSG/doc/a/LA_040100992_N41_2024/avance4.PDF</t>
  </si>
  <si>
    <t xml:space="preserve">No se requisitó posibles licitantes, proveedora(e)s o contratistas Tabla 588029, toda vez que, no hubo licitantes asistentes;  No se requisitó Relación con los nombres de las/los participantes en la junta de aclaraciones. En el caso de personas morales especificar su denominación o razón social Tabla 588057, toda vez que, no hubo licitantes asistentes;  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</si>
  <si>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https://www.inegi.org.mx/inai/?url=/xxviii/DGARMSG/doc/a/LA_040100992_N42_2024/SPN42.PDF</t>
  </si>
  <si>
    <t>https://www.inegi.org.mx/inai/?url=/xxviii/DGARMSG/doc/a/LA_040100992_N42_2024/BASESN42.PDF</t>
  </si>
  <si>
    <t>Servicio de limpieza integral de oficinas que ocupa el INEGI en la ciudad de Aguascalientes, Aguascalientes</t>
  </si>
  <si>
    <t>https://www.inegi.org.mx/inai/?url=/xxviii/DGARMSG/doc/a/LA_040100992_N42_2024/ACLAN42.PDF</t>
  </si>
  <si>
    <t>https://www.inegi.org.mx/inai/?url=/xxviii/DGARMSG/doc/a/LA_040100992_N42_2024/APERTN42.PDF</t>
  </si>
  <si>
    <t>https://www.inegi.org.mx/inai/?url=/xxviii/DGARMSG/doc/a/LA_040100992_N42_2024/DICTN42.PDF</t>
  </si>
  <si>
    <t>https://www.inegi.org.mx/inai/?url=/xxviii/DGARMSG/doc/a/LA_040100992_N42_2024/FALLON42.PDF</t>
  </si>
  <si>
    <t>Grupo Integral Sanemi, SA de CV</t>
  </si>
  <si>
    <t>GIS211126T31</t>
  </si>
  <si>
    <t>Hacienda de la Gavia</t>
  </si>
  <si>
    <t>Bosque de Echegaray</t>
  </si>
  <si>
    <t>Naucálpan de Juárez</t>
  </si>
  <si>
    <t>CS/48/DGA/2024</t>
  </si>
  <si>
    <t>https://www.inegi.org.mx/inai/?url=/xxviii/DGARMSG/doc/a/LA_040100992_N42_2024/CS48DGA.PDF</t>
  </si>
  <si>
    <t>https://www.inegi.org.mx/inai/?url=/xxviii/DGARMSG/doc/a/LA_040100992_N42_2024/acepta486.PDF</t>
  </si>
  <si>
    <t>https://www.inegi.org.mx/inai/?url=/xxviii/DGARMSG/doc/a/LA_040100992_N42_2024/avance486.PDF</t>
  </si>
  <si>
    <t>No se requisitó posibles licitantes, proveedora(e)s o contratistas Tabla 588029, Nombre(s), primer y segundo apellido, y sexo de la persona física ganadora, asignada o adjudicada, no se requisitó por ser Persona Moral; No se requisitó Relación con los nombres de las/los participantes en la junta de aclaraciones.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</si>
  <si>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CS/49/DGA/2024</t>
  </si>
  <si>
    <t>https://www.inegi.org.mx/inai/?url=/xxviii/DGARMSG/doc/a/LA_040100992_N42_2024/CS49DGA.PDF</t>
  </si>
  <si>
    <t>No se requisitó posibles licitantes, proveedora(e)s o contratistas Tabla 588029, Nombre(s), primer y segundo apellido, y sexo de la persona física ganadora, asignada o adjudicada, no se requisitó por ser Persona Moral; No se requisitó Relación con los nombres de las/los participantes en la junta de aclaraciones.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</si>
  <si>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https://www.inegi.org.mx/inai/?url=/xxviii/DGARMSG/doc/a/LA_040100992_T6_2024/SPT6.PDF</t>
  </si>
  <si>
    <t>https://www.inegi.org.mx/inai/?url=/xxviii/DGARMSG/doc/a/LA_040100992_T6_2024/BASEST6.PDF</t>
  </si>
  <si>
    <t>Adquisición de dispositivos de cómputo móvil para la escuesta intercensal 2025</t>
  </si>
  <si>
    <t>https://www.inegi.org.mx/inai/?url=/xxviii/DGARMSG/doc/a/LA_040100992_T6_2024/ACLAT6.PDF</t>
  </si>
  <si>
    <t>https://www.inegi.org.mx/inai/?url=/xxviii/DGARMSG/doc/a/LA_040100992_T6_2024/APERTT6.PDF</t>
  </si>
  <si>
    <t>https://www.inegi.org.mx/inai/?url=/xxviii/DGARMSG/doc/a/LA_040100992_T6_2024/DICTT6.PDF</t>
  </si>
  <si>
    <t>https://www.inegi.org.mx/inai/?url=/xxviii/DGARMSG/doc/a/LA_040100992_T6_2024/FALLOT6.PDF</t>
  </si>
  <si>
    <t>Comercializadora Milenio, SA de CV</t>
  </si>
  <si>
    <t>CMI9402168Y3</t>
  </si>
  <si>
    <t>Juan Salvador Agraz</t>
  </si>
  <si>
    <t>Santa Fe Cuajimalpa</t>
  </si>
  <si>
    <t>Dirección General de Estadísticas Sociodemográficas</t>
  </si>
  <si>
    <t>CA/01/CGI/2025</t>
  </si>
  <si>
    <t>https://www.inegi.org.mx/inai/?url=/xxviii/DGARMSG/doc/a/LA_040100992_T6_2024/CA01.PDF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</si>
  <si>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</si>
  <si>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https://www.inegi.org.mx/inai/?url=/xxviii/DGARMSG/doc/a/LA_040100992_N3_2025/SPN3.PDF</t>
  </si>
  <si>
    <t>https://www.inegi.org.mx/inai/?url=/xxviii/DGARMSG/doc/a/LA_040100992_N3_2025/BASESN3.PDF</t>
  </si>
  <si>
    <t>Servicio de limpieza integral de oficinas en los inmuebles que ocupa el Instituto Nacional de Estadística y Geografía en la CDMX</t>
  </si>
  <si>
    <t>https://www.inegi.org.mx/inai/?url=/xxviii/DGARMSG/doc/a/LA_040100992_N3_2025/ACLAN3.PDF</t>
  </si>
  <si>
    <t>https://www.inegi.org.mx/inai/?url=/xxviii/DGARMSG/doc/a/LA_040100992_N3_2025/APERTN3.PDF</t>
  </si>
  <si>
    <t>https://www.inegi.org.mx/inai/?url=/xxviii/DGARMSG/doc/a/LA_040100992_N3_2025/DICTN3.PDF</t>
  </si>
  <si>
    <t>https://www.inegi.org.mx/inai/?url=/xxviii/DGARMSG/doc/a/LA_040100992_N3_2025/FALLON3.PDF</t>
  </si>
  <si>
    <t>CS/02/DGA/2025</t>
  </si>
  <si>
    <t>https://www.inegi.org.mx/inai/?url=/xxviii/DGARMSG/doc/a/LA_040100992_N3_2025/CS02DGA.PDF</t>
  </si>
  <si>
    <t>https://www.inegi.org.mx/inai/?url=/xxviii/DGARMSG/doc/a/LA_040100992_N3_2025/RESCISION.PDF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</si>
  <si>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</si>
  <si>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https://www.inegi.org.mx/inai/?url=/xxviii/DGARMSG/doc/a/LA_040100992_N5_2025/SPN5.PDF</t>
  </si>
  <si>
    <t>https://www.inegi.org.mx/inai/?url=/xxviii/DGARMSG/doc/a/LA_040100992_N5_2025/BASESN5.PDF</t>
  </si>
  <si>
    <t>Servicio de soporte técnico y mantenimiento al sistema de respaldo de información en cinta del INEGI</t>
  </si>
  <si>
    <t>https://www.inegi.org.mx/inai/?url=/xxviii/DGARMSG/doc/a/LA_040100992_N5_2025/ACLAN5.PDF</t>
  </si>
  <si>
    <t>https://www.inegi.org.mx/inai/?url=/xxviii/DGARMSG/doc/a/LA_040100992_N5_2025/APERTN5.PDF</t>
  </si>
  <si>
    <t>https://www.inegi.org.mx/inai/?url=/xxviii/DGARMSG/doc/a/LA_040100992_N5_2025/DICTN5.PDF</t>
  </si>
  <si>
    <t>https://www.inegi.org.mx/inai/?url=/xxviii/DGARMSG/doc/a/LA_040100992_N5_2025/FALLON5.PDF</t>
  </si>
  <si>
    <t>Growing Company, SA de CV</t>
  </si>
  <si>
    <t>GRO070604DLA</t>
  </si>
  <si>
    <t>Pisa</t>
  </si>
  <si>
    <t>CS/03/CGI/2025</t>
  </si>
  <si>
    <t>https://www.inegi.org.mx/inai/?url=/xxviii/DGARMSG/doc/a/LA_040100992_N5_2025/CS03CGI.PDF</t>
  </si>
  <si>
    <t>https://www.inegi.org.mx/inai/?url=/xxviii/DGARMSG/doc/a/LA_040100992_N5_2025/acepta3.PDF</t>
  </si>
  <si>
    <t>https://www.inegi.org.mx/inai/?url=/xxviii/DGARMSG/doc/a/LA_040100992_N5_2025/avance3.PDF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</si>
  <si>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</si>
  <si>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https://www.inegi.org.mx/inai/?url=/xxviii/DGARMSG/doc/a/LA_040100992_N7_2025/SPN7.PDF</t>
  </si>
  <si>
    <t>https://www.inegi.org.mx/inai/?url=/xxviii/DGARMSG/doc/a/LA_040100992_N7_2025/BASESN7.PDF</t>
  </si>
  <si>
    <t>Adquisición de camionetas de carga tipo caja seca</t>
  </si>
  <si>
    <t>https://www.inegi.org.mx/inai/?url=/xxviii/DGARMSG/doc/a/LA_040100992_N7_2025/ACLAN7.PDF</t>
  </si>
  <si>
    <t>https://www.inegi.org.mx/inai/?url=/xxviii/DGARMSG/doc/a/LA_040100992_N7_2025/APERTN7.PDF</t>
  </si>
  <si>
    <t>https://www.inegi.org.mx/inai/?url=/xxviii/DGARMSG/doc/a/LA_040100992_N7_2025/DICTN7.PDF</t>
  </si>
  <si>
    <t>https://www.inegi.org.mx/inai/?url=/xxviii/DGARMSG/doc/a/LA_040100992_N7_2025/FALLON7.PDF</t>
  </si>
  <si>
    <t>Angar Azcapotzalco,SA de CV</t>
  </si>
  <si>
    <t>AAZ040910IN3</t>
  </si>
  <si>
    <t>Avenida de las Granjas</t>
  </si>
  <si>
    <t>El Jaguey</t>
  </si>
  <si>
    <t>CA/02/DGA/2025</t>
  </si>
  <si>
    <t>https://www.inegi.org.mx/inai/?url=/xxviii/DGARMSG/doc/a/LA_040100992_N7_2025/CA02DGA.PDF</t>
  </si>
  <si>
    <t>https://www.inegi.org.mx/inai/?url=/xxviii/DGARMSG/doc/a/LA_040100992_N7_2025/aceptaCA02DGA.PDF</t>
  </si>
  <si>
    <t>https://www.inegi.org.mx/inai/?url=/xxviii/DGARMSG/doc/a/LA_040100992_N7_2025/avanceCA02DGA.PDF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</si>
  <si>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</si>
  <si>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https://www.inegi.org.mx/inai/?url=/xxviii/DGARMSG/doc/a/LA_040100992_N8_2025/SPN8.PDF</t>
  </si>
  <si>
    <t>https://www.inegi.org.mx/inai/?url=/xxviii/DGARMSG/doc/a/LA_040100992_N8_202/BASESN8.PDF</t>
  </si>
  <si>
    <t>Adquisición de material eléctrico y material de construcción</t>
  </si>
  <si>
    <t>https://www.inegi.org.mx/inai/?url=/xxviii/DGARMSG/doc/a/LA_040100992_N8_2025/ACLAN8.PDF</t>
  </si>
  <si>
    <t>https://www.inegi.org.mx/inai/?url=/xxviii/DGARMSG/doc/a/LA_040100992_N8_2025/APERTN8.PDF</t>
  </si>
  <si>
    <t>https://www.inegi.org.mx/inai/?url=/xxviii/DGARMSG/doc/a/LA_040100992_N8_2025/DICTN8.PDF</t>
  </si>
  <si>
    <t>https://www.inegi.org.mx/inai/?url=/xxviii/DGARMSG/doc/a/LA_040100992_N8_2025/FALLON8.PDF</t>
  </si>
  <si>
    <t>Desarrollo Comercial y Distribuciones Jil, SA de CV</t>
  </si>
  <si>
    <t>DCD250214EY9</t>
  </si>
  <si>
    <t xml:space="preserve">Calle Chimacoatl </t>
  </si>
  <si>
    <t>manzana 7</t>
  </si>
  <si>
    <t>lote 9</t>
  </si>
  <si>
    <t>Estrella del Sur</t>
  </si>
  <si>
    <t>Iztapalapa</t>
  </si>
  <si>
    <t>PB/109-01/065/2025</t>
  </si>
  <si>
    <t>https://www.inegi.org.mx/inai/?url=/xxviii/DGARMSG/doc/a/LA_040100992_N8_2025/PB065.PDF</t>
  </si>
  <si>
    <t>https://www.inegi.org.mx/inai/?url=/xxviii/DGARMSG/doc/a/LA_040100992_N8_2025/ACEPTAPB65.PDF</t>
  </si>
  <si>
    <t>https://www.inegi.org.mx/inai/?url=/xxviii/DGARMSG/doc/a/LA_040100992_N8_2025/AVANCEPB65.PDF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</si>
  <si>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</si>
  <si>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Proyectos Conjuntos Rima, SA de CV</t>
  </si>
  <si>
    <t>PCR180518U54</t>
  </si>
  <si>
    <t>Avendia 11 Sur Oriente</t>
  </si>
  <si>
    <t>Centro</t>
  </si>
  <si>
    <t>Tuxtla Gutierrez</t>
  </si>
  <si>
    <t>PB/109-01/071/2025</t>
  </si>
  <si>
    <t>https://www.inegi.org.mx/inai/?url=/xxviii/DGARMSG/doc/a/LA_040100992_N8_2025/PB071.PDF</t>
  </si>
  <si>
    <t>https://www.inegi.org.mx/inai/?url=/xxviii/DGARMSG/doc/a/LA_040100992_N8_2025/ACEPTAPB71.PDF</t>
  </si>
  <si>
    <t>https://www.inegi.org.mx/inai/?url=/xxviii/DGARMSG/doc/a/LA_040100992_N8_2025/AVANCEPB71.PDF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</si>
  <si>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</si>
  <si>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Koon Automatic, SA de CV</t>
  </si>
  <si>
    <t>KAU140402422</t>
  </si>
  <si>
    <t xml:space="preserve">Calle Nilo </t>
  </si>
  <si>
    <t>Claveria</t>
  </si>
  <si>
    <t>PB/109-01/074/2025</t>
  </si>
  <si>
    <t>https://www.inegi.org.mx/inai/?url=/xxviii/DGARMSG/doc/a/LA_040100992_N8_2025/PB074.PDF</t>
  </si>
  <si>
    <t>https://www.inegi.org.mx/inai/?url=/xxviii/DGARMSG/doc/a/LA_040100992_N8_2025/ACEPTAPB74.PDF</t>
  </si>
  <si>
    <t>https://www.inegi.org.mx/inai/?url=/xxviii/DGARMSG/doc/a/LA_040100992_N8_2025/AVANCEPB74.PDF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</si>
  <si>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</si>
  <si>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Euroeléctrica, SA de CV</t>
  </si>
  <si>
    <t>EUR930324493</t>
  </si>
  <si>
    <t>Avenida Año de Juarez</t>
  </si>
  <si>
    <t>Granjas de San Antonio</t>
  </si>
  <si>
    <t>PB/109-01/075/2025</t>
  </si>
  <si>
    <t>https://www.inegi.org.mx/inai/?url=/xxviii/DGARMSG/doc/a/LA_040100992_N8_2025/PB075.PDF</t>
  </si>
  <si>
    <t>https://www.inegi.org.mx/inai/?url=/xxviii/DGARMSG/doc/a/LA_040100992_N8_2025/ACEPTAPB75.PDF</t>
  </si>
  <si>
    <t>https://www.inegi.org.mx/inai/?url=/xxviii/DGARMSG/doc/a/LA_040100992_N8_2025/AVANCEPB75.PDF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</si>
  <si>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</si>
  <si>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José Agustín</t>
  </si>
  <si>
    <t>Gómez</t>
  </si>
  <si>
    <t>Martínez</t>
  </si>
  <si>
    <t>GOMA7304075G9</t>
  </si>
  <si>
    <t>Calle Cerrada 3A de Zacatiangui</t>
  </si>
  <si>
    <t>Pedregal de Santo Domingo</t>
  </si>
  <si>
    <t>Coyoacan</t>
  </si>
  <si>
    <t>PB/109-01/079/2025</t>
  </si>
  <si>
    <t>https://www.inegi.org.mx/inai/?url=/xxviii/DGARMSG/doc/a/LA_040100992_N8_2025/PB079.PDF</t>
  </si>
  <si>
    <t>https://www.inegi.org.mx/inai/?url=/xxviii/DGARMSG/doc/a/LA_040100992_N8_2025/ACEPTAPB79.PDF</t>
  </si>
  <si>
    <t>https://www.inegi.org.mx/inai/?url=/xxviii/DGARMSG/doc/a/LA_040100992_N8_2025/AVANCEPB79.PDF</t>
  </si>
  <si>
    <t>Denominación o Razón Social, no se requisitó por ser Persona Física;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https://verificacfdi.facturaelectronica.sat.gob.mx/  Se proporciona el RFC receptor:  INEGI: INE0804164Z7.</t>
  </si>
  <si>
    <t>https://www.inegi.org.mx/inai/?url=/xxviii/DGARMSG/doc/a/LA_040100992_T9_2025/SPT9.PDF</t>
  </si>
  <si>
    <t>https://www.inegi.org.mx/inai/?url=/xxviii/DGARMSG/doc/a/LA_040100992_T9_2025/BASEST9.PDF</t>
  </si>
  <si>
    <t>Adquisición de Insumos y Refacciones para bienes considerados como TIC (PANE 2025)</t>
  </si>
  <si>
    <t>https://www.inegi.org.mx/inai/?url=/xxviii/DGARMSG/doc/a/LA_040100992_T9_2025/ACLAT9.PDF</t>
  </si>
  <si>
    <t>https://www.inegi.org.mx/inai/?url=/xxviii/DGARMSG/doc/a/LA_040100992_T9_2025/APERTT9.PDF</t>
  </si>
  <si>
    <t>https://www.inegi.org.mx/inai/?url=/xxviii/DGARMSG/doc/a/LA_040100992_T9_2025/DICTT9.PDF</t>
  </si>
  <si>
    <t>https://www.inegi.org.mx/inai/?url=/xxviii/DGARMSG/doc/a/LA_040100992_T9_2025/FALLOT9.PDF</t>
  </si>
  <si>
    <t xml:space="preserve">Avances Técnicos en Informática, SA de CV </t>
  </si>
  <si>
    <t>ATI030129753</t>
  </si>
  <si>
    <t>Alfonso Reyes</t>
  </si>
  <si>
    <t>Jardines Vista Hermosa</t>
  </si>
  <si>
    <t>PB/109-01/088/2025</t>
  </si>
  <si>
    <t>https://www.inegi.org.mx/inai/?url=/xxviii/DGARMSG/doc/a/LA_040100992_T9_2025/PB088.PDF</t>
  </si>
  <si>
    <t>https://www.inegi.org.mx/inai/?url=/xxviii/DGARMSG/doc/a/LA_040100992_T9_2025/acepta1PB088.PDF</t>
  </si>
  <si>
    <t>https://www.inegi.org.mx/inai/?url=/xxviii/DGARMSG/doc/a/LA_040100992_T9_2025/avance1PB088.PDF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</si>
  <si>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</si>
  <si>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ISD Soluciones de TIC, SA de CV</t>
  </si>
  <si>
    <t>IST0804234Q4</t>
  </si>
  <si>
    <t>Alcalde</t>
  </si>
  <si>
    <t>Santa Mónica</t>
  </si>
  <si>
    <t>PB/109-01/089/2025</t>
  </si>
  <si>
    <t>https://www.inegi.org.mx/inai/?url=/xxviii/DGARMSG/doc/a/LA_040100992_T9_2025/PB089.PDF</t>
  </si>
  <si>
    <t>https://www.inegi.org.mx/inai/?url=/xxviii/DGARMSG/doc/a/LA_040100992_T9_2025/acepta2PB089.PDF</t>
  </si>
  <si>
    <t>https://www.inegi.org.mx/inai/?url=/xxviii/DGARMSG/doc/a/LA_040100992_T9_2025/avance2PB089.PDF</t>
  </si>
  <si>
    <t>https://www.inegi.org.mx/inai/?url=/xxviii/DGARMSG/doc/a/LA_040100992_T10_2025/SPT10.PDF</t>
  </si>
  <si>
    <t>https://www.inegi.org.mx/inai/?url=/xxviii/DGARMSG/doc/a/LA_040100992_T10_2025/BASEST10.PDF</t>
  </si>
  <si>
    <t>Adquisición, instalación y puesta en operación de 3 videograbadores y 119 cámaras para los circuitos cerrados de televisión de Aguascalientes y la CDMX</t>
  </si>
  <si>
    <t>https://www.inegi.org.mx/inai/?url=/xxviii/DGARMSG/doc/a/LA_040100992_T10_2025/ACLAT10.PDF</t>
  </si>
  <si>
    <t>https://www.inegi.org.mx/inai/?url=/xxviii/DGARMSG/doc/a/LA_040100992_T10_2025/APERTT10.PDF</t>
  </si>
  <si>
    <t>https://www.inegi.org.mx/inai/?url=/xxviii/DGARMSG/doc/a/LA_040100992_T10_2025/DICTT10.PDF</t>
  </si>
  <si>
    <t>https://www.inegi.org.mx/inai/?url=/xxviii/DGARMSG/doc/a/LA_040100992_T10_2025/FALLOT10.PDF</t>
  </si>
  <si>
    <t>Protel del Centro, SA de CV</t>
  </si>
  <si>
    <t>PCE970324MT3</t>
  </si>
  <si>
    <t>Casa Blanca</t>
  </si>
  <si>
    <t>PB/109-01/085/2025</t>
  </si>
  <si>
    <t>https://www.inegi.org.mx/inai/?url=/xxviii/DGARMSG/doc/a/LA_040100992_T10_2025/PB085.PDF</t>
  </si>
  <si>
    <t>https://www.inegi.org.mx/inai/?url=/xxviii/DGARMSG/doc/a/LA_040100992_T10_2025/ACEPTAPB85.PDF</t>
  </si>
  <si>
    <t>https://www.inegi.org.mx/inai/?url=/xxviii/DGARMSG/doc/a/LA_040100992_T10_2025/AVANCEPB85.PDF</t>
  </si>
  <si>
    <t>https://www.inegi.org.mx/inai/?url=/xxviii/DGARMSG/doc/a/LA_040100992_T11_2025/SPT11.PDF</t>
  </si>
  <si>
    <t>https://www.inegi.org.mx/inai/?url=/xxviii/DGARMSG/doc/a/LA_040100992_T11_2025/BASEST11.PDF</t>
  </si>
  <si>
    <t>Adquisición y puesta en operación de un escáner a color para formato A0, para mapas en soporte de papel y tipo acetato con valor histórico</t>
  </si>
  <si>
    <t>https://www.inegi.org.mx/inai/?url=/xxviii/DGARMSG/doc/a/LA_040100992_T11_2025/ACLAT11.PDF</t>
  </si>
  <si>
    <t>https://www.inegi.org.mx/inai/?url=/xxviii/DGARMSG/doc/a/LA_040100992_T11_2025/APERTT11.PDF</t>
  </si>
  <si>
    <t>https://www.inegi.org.mx/inai/?url=/xxviii/DGARMSG/doc/a/LA_040100992_T11_2025/DICTT11.PDF</t>
  </si>
  <si>
    <t>https://www.inegi.org.mx/inai/?url=/xxviii/DGARMSG/doc/a/LA_040100992_T11_2025/FALLOT11.PDF</t>
  </si>
  <si>
    <t>Soluciones Zago, SA de CV</t>
  </si>
  <si>
    <t>SZA951124CX6</t>
  </si>
  <si>
    <t>Melchor Ocampo</t>
  </si>
  <si>
    <t>San Rafael</t>
  </si>
  <si>
    <t>Unidad de Geografía y Medio Ambiente</t>
  </si>
  <si>
    <t>PB/109-01/093/2025</t>
  </si>
  <si>
    <t>https://www.inegi.org.mx/inai/?url=/xxviii/DGARMSG/doc/a/LA_040100992_T11_2025/PB093.PDF</t>
  </si>
  <si>
    <t>https://www.inegi.org.mx/inai/?url=/xxviii/DGARMSG/doc/a/LA_040100992_T11_2025/ACEPTAPB093.PDF</t>
  </si>
  <si>
    <t>https://www.inegi.org.mx/inai/?url=/xxviii/DGARMSG/doc/a/LA_040100992_T11_2025/AVANCEPB093.PDF</t>
  </si>
  <si>
    <t>https://www.inegi.org.mx/inai/?url=/xxviii/DGARMSG/doc/a/LA_040100992_T13_2025/SPT13.PDF</t>
  </si>
  <si>
    <t>http://www.inegi.org.mx/inai/?url=/xxviii/DGARMSG/doc/a/LA_040100992_T13_2025/BASEST13.PDF</t>
  </si>
  <si>
    <t>Adquisición de equipo de cómputo de usuario final para actividades de oficina</t>
  </si>
  <si>
    <t>https://www.inegi.org.mx/inai/?url=/xxviii/DGARMSG/doc/a/LA_040100992_T13_2025/ACLAT13.PDF</t>
  </si>
  <si>
    <t>https://www.inegi.org.mx/inai/?url=/xxviii/DGARMSG/doc/a/LA_040100992_T13_2025/APERTT13.PDF</t>
  </si>
  <si>
    <t>https://www.inegi.org.mx/inai/?url=/xxviii/DGARMSG/doc/a/LA_040100992_T13_2025/DICTT13.PDF</t>
  </si>
  <si>
    <t>https://www.inegi.org.mx/inai/?url=/xxviii/DGARMSG/doc/a/LA_040100992_T13_2025/FALLOT13.PDF</t>
  </si>
  <si>
    <t>Mainbit, SA de CV</t>
  </si>
  <si>
    <t>MAI900112W2</t>
  </si>
  <si>
    <t>Romero de Terreros</t>
  </si>
  <si>
    <t>Benito Juarez</t>
  </si>
  <si>
    <t>Dirección General de Informática</t>
  </si>
  <si>
    <t>CA/05/DGI/2025</t>
  </si>
  <si>
    <t>https://www.inegi.org.mx/inai/?url=/xxviii/DGARMSG/doc/a/LA_040100992_T13_2025/CA05DGI.PDF</t>
  </si>
  <si>
    <t>https://www.inegi.org.mx/inai/?url=/xxviii/DGARMSG/doc/a/LA_040100992_T13_2025/aceptaCV05.PDF</t>
  </si>
  <si>
    <t>https://www.inegi.org.mx/inai/?url=/xxviii/DGARMSG/doc/a/LA_040100992_T13_2025/avanceCV05.PDF</t>
  </si>
  <si>
    <t>https://www.inegi.org.mx/inai/?url=/xxviii/DGARMSG/doc/a/LA_040100992_N14_2025/SPN14.PDF</t>
  </si>
  <si>
    <t>http://www.inegi.org.mx/inai/?url=/xxviii/DGARMSG/doc/a/LA_040100992_N14_2025/BASESN14.PDF</t>
  </si>
  <si>
    <t>Contratación del servicio de impresión, fotocopiado y digitalización de documentos</t>
  </si>
  <si>
    <t>https://www.inegi.org.mx/inai/?url=/xxviii/DGARMSG/doc/a/LA_040100992_N14_2025/ACLAN14.PDF</t>
  </si>
  <si>
    <t>https://www.inegi.org.mx/inai/?url=/xxviii/DGARMSG/doc/a/LA_040100992_N14_2025/APERTN14.PDF</t>
  </si>
  <si>
    <t>https://www.inegi.org.mx/inai/?url=/xxviii/DGARMSG/doc/a/LA_040100992_N14_2025/DICTN14.PDF</t>
  </si>
  <si>
    <t>https://www.inegi.org.mx/inai/?url=/xxviii/DGARMSG/doc/a/LA_040100992_N14_2025/FALLON14.PDF</t>
  </si>
  <si>
    <t>Sistemas Contino, SA de CV</t>
  </si>
  <si>
    <t>SCO890622BT5</t>
  </si>
  <si>
    <t>Prolongación Díaz Mirón</t>
  </si>
  <si>
    <t>Las Antillas</t>
  </si>
  <si>
    <t>Veracruz</t>
  </si>
  <si>
    <t>CS/09/DGI/2025</t>
  </si>
  <si>
    <t>https://www.inegi.org.mx/inai/?url=/xxviii/DGARMSG/doc/a/LA_040100992_N14_2025/CS09DGI.PDF</t>
  </si>
  <si>
    <t>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Se manifiesta que la información solicitada contiene datos que identifican a personas físicas que atañe a la vida privada y los datos personales y conforme a Ley General de Protección de Datos Personales en Posesión de Sujetos Obligados establece que los datos personales, y especialmente los datos personales sensibles, no pueden ser difundidos sin el consentimiento expreso de su titular;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</si>
  <si>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https://www.inegi.org.mx/inai/?url=/xxviii/DGARMSG/doc/a/LA_040100992_T15_2025/SPT15.PDF</t>
  </si>
  <si>
    <t>http://www.inegi.org.mx/inai/?url=/xxviii/DGARMSG/doc/a/LA_040100992_T15_2025/BASEST15.PDF</t>
  </si>
  <si>
    <t>Adquisición instalación y puesta en operación de bienes para ampliar el sistema de detección y alertamiento de incendios</t>
  </si>
  <si>
    <t>https://www.inegi.org.mx/inai/?url=/xxviii/DGARMSG/doc/a/LA_040100992_T15_2025/ACLAT15.PDF</t>
  </si>
  <si>
    <t>https://www.inegi.org.mx/inai/?url=/xxviii/DGARMSG/doc/a/LA_040100992_T15_2025/APERTT15.PDF</t>
  </si>
  <si>
    <t>https://www.inegi.org.mx/inai/?url=/xxviii/DGARMSG/doc/a/LA_040100992_T15_2025/DICTT15.PDF</t>
  </si>
  <si>
    <t>https://www.inegi.org.mx/inai/?url=/xxviii/DGARMSG/doc/a/LA_040100992_T15_2025/FALLOT15.PDF</t>
  </si>
  <si>
    <t>Zyania Telecomunicacones, SA de CV</t>
  </si>
  <si>
    <t>ZTE110603IC3</t>
  </si>
  <si>
    <t>Ponciano Díaz</t>
  </si>
  <si>
    <t>Lomas de Sotelo</t>
  </si>
  <si>
    <t>Naucalpan</t>
  </si>
  <si>
    <t>PB/109-01/094/2025</t>
  </si>
  <si>
    <t>https://www.inegi.org.mx/inai/?url=/xxviii/DGARMSG/doc/a/LA_040100992_T15_2025/PB094.PDF</t>
  </si>
  <si>
    <t>https://www.inegi.org.mx/inai/?url=/xxviii/DGARMSG/doc/a/LA_040100992_N16_2025/SPN16.PDF</t>
  </si>
  <si>
    <t>http://www.inegi.org.mx/inai/?url=/xxviii/DGARMSG/doc/a/LA_040100992_N16_2025/BASESN16.PDF</t>
  </si>
  <si>
    <t>Servicio de mantenimiento correctivo, y renovación y soporte de derechos de uso de programas de software a la infraestructura de switches datacenter marca cisco systems</t>
  </si>
  <si>
    <t>https://www.inegi.org.mx/inai/?url=/xxviii/DGARMSG/doc/a/LA_040100992_N16_2025/ACLAN16.PDF</t>
  </si>
  <si>
    <t>https://www.inegi.org.mx/inai/?url=/xxviii/DGARMSG/doc/a/LA_040100992_N16_2025/APERTN16.PDF</t>
  </si>
  <si>
    <t>https://www.inegi.org.mx/inai/?url=/xxviii/DGARMSG/doc/a/LA_040100992_N16_2025/DICTN16.PDF</t>
  </si>
  <si>
    <t>https://www.inegi.org.mx/inai/?url=/xxviii/DGARMSG/doc/a/LA_040100992_N16_2025/FALLON16.PDF</t>
  </si>
  <si>
    <t>CS/16/DGI/2025</t>
  </si>
  <si>
    <t>https://www.inegi.org.mx/inai/?url=/xxviii/DGARMSG/doc/a/LA_040100992_N16_2025/CS16DGI.PDF</t>
  </si>
  <si>
    <t>https://www.inegi.org.mx/inai/?url=/xxviii/DGARMSG/doc/a/LA_040100992_N16_2025/acepta1.PDF</t>
  </si>
  <si>
    <t>https://www.inegi.org.mx/inai/?url=/xxviii/DGARMSG/doc/a/LA_040100992_N16_2025/avance1.PDF</t>
  </si>
  <si>
    <t>https://www.inegi.org.mx/inai/?url=/xxviii/DGARMSG/doc/a/LA_040100992_N18_2025/SPN18.PDF</t>
  </si>
  <si>
    <t>http://www.inegi.org.mx/inai/?url=/xxviii/DGARMSG/doc/a/LA_040100992_N18_2025/BASESN18.PDF</t>
  </si>
  <si>
    <t>Adquisición de sillas y sillones ejecutivos para oficinas centrales y Direcciones Regionales</t>
  </si>
  <si>
    <t>https://www.inegi.org.mx/inai/?url=/xxviii/DGARMSG/doc/a/LA_040100992_N18_2025/ACLAN18.PDF</t>
  </si>
  <si>
    <t>https://www.inegi.org.mx/inai/?url=/xxviii/DGARMSG/doc/a/LA_040100992_N18_2025/APERTN18.PDF</t>
  </si>
  <si>
    <t>https://www.inegi.org.mx/inai/?url=/xxviii/DGARMSG/doc/a/LA_040100992_N18_2025/DICTN18.PDF</t>
  </si>
  <si>
    <t>https://www.inegi.org.mx/inai/?url=/xxviii/DGARMSG/doc/a/LA_040100992_N18_2025/FALLON18.PDF</t>
  </si>
  <si>
    <t>Productos Metálicos Steele, SA de CV</t>
  </si>
  <si>
    <t>PMS811203QE6</t>
  </si>
  <si>
    <t>Miguel de Cervantes Saavedra</t>
  </si>
  <si>
    <t>PB/109-01/095/2025</t>
  </si>
  <si>
    <t>https://www.inegi.org.mx/inai/?url=/xxviii/DGARMSG/doc/a/LA_040100992_N18_2025/PB095.PDF</t>
  </si>
  <si>
    <t>https://www.inegi.org.mx/inai/?url=/xxviii/DGARMSG/doc/a/LA_040100992_N18_2025/aceptaPB95.PDF</t>
  </si>
  <si>
    <t>https://www.inegi.org.mx/inai/?url=/xxviii/DGARMSG/doc/a/LA_040100992_N18_2025/avancePB95.PDF</t>
  </si>
  <si>
    <t>Edvag Conceptos Comerciales, SA de CV</t>
  </si>
  <si>
    <t>ECC1011039E0</t>
  </si>
  <si>
    <t>Lázaro Cárdenas</t>
  </si>
  <si>
    <t>MZ 89</t>
  </si>
  <si>
    <t>L 1</t>
  </si>
  <si>
    <t>Nueva Aragón</t>
  </si>
  <si>
    <t>Ecatepec de Morelos</t>
  </si>
  <si>
    <t>CA/03/DGA/2025</t>
  </si>
  <si>
    <t>https://www.inegi.org.mx/inai/?url=/xxviii/DGARMSG/doc/a/LA_040100992_N18_2025/CA03DGA.PDF</t>
  </si>
  <si>
    <t>https://www.inegi.org.mx/inai/?url=/xxviii/DGARMSG/doc/a/LA_040100992_T9_2025/aceptaCA03DGA.PDF</t>
  </si>
  <si>
    <t>https://www.inegi.org.mx/inai/?url=/xxviii/DGARMSG/doc/a/LA_040100992_T9_2025/avanceCA03DGA.PDF</t>
  </si>
  <si>
    <t>https://www.inegi.org.mx/inai/?url=/xxviii/DGARMSG/doc/a/LA_040100992_T19_2025/SPT19.PDF</t>
  </si>
  <si>
    <t>http://www.inegi.org.mx/inai/?url=/xxviii/DGARMSG/doc/a/LA_040100992_T19_2025/BASEST19.PDF</t>
  </si>
  <si>
    <t>Adquisición, instalación, configuración y puesta en operación de un sistema de medición multiparamétrico en línea</t>
  </si>
  <si>
    <t>https://www.inegi.org.mx/inai/?url=/xxviii/DGARMSG/doc/a/LA_040100992_T19_2025/ACLAT19.PDF</t>
  </si>
  <si>
    <t>https://www.inegi.org.mx/inai/?url=/xxviii/DGARMSG/doc/a/LA_040100992_T19_2025/APERTT19.PDF</t>
  </si>
  <si>
    <t>https://www.inegi.org.mx/inai/?url=/xxviii/DGARMSG/doc/a/LA_040100992_T19_2025/DICTT19.PDF</t>
  </si>
  <si>
    <t>https://www.inegi.org.mx/inai/?url=/xxviii/DGARMSG/doc/a/LA_040100992_T19_2025/FALLOT19.PDF</t>
  </si>
  <si>
    <t>Electro Controles del Noroeste, SA de CV</t>
  </si>
  <si>
    <t>ECN910416TV2</t>
  </si>
  <si>
    <t>Paseo Río Sonora Sur</t>
  </si>
  <si>
    <t>Proyecto Río Sonora</t>
  </si>
  <si>
    <t>Hermosillo</t>
  </si>
  <si>
    <t>PB/109-01/112/2025</t>
  </si>
  <si>
    <t>https://www.inegi.org.mx/inai/?url=/xxviii/DGARMSG/doc/a/LA_040100992_T19_2025/PB112.PDF</t>
  </si>
  <si>
    <t>https://www.inegi.org.mx/inai/?url=/xxviii/DGARMSG/doc/a/LA_040100992_T20_2025/SPT20.PDF</t>
  </si>
  <si>
    <t>http://www.inegi.org.mx/inai/?url=/xxviii/DGARMSG/doc/a/LA_040100992_T20_2025/BASEST20.PDF</t>
  </si>
  <si>
    <t>Adquisición, instalación y puesta en operación de servidores tipo nas para almacenamiento y respaldo</t>
  </si>
  <si>
    <t>https://www.inegi.org.mx/inai/?url=/xxviii/DGARMSG/doc/a/LA_040100992_T20_2025/ACLAT20.PDF</t>
  </si>
  <si>
    <t>https://www.inegi.org.mx/inai/?url=/xxviii/DGARMSG/doc/a/LA_040100992_T20_2025/APERTT20.PDF</t>
  </si>
  <si>
    <t>https://www.inegi.org.mx/inai/?url=/xxviii/DGARMSG/doc/a/LA_040100992_T20_2025/DICTT20.PDF</t>
  </si>
  <si>
    <t>https://www.inegi.org.mx/inai/?url=/xxviii/DGARMSG/doc/a/LA_040100992_T20_2025/FALLOT20.PDF</t>
  </si>
  <si>
    <t>Datavisión Digital, SA de CV</t>
  </si>
  <si>
    <t>CA/06/DGI/2025</t>
  </si>
  <si>
    <t>https://www.inegi.org.mx/inai/?url=/xxviii/DGARMSG/doc/a/LA_040100992_T20_2025/CA06DGI.PDF</t>
  </si>
  <si>
    <t>https://www.inegi.org.mx/inai/?url=/xxviii/DGARMSG/doc/a/LA_040100992_T20_2025/ACEPTACA06DGI.PDF</t>
  </si>
  <si>
    <t>https://www.inegi.org.mx/inai/?url=/xxviii/DGARMSG/doc/a/LA_040100992_T20_2025/AVANCECA06DGI.PDF</t>
  </si>
  <si>
    <t>https://www.inegi.org.mx/inai/?url=/xxviii/DGARMSG/doc/a/LA_040100992_T21_2025/SPT21.PDF</t>
  </si>
  <si>
    <t>https://www.inegi.org.mx/inai/?url=/xxviii/DGARMSG/doc/a/LA_040100992_T21_2025/BASEST21.PDF</t>
  </si>
  <si>
    <t>Adquisición, instalación, programación y puesta en operación de pantallas digitales para comunicación interna, con circuito para programación en red</t>
  </si>
  <si>
    <t>https://www.inegi.org.mx/inai/?url=/xxviii/DGARMSG/doc/a/LA_040100992_T21_2025/ACLAT21.PDF</t>
  </si>
  <si>
    <t>https://www.inegi.org.mx/inai/?url=/xxviii/DGARMSG/doc/a/LA_040100992_T21_2025/APERTT21.PDF</t>
  </si>
  <si>
    <t>https://www.inegi.org.mx/inai/?url=/xxviii/DGARMSG/doc/a/LA_040100992_T21_2025/DICTT21.PDF</t>
  </si>
  <si>
    <t>https://www.inegi.org.mx/inai/?url=/xxviii/DGARMSG/doc/a/LA_040100992_T21_2025/FALLOT21.PDF</t>
  </si>
  <si>
    <t>Tecnología EDD, SAPI de CV</t>
  </si>
  <si>
    <t>TED990928HJ0</t>
  </si>
  <si>
    <t>López Cotilla</t>
  </si>
  <si>
    <t>B</t>
  </si>
  <si>
    <t>Guadalajara Centro</t>
  </si>
  <si>
    <t>PB/109-01/131/2025</t>
  </si>
  <si>
    <t>https://www.inegi.org.mx/inai/?url=/xxviii/DGARMSG/doc/a/LA_040100992_T21_2025/PB131.PDF</t>
  </si>
  <si>
    <t>https://www.inegi.org.mx/inai/?url=/xxviii/DGARMSG/doc/a/LA_040100992_T21_2025/ACEPTAPB131.PDF</t>
  </si>
  <si>
    <t>https://www.inegi.org.mx/inai/?url=/xxviii/DGARMSG/doc/a/LA_040100992_T21_2025/AVANCEPB131.PDF</t>
  </si>
  <si>
    <t>Nombre(s), primer y segundo apellido, y sexo de la persona física ganadora, asignada o adjudicada, no se requisitó por ser Persona Moral;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</si>
  <si>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https://www.inegi.org.mx/inai/?url=/xxviii/DGARMSG/doc/a/LA_040100992_T22_2025/SPT22.PDF</t>
  </si>
  <si>
    <t>https://www.inegi.org.mx/inai/?url=/xxviii/DGARMSG/doc/a/LA_040100992_T22_2025/BASEST22.PDF</t>
  </si>
  <si>
    <t>Adquisición de computadoras de escritorio y estaciones de trabajo</t>
  </si>
  <si>
    <t>https://www.inegi.org.mx/inai/?url=/xxviii/DGARMSG/doc/a/LA_040100992_T22_2025/ACLAT22.PDF</t>
  </si>
  <si>
    <t>https://www.inegi.org.mx/inai/?url=/xxviii/DGARMSG/doc/a/LA_040100992_T22_2025/APERTT22.PDF</t>
  </si>
  <si>
    <t>https://www.inegi.org.mx/inai/?url=/xxviii/DGARMSG/doc/a/LA_040100992_T22_2025/DICTT22.PDF</t>
  </si>
  <si>
    <t>https://www.inegi.org.mx/inai/?url=/xxviii/DGARMSG/doc/a/LA_040100992_T22_2025/FALLOT22.PDF</t>
  </si>
  <si>
    <t>Soluciones Tecnológicas del Grijalva, SAPI de CV</t>
  </si>
  <si>
    <t>STG140703HV0</t>
  </si>
  <si>
    <t>Londres</t>
  </si>
  <si>
    <t>Del Carmen</t>
  </si>
  <si>
    <t>CA/07/DGI/2025</t>
  </si>
  <si>
    <t>https://www.inegi.org.mx/inai/?url=/xxviii/DGARMSG/doc/a/LA_040100992_T22_2025/CA07DGI.PDF</t>
  </si>
  <si>
    <t>https://www.inegi.org.mx/inai/?url=/xxviii/DGARMSG/doc/a/LA_040100992_T22_2025/aceptaCA07DGI.PDF</t>
  </si>
  <si>
    <t>https://www.inegi.org.mx/inai/?url=/xxviii/DGARMSG/doc/a/LA_040100992_T22_2025/avanceCA07DGI.PDF</t>
  </si>
  <si>
    <t>MAI900112RW2</t>
  </si>
  <si>
    <t>PB/109-01/117/2025</t>
  </si>
  <si>
    <t>https://www.inegi.org.mx/inai/?url=/xxviii/DGARMSG/doc/a/LA_040100992_T22_2025/PB117.PDF</t>
  </si>
  <si>
    <t>https://www.inegi.org.mx/inai/?url=/xxviii/DGARMSG/doc/a/LA_040100992_T22_2025/aceptaPB117.PDF</t>
  </si>
  <si>
    <t>https://www.inegi.org.mx/inai/?url=/xxviii/DGARMSG/doc/a/LA_040100992_T22_2025/avancePB117.PDF</t>
  </si>
  <si>
    <t>https://www.inegi.org.mx/inai/?url=/xxviii/DGARMSG/doc/a/LA_040100992_N23_2025/SPN23.PDF</t>
  </si>
  <si>
    <t>https://www.inegi.org.mx/inai/?url=/xxviii/DGARMSG/doc/a/LA_040100992_N23_2025/BASESN23.PDF</t>
  </si>
  <si>
    <t>Servicio de mantenimiento preventivo y de atención de fallas a equipos de aire acondicionado, ubicados en las direcciones regionales y coordinaciones estatales del instituto.</t>
  </si>
  <si>
    <t>https://www.inegi.org.mx/inai/?url=/xxviii/DGARMSG/doc/a/LA_040100992_N23_2025/ACLAN23.PDF</t>
  </si>
  <si>
    <t>https://www.inegi.org.mx/inai/?url=/xxviii/DGARMSG/doc/a/LA_040100992_N23_2025/APERTN23.PDF</t>
  </si>
  <si>
    <t>https://www.inegi.org.mx/inai/?url=/xxviii/DGARMSG/doc/a/LA_040100992_N23_2025/DICTN23.PDF</t>
  </si>
  <si>
    <t>https://www.inegi.org.mx/inai/?url=/xxviii/DGARMSG/doc/a/LA_040100992_N23_2025/FALLON23.PDF</t>
  </si>
  <si>
    <t>Epsilón Ingeniería en Conectividad, SA de CV</t>
  </si>
  <si>
    <t>Bartolomé R. Salido</t>
  </si>
  <si>
    <t>Vértiz Narvarte</t>
  </si>
  <si>
    <t>CS/19/DGA/2025</t>
  </si>
  <si>
    <t>https://www.inegi.org.mx/inai/?url=/xxviii/DGARMSG/doc/a/LA_040100992_N23_2025/CS19DGA.PDF</t>
  </si>
  <si>
    <t>https://www.inegi.org.mx/inai/?url=/xxviii/DGARMSG/doc/a/LA_040100992_N23_2025/avance1.PDF</t>
  </si>
  <si>
    <t>https://www.inegi.org.mx/inai/?url=/xxviii/DGARMSG/doc/a/LA_040100992_N24_2025/SPN24.PDF</t>
  </si>
  <si>
    <t>https://www.inegi.org.mx/inai/?url=/xxviii/DGARMSG/doc/a/LA_040100992_N24_2025/BASESN24.PDF</t>
  </si>
  <si>
    <t>https://www.inegi.org.mx/inai/?url=/xxviii/DGARMSG/doc/a/LA_040100992_N24_2025/ACLAN24.PDF</t>
  </si>
  <si>
    <t>https://www.inegi.org.mx/inai/?url=/xxviii/DGARMSG/doc/a/LA_040100992_N24_2025/APERTN24.PDF</t>
  </si>
  <si>
    <t>https://www.inegi.org.mx/inai/?url=/xxviii/DGARMSG/doc/a/LA_040100992_N24_2025/DICTN24.PDF</t>
  </si>
  <si>
    <t>https://www.inegi.org.mx/inai/?url=/xxviii/DGARMSG/doc/a/LA_040100992_N24_2025/FALLON24.PDF</t>
  </si>
  <si>
    <t>CS/18/DGA/2025</t>
  </si>
  <si>
    <t>https://www.inegi.org.mx/inai/?url=/xxviii/DGARMSG/doc/a/LA_040100992_N24_2025/CS18DGA.PDF</t>
  </si>
  <si>
    <t>https://www.inegi.org.mx/inai/?url=/xxviii/DGARMSG/doc/a/LA_040100992_T25_2025/SPT25.PDF</t>
  </si>
  <si>
    <t>https://www.inegi.org.mx/inai/?url=/xxviii/DGARMSG/doc/a/LA_040100992_T25_2025/BASEST25.PDF</t>
  </si>
  <si>
    <t>Adquisición, instalación y puesta en operación de servidores para ciencia de datos</t>
  </si>
  <si>
    <t>https://www.inegi.org.mx/inai/?url=/xxviii/DGARMSG/doc/a/LA_040100992_T25_2025/ACLAT25.PDF</t>
  </si>
  <si>
    <t>https://www.inegi.org.mx/inai/?url=/xxviii/DGARMSG/doc/a/LA_040100992_T25_2025/APERTT25.PDF</t>
  </si>
  <si>
    <t>https://www.inegi.org.mx/inai/?url=/xxviii/DGARMSG/doc/a/LA_040100992_T25_2025/DICTT25.PDF</t>
  </si>
  <si>
    <t>https://www.inegi.org.mx/inai/?url=/xxviii/DGARMSG/doc/a/LA_040100992_T25_2025/FALLOT25.PDF</t>
  </si>
  <si>
    <t>Sierra de Laurel</t>
  </si>
  <si>
    <t>Bosques del Prado</t>
  </si>
  <si>
    <t>PB/109-01/119/2025</t>
  </si>
  <si>
    <t>https://www.inegi.org.mx/inai/?url=/xxviii/DGARMSG/doc/a/LA_040100992_T25_2025/PB119.PDF</t>
  </si>
  <si>
    <t>https://www.inegi.org.mx/inai/?url=/xxviii/DGARMSG/doc/a/LA_040100992_T25_2025/aceptaPB119.PDF</t>
  </si>
  <si>
    <t>https://www.inegi.org.mx/inai/?url=/xxviii/DGARMSG/doc/a/LA_040100992_T25_2025/avancePB119.PDF</t>
  </si>
  <si>
    <t>https://www.inegi.org.mx/inai/?url=/xxviii/DGARMSG/doc/a/LA_040100992_T26_2025/SPT26.PDF</t>
  </si>
  <si>
    <t>https://www.inegi.org.mx/inai/?url=/xxviii/DGARMSG/doc/a/LA_040100992_T26_2025/BASEST26.PDF</t>
  </si>
  <si>
    <t>Adquisición desinstalación, instalación, puesta en operación, retiro y traslado de cuatro plantas generadoras de energía eléctrica y un equipo de energía ininterrumpida tipo modular</t>
  </si>
  <si>
    <t>https://www.inegi.org.mx/inai/?url=/xxviii/DGARMSG/doc/a/LA_040100992_T26_2025/ACLAT26.PDF</t>
  </si>
  <si>
    <t>https://www.inegi.org.mx/inai/?url=/xxviii/DGARMSG/doc/a/LA_040100992_T26_2025/APERTT26.PDF</t>
  </si>
  <si>
    <t>https://www.inegi.org.mx/inai/?url=/xxviii/DGARMSG/doc/a/LA_040100992_T26_2025/DICTT26.PDF</t>
  </si>
  <si>
    <t>https://www.inegi.org.mx/inai/?url=/xxviii/DGARMSG/doc/a/LA_040100992_T26_2025/FALLOT26.PDF</t>
  </si>
  <si>
    <t>Inselec, SA de CV</t>
  </si>
  <si>
    <t>INS871105NE9</t>
  </si>
  <si>
    <t>Sector Sacromonte</t>
  </si>
  <si>
    <t>Amecameca de Juárez</t>
  </si>
  <si>
    <t>CA/10/DGA/2025</t>
  </si>
  <si>
    <t>https://www.inegi.org.mx/inai/?url=/xxviii/DGARMSG/doc/a/LA_040100992_T26_2025/CA10DGA.PDF</t>
  </si>
  <si>
    <t>https://www.inegi.org.mx/inai/?url=/xxviii/DGARMSG/doc/a/LA_040100992_T26_2025/aceptaCA10DGA.PDF</t>
  </si>
  <si>
    <t>https://www.inegi.org.mx/inai/?url=/xxviii/DGARMSG/doc/a/LA_040100992_T26_2025/avanceCA10DGA.PDF</t>
  </si>
  <si>
    <t>Épsilón Ingeniería y Conectividad, SA de CV</t>
  </si>
  <si>
    <t>PB/109-01/137/2025</t>
  </si>
  <si>
    <t>https://www.inegi.org.mx/inai/?url=/xxviii/DGARMSG/doc/a/LA_040100992_T26_2025/PB137.PDF</t>
  </si>
  <si>
    <t>https://www.inegi.org.mx/inai/?url=/xxviii/DGARMSG/doc/a/LA_040100992_T28_2025/SPT28.PDF</t>
  </si>
  <si>
    <t>https://www.inegi.org.mx/inai/?url=/xxviii/DGARMSG/doc/a/LA_040100992_T28_2025/BASEST28.PDF</t>
  </si>
  <si>
    <r>
      <t xml:space="preserve">Adquisición, desinstalación, </t>
    </r>
    <r>
      <rPr>
        <sz val="11"/>
        <color rgb="FF000000"/>
        <rFont val="Arial"/>
        <family val="2"/>
      </rPr>
      <t>instalación y puesta en operación de un sistema de control de acceso y asistencia de personal</t>
    </r>
  </si>
  <si>
    <t>https://www.inegi.org.mx/inai/?url=/xxviii/DGARMSG/doc/a/LA_040100992_T28_2025/ACLAT28.PDF</t>
  </si>
  <si>
    <t>https://www.inegi.org.mx/inai/?url=/xxviii/DGARMSG/doc/a/LA_040100992_T28_2025/APERTT28.PDF</t>
  </si>
  <si>
    <t>https://www.inegi.org.mx/inai/?url=/xxviii/DGARMSG/doc/a/LA_040100992_T28_2025/DICTT28.PDF</t>
  </si>
  <si>
    <t>https://www.inegi.org.mx/inai/?url=/xxviii/DGARMSG/doc/a/LA_040100992_T28_2025/FALLOT28.PDF</t>
  </si>
  <si>
    <t>CRC de México, SA de CV</t>
  </si>
  <si>
    <t>CME020314FB4</t>
  </si>
  <si>
    <t>Lic. Antonio del Moral</t>
  </si>
  <si>
    <t>Nueva Chapultepec</t>
  </si>
  <si>
    <t>Morelia</t>
  </si>
  <si>
    <t>CA/09/DGA/2025</t>
  </si>
  <si>
    <t>https://www.inegi.org.mx/inai/?url=/xxviii/DGARMSG/doc/a/LA_040100992_T28_2025/CA09DGA.PDF</t>
  </si>
  <si>
    <t>https://www.inegi.org.mx/inai/?url=/xxviii/DGARMSG/doc/a/LA_040100992_T28_2025/aceptaCA09DGA.PDF</t>
  </si>
  <si>
    <t>https://www.inegi.org.mx/inai/?url=/xxviii/DGARMSG/doc/a/LA_040100992_T28_2025/avanceCA09DGA.PDF</t>
  </si>
  <si>
    <t>https://www.inegi.org.mx/inai/?url=/xxviii/DGARMSG/doc/a/LA_040100992_N30_2025/SPN30.PDF</t>
  </si>
  <si>
    <t>https://www.inegi.org.mx/inai/?url=/xxviii/DGARMSG/doc/a/LA_040100992_N30_2025/BASESN30.PDF</t>
  </si>
  <si>
    <t>Servicio de operación, mantenimiento preventivo y correctivo a equipos e instalaciones de aire acondicionado, ubicados en las oficinas de aguascalientes y ciudad de méxico</t>
  </si>
  <si>
    <t>https://www.inegi.org.mx/inai/?url=/xxviii/DGARMSG/doc/a/LA_040100992_N30_2025/ACLAN30.PDF</t>
  </si>
  <si>
    <t>https://www.inegi.org.mx/inai/?url=/xxviii/DGARMSG/doc/a/LA_040100992_N30_2025/APERTN30.PDF</t>
  </si>
  <si>
    <t>https://www.inegi.org.mx/inai/?url=/xxviii/DGARMSG/doc/a/LA_040100992_N30_2025/DICTN30.PDF</t>
  </si>
  <si>
    <t>https://www.inegi.org.mx/inai/?url=/xxviii/DGARMSG/doc/a/LA_040100992_N30_2025/FALLON30.PDF</t>
  </si>
  <si>
    <t>Servicios Integrales de Construccón y Mantenimiento Veranta, S de RL de CV</t>
  </si>
  <si>
    <t>SIC200302R44</t>
  </si>
  <si>
    <t>Parque Via Poniente</t>
  </si>
  <si>
    <t>Santa Anita</t>
  </si>
  <si>
    <t>CS/20/DGA/2025</t>
  </si>
  <si>
    <t>https://www.inegi.org.mx/inai/?url=/xxviii/DGARMSG/doc/a/LA_040100992_N30_2025/CS20DGA.PDF</t>
  </si>
  <si>
    <t>https://www.inegi.org.mx/inai/?url=/xxviii/DGARMSG/doc/a/LA_040100992_N30_2025/acepta201.PDF</t>
  </si>
  <si>
    <t>https://www.inegi.org.mx/inai/?url=/xxviii/DGARMSG/doc/a/LA_040100992_N30_2025/avance201.PDF</t>
  </si>
  <si>
    <t>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</si>
  <si>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Comercializadora Bacros, SA de CV</t>
  </si>
  <si>
    <t>CBA16031084A</t>
  </si>
  <si>
    <t>Hugo Sanchez</t>
  </si>
  <si>
    <t>Deportiva</t>
  </si>
  <si>
    <t>Zinacantepec</t>
  </si>
  <si>
    <t>CS/21/DGA/2025</t>
  </si>
  <si>
    <t>https://www.inegi.org.mx/inai/?url=/xxviii/DGARMSG/doc/a/LA_040100992_N30_2025/CS21DGA.PDF</t>
  </si>
  <si>
    <t>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Los Hipervínculos al Avance Físico, Avance Financiero y Acta de Recepción no se requisitan debido a que no se cuenta con pagos al proveedor; Hipervínculo al finiquito, no se generó debido a que el contrato continúa vigente; Hipervínculo a la factura no se requisitó, toda vez que no se cuenta con factura.</t>
  </si>
  <si>
    <t>https://www.inegi.org.mx/inai/?url=/xxviii/DGARMSG/doc/a/LA_040100992_N31_2025/SPN31.PDF</t>
  </si>
  <si>
    <t>https://www.inegi.org.mx/inai/?url=/xxviii/DGARMSG/doc/a/LA_040100992_N31_2025/BASESN31.PDF</t>
  </si>
  <si>
    <t>Servicio de soporte técnico y ampliación de capacidad del software networker</t>
  </si>
  <si>
    <t>https://www.inegi.org.mx/inai/?url=/xxviii/DGARMSG/doc/a/LA_040100992_N31_2025/ACLAN31.PDF</t>
  </si>
  <si>
    <t>https://www.inegi.org.mx/inai/?url=/xxviii/DGARMSG/doc/a/LA_040100992_N31_2025/APERTN31.PDF</t>
  </si>
  <si>
    <t>https://www.inegi.org.mx/inai/?url=/xxviii/DGARMSG/doc/a/LA_040100992_N31_2025/DICTN31.PDF</t>
  </si>
  <si>
    <t>https://www.inegi.org.mx/inai/?url=/xxviii/DGARMSG/doc/a/LA_040100992_N31_2025/FALLON31.PDF</t>
  </si>
  <si>
    <t>CS/22/DGI/2025</t>
  </si>
  <si>
    <t>https://www.inegi.org.mx/inai/?url=/xxviii/DGARMSG/doc/a/LA_040100992_N31_2025/CS22DGI.PDF</t>
  </si>
  <si>
    <t>https://www.inegi.org.mx/inai/?url=/xxviii/DGARMSG/doc/a/LA_040100992_N31_2025/acepta1.PDF</t>
  </si>
  <si>
    <t>https://www.inegi.org.mx/inai/?url=/xxviii/DGARMSG/doc/a/LA_040100992_N31_2025/avance1.PDF</t>
  </si>
  <si>
    <t>http://www.inegi.org.mx/inai/?url=/xxviii/DGARMSG/doc/a/LA_040100992_N32_2025/SPN32.PDF</t>
  </si>
  <si>
    <t>http://www.inegi.org.mx/inai/?url=/xxviii/DGARMSG/doc/a/LA_040100992_N32_2025/BASESN32.PDF</t>
  </si>
  <si>
    <r>
      <t>contratación de los derechos de uso de programas de software (consolidación 2025)</t>
    </r>
    <r>
      <rPr>
        <b/>
        <i/>
        <sz val="11"/>
        <color indexed="8"/>
        <rFont val="Arial"/>
        <family val="2"/>
      </rPr>
      <t>.</t>
    </r>
  </si>
  <si>
    <t>http://www.inegi.org.mx/inai/?url=/xxviii/DGARMSG/doc/a/LA_040100992_N32_2025/ACLAN32.PDF</t>
  </si>
  <si>
    <t>http://www.inegi.org.mx/inai/?url=/xxviii/DGARMSG/doc/a/LA_040100992_N32_2025/APERTN32.PDF</t>
  </si>
  <si>
    <t>http://www.inegi.org.mx/inai/?url=/xxviii/DGARMSG/doc/a/LA_040100992_N32_2025/DICTN32.PDF</t>
  </si>
  <si>
    <t>http://www.inegi.org.mx/inai/?url=/xxviii/DGARMSG/doc/a/LA_040100992_N32_2025/FALLON32.PDF</t>
  </si>
  <si>
    <t>Norte 56 A</t>
  </si>
  <si>
    <t>Tablas de San Agustin</t>
  </si>
  <si>
    <t>CS/23/DGI/2025</t>
  </si>
  <si>
    <t>http://www.inegi.org.mx/inai/?url=/xxviii/DGARMSG/doc/a/LA_040100992_N32_2025/CS23DGI.PDF</t>
  </si>
  <si>
    <t>https://www.inegi.org.mx/inai/?url=/xxviii/DGARMSG/doc/a/LA_040100992_N32_2025/aceptaCS23DGI.PDF</t>
  </si>
  <si>
    <t>https://www.inegi.org.mx/inai/?url=/xxviii/DGARMSG/doc/a/LA_040100992_N32_2025/avanceCS23DGI.PDF</t>
  </si>
  <si>
    <t>1er Privada del Durazno</t>
  </si>
  <si>
    <t>PS/109-01/086/2025</t>
  </si>
  <si>
    <t>http://www.inegi.org.mx/inai/?url=/xxviii/DGARMSG/doc/a/LA_040100992_N32_2025/PS086.PDF</t>
  </si>
  <si>
    <t>https://www.inegi.org.mx/inai/?url=/xxviii/DGARMSG/doc/a/LA_040100992_N32_2025/aceptaPS086.PDF</t>
  </si>
  <si>
    <t>https://www.inegi.org.mx/inai/?url=/xxviii/DGARMSG/doc/a/LA_040100992_N32_2025/avancePS086.PDF</t>
  </si>
  <si>
    <t>Denominación o razón social, no se requisitó por ser Persona Física;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</si>
  <si>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Kaizen Soluciones TIC, SA de CV</t>
  </si>
  <si>
    <t>KST150518K37</t>
  </si>
  <si>
    <t>301-B piso 3</t>
  </si>
  <si>
    <t>PS/109-0/085/2025</t>
  </si>
  <si>
    <t>http://www.inegi.org.mx/inai/?url=/xxviii/DGARMSG/doc/a/LA_040100992_N32_2025/PS085.PDF</t>
  </si>
  <si>
    <t>https://www.inegi.org.mx/inai/?url=/xxviii/DGARMSG/doc/a/LA_040100992_N32_2025/aceptaPS085.PDF</t>
  </si>
  <si>
    <t>https://www.inegi.org.mx/inai/?url=/xxviii/DGARMSG/doc/a/LA_040100992_N32_2025/avancePS085.PDF</t>
  </si>
  <si>
    <t>http://www.inegi.org.mx/inai/?url=/xxviii/DGARMSG/doc/a/LA_040100992_N33_2025/SPN33.PDF</t>
  </si>
  <si>
    <t>http://www.inegi.org.mx/inai/?url=/xxviii/DGARMSG/doc/a/LA_040100992_N33_2025/BASESN33.PDF</t>
  </si>
  <si>
    <t>contratación de derechos de uso de programas de software vmware</t>
  </si>
  <si>
    <t>http://www.inegi.org.mx/inai/?url=/xxviii/DGARMSG/doc/a/LA_040100992_N33_2025/ACLAN33.PDF</t>
  </si>
  <si>
    <t>http://www.inegi.org.mx/inai/?url=/xxviii/DGARMSG/doc/a/LA_040100992_N33_2025/APERTN33.PDF</t>
  </si>
  <si>
    <t>http://www.inegi.org.mx/inai/?url=/xxviii/DGARMSG/doc/a/LA_040100992_N33_2025/DICTN33.PDF</t>
  </si>
  <si>
    <t>http://www.inegi.org.mx/inai/?url=/xxviii/DGARMSG/doc/a/LA_040100992_N33_2025/FALLON33.PDF</t>
  </si>
  <si>
    <t>CS/24/DGI/2025</t>
  </si>
  <si>
    <t>http://www.inegi.org.mx/inai/?url=/xxviii/DGARMSG/doc/a/LA_040100992_N33_2025/CS24DGI.PDF</t>
  </si>
  <si>
    <t>https://www.inegi.org.mx/inai/?url=/xxviii/DGARMSG/doc/a/LA_040100992_N33_2025/acepta1.PDF</t>
  </si>
  <si>
    <t>https://www.inegi.org.mx/inai/?url=/xxviii/DGARMSG/doc/a/LA_040100992_N33_2025/avance1.PDF</t>
  </si>
  <si>
    <t>http://www.inegi.org.mx/inai/?url=/xxviii/DGARMSG/doc/a/LA_040100992_N34_2025/SPN34.PDF</t>
  </si>
  <si>
    <t>http://www.inegi.org.mx/inai/?url=/xxviii/DGARMSG/doc/a/LA_040100992_N34_2025/BASESN34.PDF</t>
  </si>
  <si>
    <t>Adquisición y suministro de agua purificada envasada para las oficinas ubicadas en inmuebles del instituto nacional de estadística y geografía en la ciudad de aguascalientes</t>
  </si>
  <si>
    <t>http://www.inegi.org.mx/inai/?url=/xxviii/DGARMSG/doc/a/LA_040100992_N34_2025/ACLAN34.PDF</t>
  </si>
  <si>
    <t>http://www.inegi.org.mx/inai/?url=/xxviii/DGARMSG/doc/a/LA_040100992_N34_2025/APERTN34.PDF</t>
  </si>
  <si>
    <t>http://www.inegi.org.mx/inai/?url=/xxviii/DGARMSG/doc/a/LA_040100992_N34_2025/DICTN34.PDF</t>
  </si>
  <si>
    <t>http://www.inegi.org.mx/inai/?url=/xxviii/DGARMSG/doc/a/LA_040100992_N34_2025/FALLON34.PDF</t>
  </si>
  <si>
    <t>CA/12/DGA/2025</t>
  </si>
  <si>
    <t>http://www.inegi.org.mx/inai/?url=/xxviii/DGARMSG/doc/a/LA_040100992_N34_2025/CA12DGA.PDF</t>
  </si>
  <si>
    <t>https://www.inegi.org.mx/inai/?url=/xxviii/DGARMSG/doc/a/LA_040100992_N34_2025/avance1.PDF</t>
  </si>
  <si>
    <t>No se requisitó posibles licitantes, proveedora(e)s o contratistas Tabla 588029, Nombre(s), primer y segundo apellido, y sexo de la persona física ganadora, asignada o adjudicada, no se requisitó por ser Persona Moral; No se requisitó Relación con los nombres de las/los participantes en la junta de aclaraciones.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</si>
  <si>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http://www.inegi.org.mx/inai/?url=/xxviii/DGARMSG/doc/a/LA_040100992_N35_2025/SPN35.PDF</t>
  </si>
  <si>
    <t>http://www.inegi.org.mx/inai/?url=/xxviii/DGARMSG/doc/a/LA_040100992_N35_2025/BASESN35.PDF</t>
  </si>
  <si>
    <t>Servicio de cotización, reservación, expedición y entrega de boletos de transportación aérea nacional e internacional.</t>
  </si>
  <si>
    <t>http://www.inegi.org.mx/inai/?url=/xxviii/DGARMSG/doc/a/LA_040100992_N35_2025/ACLAN35.PDF</t>
  </si>
  <si>
    <t>http://www.inegi.org.mx/inai/?url=/xxviii/DGARMSG/doc/a/LA_040100992_N35_2025/APERTN35.PDF</t>
  </si>
  <si>
    <t>http://www.inegi.org.mx/inai/?url=/xxviii/DGARMSG/doc/a/LA_040100992_N35_2025/DICTN35.PDF</t>
  </si>
  <si>
    <t>http://www.inegi.org.mx/inai/?url=/xxviii/DGARMSG/doc/a/LA_040100992_N35_2025/FALLON35.PDF</t>
  </si>
  <si>
    <t>Viajes Premier, SA</t>
  </si>
  <si>
    <t>VPR680820KU9</t>
  </si>
  <si>
    <t>Piso 5 y 6</t>
  </si>
  <si>
    <t>Nápoles</t>
  </si>
  <si>
    <t>CS/25/DGA/2025</t>
  </si>
  <si>
    <t>servicio de cotización, reservación, expedición y entrega de boletos de transportación aérea nacional e internacional.</t>
  </si>
  <si>
    <t>http://www.inegi.org.mx/inai/?url=/xxviii/DGARMSG/doc/a/LA_040100992_N35_2025/CS25DGA.PDF</t>
  </si>
  <si>
    <t>https://www.inegi.org.mx/inai/?url=/xxviii/DGARMSG/doc/a/LA_040100992_N35_2025/avance1.PDF</t>
  </si>
  <si>
    <t>Nombre(s), primer y segundo apellido, y sexo de la persona física ganadora, asignada o adjudicada, no se requisitó por ser Persona Moral; Domicilio en el extranjero, no se requisitó por ser empresa Nacional; Monto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</si>
  <si>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http://www.inegi.org.mx/inai/?url=/xxviii/DGARMSG/doc/a/LA_040100992_N37_2025/SPN37.PDF</t>
  </si>
  <si>
    <t>http://www.inegi.org.mx/inai/?url=/xxviii/DGARMSG/doc/a/LA_040100992_N37_2025/BASESN37.PDF</t>
  </si>
  <si>
    <t>Servicio de operación de la planta de tratamiento de aguas residuales, mantenimiento preventivo y correctivo a sus equipos e instalaciones hidráulicas, eléctricas y mecánicas, ubicada en el edificio sede del instituto en la ciudad de aguascalientes, aguascalientes</t>
  </si>
  <si>
    <t>http://www.inegi.org.mx/inai/?url=/xxviii/DGARMSG/doc/a/LA_040100992_N37_2025/ACLAN37.PDF</t>
  </si>
  <si>
    <t>http://www.inegi.org.mx/inai/?url=/xxviii/DGARMSG/doc/a/LA_040100992_N37_2025/APERTN37.PDF</t>
  </si>
  <si>
    <t>http://www.inegi.org.mx/inai/?url=/xxviii/DGARMSG/doc/a/LA_040100992_N37_2025/DICTN37.PDF</t>
  </si>
  <si>
    <t>http://www.inegi.org.mx/inai/?url=/xxviii/DGARMSG/doc/a/LA_040100992_N37_2025/FALLON37.PDF</t>
  </si>
  <si>
    <t>México Libre</t>
  </si>
  <si>
    <t>Morelos 2</t>
  </si>
  <si>
    <t>CS/31/DGA/2025</t>
  </si>
  <si>
    <t>http://www.inegi.org.mx/inai/?url=/xxviii/DGARMSG/doc/a/LA_040100992_N37_2025/CS31DGA.PDF</t>
  </si>
  <si>
    <t>https://www.inegi.org.mx/inai/?url=/xxviii/DGARMSG/doc/a/LA_040100992_N37_2025/aceptaCS31DGA.PDF</t>
  </si>
  <si>
    <t>https://www.inegi.org.mx/inai/?url=/xxviii/DGARMSG/doc/a/LA_040100992_N37_2025/avanceCS31DGA.PDF</t>
  </si>
  <si>
    <t>No se requisitó posibles licitantes, proveedora(e)s o contratistas Tabla 588029, Denominación o razón social, no se requisitó por ser Persona Física, No se requisitó Relación con los nombres de las/los participantes en la junta de aclaraciones;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</si>
  <si>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http://www.inegi.org.mx/inai/?url=/xxviii/DGARMSG/doc/a/LA_040100992_N39_2025/SPN39.PDF</t>
  </si>
  <si>
    <t>http://www.inegi.org.mx/inai/?url=/xxviii/DGARMSG/doc/a/LA_040100992_N39_2025/BASESN39.PDF</t>
  </si>
  <si>
    <t>Servicio de mantenimiento preventivo y/o correctivo a equipos de comunicación de la red nacional INEGI</t>
  </si>
  <si>
    <t>http://www.inegi.org.mx/inai/?url=/xxviii/DGARMSG/doc/a/LA_040100992_N39_2025/ACLAN39.PDF</t>
  </si>
  <si>
    <t>http://www.inegi.org.mx/inai/?url=/xxviii/DGARMSG/doc/a/LA_040100992_N39_2025/APERTN39.PDF</t>
  </si>
  <si>
    <t>http://www.inegi.org.mx/inai/?url=/xxviii/DGARMSG/doc/a/LA_040100992_N39_2025/DICTN39.PDF</t>
  </si>
  <si>
    <t>http://www.inegi.org.mx/inai/?url=/xxviii/DGARMSG/doc/a/LA_040100992_N39_2025/FALLON39.PDF</t>
  </si>
  <si>
    <t>2014 bis</t>
  </si>
  <si>
    <t>PA 2</t>
  </si>
  <si>
    <t>Gudalajara</t>
  </si>
  <si>
    <t>CS/33/DGI/2025</t>
  </si>
  <si>
    <t>http://www.inegi.org.mx/inai/?url=/xxviii/DGARMSG/doc/a/LA_040100992_N39_2025/CS33DGI.PDF</t>
  </si>
  <si>
    <t>Nombre(s), primer y segundo apellido, y sexo de la persona física ganadora, asignada o adjudicada, no se requisitó por ser Persona Moral; Las columnas referentes al nombre del Beneficiario Final se dejan en blanco, toda vez que se solicitó a la persona moral y ésta no proporciono el dato por las siguientes razones: En virtud de que mi representada es una sociedad que forma parte del Grupo Corporativo Megacable, mismo que cotiza en la Bolsa de Valores, cuyo capital se encuentra disperso entre miles de accionistas públicos, cambiando constantemente, por lo cual resulta inviable poder determinar un listado de beneficiarios finales;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Los hipervínculos al Avance Físico, Avance Financiero y Acta Recepción no se requisitan debido a que no se cuenta con pagos a proveedor; Hipervínculo al finiquito, no se generó debido a que el contrato continúa vigente;  Hipervínculo a la factura no se requisitó, toda vez que no se cuenta con factura.</t>
  </si>
  <si>
    <t>http://www.inegi.org.mx/inai/?url=/xxviii/DGARMSG/doc/a/LA_040100992_N40_2025/SPN40.PDF</t>
  </si>
  <si>
    <t>http://www.inegi.org.mx/inai/?url=/xxviii/DGARMSG/doc/a/LA_040100992_N40_2025/BASESN40.PDF</t>
  </si>
  <si>
    <t>Contratación de los derechos de uso de programas de software (consolidación 2025)</t>
  </si>
  <si>
    <t>http://www.inegi.org.mx/inai/?url=/xxviii/DGARMSG/doc/a/LA_040100992_N40_2025/ACLAN40.PDF</t>
  </si>
  <si>
    <t>http://www.inegi.org.mx/inai/?url=/xxviii/DGARMSG/doc/a/LA_040100992_N40_2025/APERTN40.PDF</t>
  </si>
  <si>
    <t>http://www.inegi.org.mx/inai/?url=/xxviii/DGARMSG/doc/a/LA_040100992_N40_2025/FALLON40.PDF</t>
  </si>
  <si>
    <t>Trébola, S de RL de CV</t>
  </si>
  <si>
    <t>TRE171127488</t>
  </si>
  <si>
    <t>Carlo Magno</t>
  </si>
  <si>
    <t>Jardines de los Reyes</t>
  </si>
  <si>
    <t>CS/34/DGI/2025</t>
  </si>
  <si>
    <t>http://www.inegi.org.mx/inai/?url=/xxviii/DGARMSG/doc/a/LA_040100992_N40_2025/CS34DGI.PDF</t>
  </si>
  <si>
    <t>https://www.inegi.org.mx/inai/?url=/xxviii/DGARMSG/doc/a/LA_040100992_N40_2025/acepta1.PDF</t>
  </si>
  <si>
    <t>https://www.inegi.org.mx/inai/?url=/xxviii/DGARMSG/doc/a/LA_040100992_N40_2025/avance1.PDF</t>
  </si>
  <si>
    <t>No se requisitó posibles licitantes, proveedora(e)s o contratistas Tabla 588029, Nombre(s), primer y segundo apellido, y sexo de la persona física ganadora, asignada o adjudicada, no se requisitó por ser Persona Moral; No se requisitó Relación con los nombres de las/los participantes en la junta de aclaraciones;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</si>
  <si>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Comercializadora Dorotery S de RL de CV</t>
  </si>
  <si>
    <t>CDO181105I34</t>
  </si>
  <si>
    <t>Iqsec SA de CV</t>
  </si>
  <si>
    <t>IQS0708233C9</t>
  </si>
  <si>
    <t>Kpmg Cardenas Dosal SC</t>
  </si>
  <si>
    <t>KCD920903G48</t>
  </si>
  <si>
    <t>Mnemo Evolution &amp; Integration Services México SA de CV</t>
  </si>
  <si>
    <t>MEA120307IU2</t>
  </si>
  <si>
    <t>PG Ranhtoe Servicios Administrativos SA de CV</t>
  </si>
  <si>
    <t>PRS1808026B2</t>
  </si>
  <si>
    <t>Scitum SA de CV</t>
  </si>
  <si>
    <t>Silent4business SA de CV</t>
  </si>
  <si>
    <t>Sixsigma Networks México SA de CV</t>
  </si>
  <si>
    <t>SNM010323EB5</t>
  </si>
  <si>
    <t>Taq Sistemas Medicos  SA de CV</t>
  </si>
  <si>
    <t>TSM061013NR7</t>
  </si>
  <si>
    <t>Tic Defense SA de CV</t>
  </si>
  <si>
    <t>TDE171130E30</t>
  </si>
  <si>
    <t>Totalsec SA de CV</t>
  </si>
  <si>
    <t>Valug Consultoria SA de CV</t>
  </si>
  <si>
    <t>VCO150716V6A</t>
  </si>
  <si>
    <t>Virtual Inflexion Software SA de CV</t>
  </si>
  <si>
    <t>VIS110425B22</t>
  </si>
  <si>
    <t>Artemex Diseños y Publicidad SAS de CV</t>
  </si>
  <si>
    <t>ADP211125LC6</t>
  </si>
  <si>
    <t>Carlos Gerardo</t>
  </si>
  <si>
    <t>Mata</t>
  </si>
  <si>
    <t>Torres</t>
  </si>
  <si>
    <t>MATC710730C46</t>
  </si>
  <si>
    <t>CDM-Holding International Group SA de CV</t>
  </si>
  <si>
    <t>CIG161020ST6</t>
  </si>
  <si>
    <t>Digital City de México SA de CV</t>
  </si>
  <si>
    <t>DCM0301078B7</t>
  </si>
  <si>
    <t>Estratec SA de CV</t>
  </si>
  <si>
    <t>EST850718Q51</t>
  </si>
  <si>
    <t>Growing Company SA de CV</t>
  </si>
  <si>
    <t>Innovaciones Tecnológicas en Conectividad SA de CV</t>
  </si>
  <si>
    <t>ITC040712D62</t>
  </si>
  <si>
    <t>Juan Carlos</t>
  </si>
  <si>
    <t>Enríquez</t>
  </si>
  <si>
    <t>Gándara</t>
  </si>
  <si>
    <t>EIGJ771117MUA</t>
  </si>
  <si>
    <t>Maquinas, Información y Tecnología Avanzada SA de CV</t>
  </si>
  <si>
    <t>MIT841126LL8</t>
  </si>
  <si>
    <t>Mattar Issi Services SA de CV</t>
  </si>
  <si>
    <t>MIS100901AJ7</t>
  </si>
  <si>
    <t>Microxperts SA de CV</t>
  </si>
  <si>
    <t>MIC960329GN3</t>
  </si>
  <si>
    <t>Multiservicios Administrados en Tecnología S de RL de CV</t>
  </si>
  <si>
    <t>MAT180308Q3A</t>
  </si>
  <si>
    <t>Nac Soluciones Integrales SA de CV</t>
  </si>
  <si>
    <t>NSI130214459</t>
  </si>
  <si>
    <t>Seiton de México SA de CV</t>
  </si>
  <si>
    <t>SME9604127R9</t>
  </si>
  <si>
    <t>Sharp Corporation México SA de CV</t>
  </si>
  <si>
    <t>Sistemas Contino SA de CV</t>
  </si>
  <si>
    <t>Sistemas de Impresión Digital SA de CV</t>
  </si>
  <si>
    <t>SID040910GSA</t>
  </si>
  <si>
    <t>Soluciones Corporativas Savi SA de CV</t>
  </si>
  <si>
    <t>SCS1308077N3</t>
  </si>
  <si>
    <t>Taq Sistemas Medicos SA de CV</t>
  </si>
  <si>
    <t>Tec Pluss SA de CV</t>
  </si>
  <si>
    <t>TPL030219RE3</t>
  </si>
  <si>
    <t>Tocofa SA de CV</t>
  </si>
  <si>
    <t>TOC980217ET1</t>
  </si>
  <si>
    <t>Acumen Telecomunicaciones SA de CV</t>
  </si>
  <si>
    <t>ATE970113FK4</t>
  </si>
  <si>
    <t>ASI Industrial S de RL de CV</t>
  </si>
  <si>
    <t>ASI0901278G4</t>
  </si>
  <si>
    <t>Audiotel Global Comunication SA de CV</t>
  </si>
  <si>
    <t>AGC150429E25</t>
  </si>
  <si>
    <t>Cen Systems SA de CV</t>
  </si>
  <si>
    <t>CSY100128PK5</t>
  </si>
  <si>
    <t>Comnet SA de CV</t>
  </si>
  <si>
    <t>COM950607KK3</t>
  </si>
  <si>
    <t>Compucare de México SA de CV</t>
  </si>
  <si>
    <t>CME001204KS6</t>
  </si>
  <si>
    <t>Conceptos Inteligentes en Telecomunicaciones y Servicios SA de CV</t>
  </si>
  <si>
    <t>CIE0903061GA</t>
  </si>
  <si>
    <t>Daniel Abraham</t>
  </si>
  <si>
    <t>Rosas</t>
  </si>
  <si>
    <t>Hernández</t>
  </si>
  <si>
    <t>ROHD840914H93</t>
  </si>
  <si>
    <t>Databyte-Networks SA de CV</t>
  </si>
  <si>
    <t>DAT170131449</t>
  </si>
  <si>
    <t>Distribución de Tecnologías Lunacar S de RL de CV</t>
  </si>
  <si>
    <t>DTL210513F54</t>
  </si>
  <si>
    <t>Enter Computadoras y Servicios SA de CV</t>
  </si>
  <si>
    <t>Hola Innovación SA de CV</t>
  </si>
  <si>
    <t>Initel SA de CV</t>
  </si>
  <si>
    <t>INI030109U17</t>
  </si>
  <si>
    <t>Innob IT Group SA de CV</t>
  </si>
  <si>
    <t>IIG190207311</t>
  </si>
  <si>
    <t xml:space="preserve">IP Productos y Servicios SA de CV </t>
  </si>
  <si>
    <t>IPS0703142W1</t>
  </si>
  <si>
    <t>Mas Tecnología México Robt SA de CV</t>
  </si>
  <si>
    <t>MTM0811051V4</t>
  </si>
  <si>
    <t>MC Microcomputación SA de CV</t>
  </si>
  <si>
    <t>MCM8906284HA</t>
  </si>
  <si>
    <t>Microdata y Asociados SA de CV</t>
  </si>
  <si>
    <t>MAS060316JU5</t>
  </si>
  <si>
    <t>Palo Tinto Networks SA de CV</t>
  </si>
  <si>
    <t>PTN120903GV6</t>
  </si>
  <si>
    <t>Procyon Integradores de Soluciones SA de CV</t>
  </si>
  <si>
    <t>PIS140404LT0</t>
  </si>
  <si>
    <t>Redes Y Colaboración Digital SA de CV</t>
  </si>
  <si>
    <t>RCD051005378</t>
  </si>
  <si>
    <t>Sel Ingeniería y Servicios SAS de CV</t>
  </si>
  <si>
    <t>SIS170308TG8</t>
  </si>
  <si>
    <t>Servicios Troncalizados SA de CV</t>
  </si>
  <si>
    <t>STR900622ES9</t>
  </si>
  <si>
    <t>Soluciones Electro Control Industrial SA de CV</t>
  </si>
  <si>
    <t>SEC060424E19</t>
  </si>
  <si>
    <t>Taq Sistemas Médicos SA de CV</t>
  </si>
  <si>
    <t>Telecomunicaciones Modernas y Servicios Avanzados SA de CV</t>
  </si>
  <si>
    <t>TMS96092357A</t>
  </si>
  <si>
    <t>Unified Networks, SA de CV</t>
  </si>
  <si>
    <t>UNE0908244L6</t>
  </si>
  <si>
    <t>Uninet SA de CV</t>
  </si>
  <si>
    <t>Airbus SLC SA de CV</t>
  </si>
  <si>
    <t>ETM91010882A</t>
  </si>
  <si>
    <t>DCO Software SA de CV</t>
  </si>
  <si>
    <t>Gongar Consultores SAS de CV</t>
  </si>
  <si>
    <t>GCO170417FD6</t>
  </si>
  <si>
    <t>Gopac Soluciones Integrales SA de CV</t>
  </si>
  <si>
    <t>Gpstrategy México SA de CV</t>
  </si>
  <si>
    <t>GME0405123J0</t>
  </si>
  <si>
    <t>Guadalupe Yolanda</t>
  </si>
  <si>
    <t>López</t>
  </si>
  <si>
    <t>Carrillo</t>
  </si>
  <si>
    <t>LOCG730419G29</t>
  </si>
  <si>
    <t>LD I Associats SA de CV</t>
  </si>
  <si>
    <t>LIA9708133A3</t>
  </si>
  <si>
    <t>Nitidata León SA de CV</t>
  </si>
  <si>
    <t>NLE950610ID5</t>
  </si>
  <si>
    <t>Predictive Analytical Software And Solutions S.A de CV</t>
  </si>
  <si>
    <t>Proveedor de Licitaciones Nacionales SA de CV</t>
  </si>
  <si>
    <t>PLN060227P35</t>
  </si>
  <si>
    <t>Servicios de Ingeniería y Computo del Bajío SA de CV</t>
  </si>
  <si>
    <t>SIC970207RY7</t>
  </si>
  <si>
    <t xml:space="preserve">Taq Sistemas Médicos SA de CV </t>
  </si>
  <si>
    <t>GNR Apoyo Estratégico SA de CV</t>
  </si>
  <si>
    <t>GAE941027I76</t>
  </si>
  <si>
    <t>La Red Corporativo SA de CV</t>
  </si>
  <si>
    <t>RCO020422431</t>
  </si>
  <si>
    <t xml:space="preserve">PC Omega SA de CV </t>
  </si>
  <si>
    <t>PCO961015Q61</t>
  </si>
  <si>
    <t>Telecomunicaciones Modernas SA de CV</t>
  </si>
  <si>
    <t>Víctor Hugo</t>
  </si>
  <si>
    <t>González</t>
  </si>
  <si>
    <t>Rosano</t>
  </si>
  <si>
    <t>GORV841224J78</t>
  </si>
  <si>
    <t>Administradora de Cartera, Servicios Legales Ramirez Villegas y Asociados SA de CV</t>
  </si>
  <si>
    <t>ACS100520RU3</t>
  </si>
  <si>
    <t>Avaya Communication de México SA de CV</t>
  </si>
  <si>
    <t>ACM960423625</t>
  </si>
  <si>
    <t>B Drive IT SA de CV</t>
  </si>
  <si>
    <t>BDI161222Q43</t>
  </si>
  <si>
    <t>Bits Desarrollo e Ingeniería IT SC</t>
  </si>
  <si>
    <t>BDE101208HT0</t>
  </si>
  <si>
    <t>Evoluciona Comunicaciones SA de CV</t>
  </si>
  <si>
    <t>ECO0401165R8</t>
  </si>
  <si>
    <t>GDH Empresarial SA de CV</t>
  </si>
  <si>
    <t>GEM110906H65</t>
  </si>
  <si>
    <t>Global Voip de México SA de CV</t>
  </si>
  <si>
    <t>GVM030210PM0</t>
  </si>
  <si>
    <t>Hubiee Solutions Latam SA de CV</t>
  </si>
  <si>
    <t>HSL140623DV3</t>
  </si>
  <si>
    <t>Infratec Comercializadora S de RL de CV</t>
  </si>
  <si>
    <t>ICO150513KK1</t>
  </si>
  <si>
    <t>IT Era SA de CV</t>
  </si>
  <si>
    <t>IER010130L68</t>
  </si>
  <si>
    <t>Josefina</t>
  </si>
  <si>
    <t>Vásquez</t>
  </si>
  <si>
    <t>Flores</t>
  </si>
  <si>
    <t>VAFJ9103187D7</t>
  </si>
  <si>
    <t>Reto Industrial SA de CV</t>
  </si>
  <si>
    <t>RIN890824FMA</t>
  </si>
  <si>
    <t>RG Audio Y Video SA de CV</t>
  </si>
  <si>
    <t>RAV0502185A4</t>
  </si>
  <si>
    <t>RT4 México SA de CV</t>
  </si>
  <si>
    <t>CCM080116R30</t>
  </si>
  <si>
    <t>SAC Business Promoter SA de CV</t>
  </si>
  <si>
    <t>SPA160826BWA</t>
  </si>
  <si>
    <t>Telecomunicaciones VG y Asociados SA de CV</t>
  </si>
  <si>
    <t>TVA940113J85</t>
  </si>
  <si>
    <t>Automotriz Tollocan SA de CV</t>
  </si>
  <si>
    <t>ATO860625BI5</t>
  </si>
  <si>
    <t>Equipos Comerciales Noval SA de CV</t>
  </si>
  <si>
    <t>ECN220225K75</t>
  </si>
  <si>
    <t>Hector Ortiz Ángeles</t>
  </si>
  <si>
    <t>OIAH751228TB3</t>
  </si>
  <si>
    <t>Laboratorio Central de Diesel González México SA de CV</t>
  </si>
  <si>
    <t>LCD170821K65</t>
  </si>
  <si>
    <t>Servicio Automotriz Especialistas En Transmisiones Automáticas SA de CV</t>
  </si>
  <si>
    <t>Servicios Automotrices Yakor SA de CV</t>
  </si>
  <si>
    <t>SAY080429JB5</t>
  </si>
  <si>
    <t>Servillantas Consorcio Automotriz SA de CV</t>
  </si>
  <si>
    <t>SCA031118BX7</t>
  </si>
  <si>
    <t>Autofin Automotríz SA de CV</t>
  </si>
  <si>
    <t>AAC211012U68</t>
  </si>
  <si>
    <t>Telecomunicaciones Modernas SA DE CV</t>
  </si>
  <si>
    <t>Edenred México SA de CV</t>
  </si>
  <si>
    <t>Efectivale S de RL de CV</t>
  </si>
  <si>
    <t>EFE8908015L3</t>
  </si>
  <si>
    <t>Intely Vale SAPI de CV</t>
  </si>
  <si>
    <t>IVA180321RH3</t>
  </si>
  <si>
    <t>Servicios Broxel SAPI de CV</t>
  </si>
  <si>
    <t>Si Vale México SA de CV</t>
  </si>
  <si>
    <t>PUN9810229R0</t>
  </si>
  <si>
    <t>Sodexo Motivation Solutions México SA de CV</t>
  </si>
  <si>
    <t>PME811211B20</t>
  </si>
  <si>
    <t>Toka Internacional SAPI de CV</t>
  </si>
  <si>
    <t>TIN090211JC9</t>
  </si>
  <si>
    <t>Bargonza SAPI de CV</t>
  </si>
  <si>
    <t>BAR210423LZ0</t>
  </si>
  <si>
    <t>Mis Métricas SAPI de CV</t>
  </si>
  <si>
    <t>MME170307V67</t>
  </si>
  <si>
    <t>Previsión Del Trabajo SA de CV</t>
  </si>
  <si>
    <t>PTR080730J62</t>
  </si>
  <si>
    <t>Vale Total SA de CV</t>
  </si>
  <si>
    <t>VTO1508246S6</t>
  </si>
  <si>
    <t>Eficiencia en Continuidad de Negocios SA de CV</t>
  </si>
  <si>
    <t>EEC090616MC5</t>
  </si>
  <si>
    <t>Ingrid</t>
  </si>
  <si>
    <t>Vázquez</t>
  </si>
  <si>
    <t>MAVI810101F72</t>
  </si>
  <si>
    <t>Mindflex S A P I de CV</t>
  </si>
  <si>
    <t>MIN180404I53</t>
  </si>
  <si>
    <t>Predictive Analytical Software And Solutions SA de CV</t>
  </si>
  <si>
    <t>Swon It Services México SA de CV</t>
  </si>
  <si>
    <t>ODS090304J33</t>
  </si>
  <si>
    <t>Totalsystems SA de CV</t>
  </si>
  <si>
    <t>TOT990603RA6</t>
  </si>
  <si>
    <t>Human Factor de Aguascalientes S de RL de CV</t>
  </si>
  <si>
    <t>HFA200117528</t>
  </si>
  <si>
    <t>Mantenimiento Automotriz de Aguascalientes SA de CV</t>
  </si>
  <si>
    <t>MAA010914RT6</t>
  </si>
  <si>
    <t>Procesos Integrales Industriales Maga SA de CV</t>
  </si>
  <si>
    <t>PII0108212C5</t>
  </si>
  <si>
    <t>Servicios Fuskor de México SA de CV</t>
  </si>
  <si>
    <t>SFM121112Q74</t>
  </si>
  <si>
    <t>Servillantas Gardel SA de CV</t>
  </si>
  <si>
    <t>Comyser Qualifield SA de CV</t>
  </si>
  <si>
    <t>CQU130212FH6</t>
  </si>
  <si>
    <t>Abastecedora Comercial Acesa SA de CV</t>
  </si>
  <si>
    <t>ACA071005CP8</t>
  </si>
  <si>
    <t>Aches Limpieza SA de CV</t>
  </si>
  <si>
    <t>ALI170925EN5</t>
  </si>
  <si>
    <t>Aquaseo SA de CV</t>
  </si>
  <si>
    <t>Arenas Ingeniería y Construcción S de RL de CV</t>
  </si>
  <si>
    <t>AIC200123SB4</t>
  </si>
  <si>
    <t>Arturo</t>
  </si>
  <si>
    <t>Ramos</t>
  </si>
  <si>
    <t>Cruz</t>
  </si>
  <si>
    <t>RACA910310QK8</t>
  </si>
  <si>
    <t>Aycas S de RL de CV</t>
  </si>
  <si>
    <t>AYC210105J9A</t>
  </si>
  <si>
    <t>Cavsa Mcl SA de CV</t>
  </si>
  <si>
    <t>RIL091206U83</t>
  </si>
  <si>
    <t>Consorcio de Servicios Integrales para Oficina SA de CV</t>
  </si>
  <si>
    <t>CSI000905MZ6</t>
  </si>
  <si>
    <t>Corporativo Korles SA de CV</t>
  </si>
  <si>
    <t>CKO191220374</t>
  </si>
  <si>
    <t>Dafar Servicios S de RL de CV</t>
  </si>
  <si>
    <t>DSE201208LU8</t>
  </si>
  <si>
    <t>Eos Limpieza S de RL de CV</t>
  </si>
  <si>
    <t>ELI121005DV6</t>
  </si>
  <si>
    <t>Gelmar Grand Services SA de CV</t>
  </si>
  <si>
    <t>GGS200902FD8</t>
  </si>
  <si>
    <t>Green Mamba Services S de RL de CV</t>
  </si>
  <si>
    <t>GMS1009013H5</t>
  </si>
  <si>
    <t>Grupo Ats Seguridad Empresarial SA de CV</t>
  </si>
  <si>
    <t>GCD100628EQ4</t>
  </si>
  <si>
    <t>Grupo Industrial Rodher SA de CV</t>
  </si>
  <si>
    <t>GIR950130GK5</t>
  </si>
  <si>
    <t>Hegna Profesionales en Calidad y Servicio SA de CV</t>
  </si>
  <si>
    <t>HPC161123KJ6</t>
  </si>
  <si>
    <t>Ifaser SA de CV</t>
  </si>
  <si>
    <t>IFA200703VA5</t>
  </si>
  <si>
    <t>Industria de la Construcción &amp; Proyecto Vial SA de CV</t>
  </si>
  <si>
    <t>ICA081002MN2</t>
  </si>
  <si>
    <t>Infinitum Limpieza SA de CV</t>
  </si>
  <si>
    <t>ILI1312171YA</t>
  </si>
  <si>
    <t>Leal, Alta Limpieza y Mantenimiento SA de CV</t>
  </si>
  <si>
    <t>LAL140909SV7</t>
  </si>
  <si>
    <t>Likhom Services SA de CV</t>
  </si>
  <si>
    <t>LSE140129RT1</t>
  </si>
  <si>
    <t>Limpieza Jored SA de CV</t>
  </si>
  <si>
    <t>LJO170131LX6</t>
  </si>
  <si>
    <t>LNG Limpieza Nueva Generación SA de CV</t>
  </si>
  <si>
    <t>LLN1303115A9</t>
  </si>
  <si>
    <t>Macro Clim SA de CV</t>
  </si>
  <si>
    <t>MCL9201074D9</t>
  </si>
  <si>
    <t>Mac Tabasco SA de CV</t>
  </si>
  <si>
    <t>TAB080410PL2</t>
  </si>
  <si>
    <t>Mer Solutions SA de CV</t>
  </si>
  <si>
    <t>MSO090421GF5</t>
  </si>
  <si>
    <t>Ocram Seyer SA de CV</t>
  </si>
  <si>
    <t>OSE150123U92</t>
  </si>
  <si>
    <t>PS Plus SA de CV</t>
  </si>
  <si>
    <t>PPL070620A5A</t>
  </si>
  <si>
    <t>Rollimp Servicios SA de CV</t>
  </si>
  <si>
    <t>Roma Limpieza Inmobiliaria SA de CV</t>
  </si>
  <si>
    <t>RLI1911214T0</t>
  </si>
  <si>
    <t>Seling Servicios Industriales SA de CV</t>
  </si>
  <si>
    <t>SSI200728F85</t>
  </si>
  <si>
    <t>Semalyn SA de CV</t>
  </si>
  <si>
    <t>SEM040213PHA</t>
  </si>
  <si>
    <t>Servicios de Limpieza Cego SA de CV</t>
  </si>
  <si>
    <t>SLC050405BQ2</t>
  </si>
  <si>
    <t>SE Sustentable SA de CV</t>
  </si>
  <si>
    <t>SSU200924LI6</t>
  </si>
  <si>
    <t>Sicaru Limpieza SA de CV</t>
  </si>
  <si>
    <t>SLI160930UZ9</t>
  </si>
  <si>
    <t>Sistemas y Multiservicios de Personal y Alta Tecnología SA de CV</t>
  </si>
  <si>
    <t>SMP011212JR1</t>
  </si>
  <si>
    <t>Soluciones Integrales Elym S de RL de CV</t>
  </si>
  <si>
    <t>SIE170222NV2</t>
  </si>
  <si>
    <t>Suministros Doxie SA de CV</t>
  </si>
  <si>
    <t>SDO220224P2A</t>
  </si>
  <si>
    <t>Tasefi SA DE CV</t>
  </si>
  <si>
    <t>TAS141216MF4</t>
  </si>
  <si>
    <t>33 Servicios De Seguridad Privada SA de CV</t>
  </si>
  <si>
    <t>TTS170428CF3</t>
  </si>
  <si>
    <t>Cavsa MCL SA de CV</t>
  </si>
  <si>
    <t>Domusis SA de CV</t>
  </si>
  <si>
    <t>DOM150619G11</t>
  </si>
  <si>
    <t>Grupo Renpo SA de CV</t>
  </si>
  <si>
    <t>Hidalgo Vigueras Consultores SA de CV</t>
  </si>
  <si>
    <t>HVC000703KQ6</t>
  </si>
  <si>
    <t>JVS Security Servicios de Seguridad Privada y Custodias SA de CV</t>
  </si>
  <si>
    <t>JSS191216DA1</t>
  </si>
  <si>
    <t>Protección Águila Real de Seguridad Privada SA de CV</t>
  </si>
  <si>
    <t>Protección Pedregal SA de CV</t>
  </si>
  <si>
    <t>PPE191206I86</t>
  </si>
  <si>
    <t>Redux Especialistas en Acciones de Seguridad Privada Integral SA de CV</t>
  </si>
  <si>
    <t>REA180806JV5</t>
  </si>
  <si>
    <t>Rogaye Guardservices SAS de CV</t>
  </si>
  <si>
    <t>RGU2112104D6</t>
  </si>
  <si>
    <t>Sanseg Seguridad Privada Integral SA de CV</t>
  </si>
  <si>
    <t>SSP090203DD4</t>
  </si>
  <si>
    <t>Seguridad Privada Bamsai SA de CV</t>
  </si>
  <si>
    <t>SPB200710K11</t>
  </si>
  <si>
    <t>Seguridad Privada Integral de Autoservicio SA de CV</t>
  </si>
  <si>
    <t>SPI020108543</t>
  </si>
  <si>
    <t>Servicios Empresariales y Tecnología Especializada en Protección Personal e Industrial SA de CV</t>
  </si>
  <si>
    <t>SET1710214C3</t>
  </si>
  <si>
    <t>Servicios Especializados de Investigación y Custodia SA de CV</t>
  </si>
  <si>
    <t>SEI050317QB7</t>
  </si>
  <si>
    <t>SSS Asistencia y Supervisión SA de CV</t>
  </si>
  <si>
    <t>SAS1904042T3</t>
  </si>
  <si>
    <t>Tonantzi Mex SA de CV</t>
  </si>
  <si>
    <t>TME071123CJ9</t>
  </si>
  <si>
    <t>Adriana Lizbeth</t>
  </si>
  <si>
    <t xml:space="preserve"> Hinostroza</t>
  </si>
  <si>
    <t>Gaspar</t>
  </si>
  <si>
    <t>HIGA8607255C2</t>
  </si>
  <si>
    <t>Hola Innovacion SA de CV</t>
  </si>
  <si>
    <t>Horacio</t>
  </si>
  <si>
    <t>Pérez</t>
  </si>
  <si>
    <t>Baez</t>
  </si>
  <si>
    <t>PEBH691119HZ0</t>
  </si>
  <si>
    <t>Ichi Service Group SA de CV</t>
  </si>
  <si>
    <t>ISG180524JSA</t>
  </si>
  <si>
    <t>Ingeniería Proyectos y Servicios en Comunicaciones SA de CV</t>
  </si>
  <si>
    <t>IPY131001P16</t>
  </si>
  <si>
    <t>Maria de Lourdes</t>
  </si>
  <si>
    <t>Aguilar</t>
  </si>
  <si>
    <t>Camacho</t>
  </si>
  <si>
    <t>AUCL680211G2A</t>
  </si>
  <si>
    <t>Micronet de México SA DE CV</t>
  </si>
  <si>
    <t>MME000601MI7</t>
  </si>
  <si>
    <t>Taq Sistemas Médicos SA DE CV</t>
  </si>
  <si>
    <t>Unified Networks, SA DE CV</t>
  </si>
  <si>
    <t>Brenda</t>
  </si>
  <si>
    <t>Ponciano</t>
  </si>
  <si>
    <t>Mendoza</t>
  </si>
  <si>
    <t>POMB760718RE6</t>
  </si>
  <si>
    <t>CIIME Consultoría Integral en Informática de México SA de CV</t>
  </si>
  <si>
    <t>CCI100705J29</t>
  </si>
  <si>
    <t>Datavision Digital SA de CV</t>
  </si>
  <si>
    <t>Integracion De Sistemas Complejos SA de CV</t>
  </si>
  <si>
    <t>ISC991216VAA</t>
  </si>
  <si>
    <t>Justone Solutions SAPI de CV</t>
  </si>
  <si>
    <t>JSO1611093X2</t>
  </si>
  <si>
    <t>Micronet de México SA de CV</t>
  </si>
  <si>
    <t>Operadora Casa de México SA DE CV</t>
  </si>
  <si>
    <t>Ryoho Tech De México SA de CV</t>
  </si>
  <si>
    <t>RTM120718HT2</t>
  </si>
  <si>
    <t>Sostic SA de CV</t>
  </si>
  <si>
    <t>Vecti SA de CV</t>
  </si>
  <si>
    <t>VEC080227PW6</t>
  </si>
  <si>
    <t>Wolk It Services S de RL de CV</t>
  </si>
  <si>
    <t>WIS1511111R1</t>
  </si>
  <si>
    <t>Épsilon Ingeniería y Conectividad, SA de CV</t>
  </si>
  <si>
    <t>Grupo Precisión Control, SA de CV</t>
  </si>
  <si>
    <t>GPC090630AD7</t>
  </si>
  <si>
    <t>Power System Service, SA de CV</t>
  </si>
  <si>
    <t>PSS990127RE5</t>
  </si>
  <si>
    <t>Servicios Integrales De Construcción y Mantenimiento Veranta, S de RL</t>
  </si>
  <si>
    <t>Sistemas Avanzados en Computación de México, SA de CV</t>
  </si>
  <si>
    <t>SAC880426BM1</t>
  </si>
  <si>
    <t>Adin Administración de Inmuebles, SA de CV</t>
  </si>
  <si>
    <t>AAI1209184X2</t>
  </si>
  <si>
    <t>Construcciones y Edificaciones Decoh, SA de CV</t>
  </si>
  <si>
    <t>CED070627464</t>
  </si>
  <si>
    <t>E and T Solutions, SA de CV</t>
  </si>
  <si>
    <t>TSO011121V26</t>
  </si>
  <si>
    <t>Energía y Redes, SA de CV</t>
  </si>
  <si>
    <t>ERE0304094W6</t>
  </si>
  <si>
    <t>Fuerza y Distribución Latinoamericana, SA de CV</t>
  </si>
  <si>
    <t>FDL860131DY8</t>
  </si>
  <si>
    <t>Gabriel</t>
  </si>
  <si>
    <t xml:space="preserve">Hernández </t>
  </si>
  <si>
    <t>AUHG610521BC0</t>
  </si>
  <si>
    <t>Grupo Promotor de Tecnología y Servicios, SA de CV</t>
  </si>
  <si>
    <t>GPT930622LTA</t>
  </si>
  <si>
    <t>Ingeniería Desarrollo e Innovación Tecnologíca, SA de CV</t>
  </si>
  <si>
    <t>IDI060221R34</t>
  </si>
  <si>
    <t>Luis Roberto</t>
  </si>
  <si>
    <t>Díaz</t>
  </si>
  <si>
    <t xml:space="preserve">Sánchez </t>
  </si>
  <si>
    <t>DISL740606HF5</t>
  </si>
  <si>
    <t>Secovi, SA de CV</t>
  </si>
  <si>
    <t>SEC020910KC3</t>
  </si>
  <si>
    <t>Sistemas de Fuerza Industrial, SA de CV</t>
  </si>
  <si>
    <t>SFI990826JM8</t>
  </si>
  <si>
    <t>Soluciones Inmesol, SAde CV</t>
  </si>
  <si>
    <t>SIN160316AUA</t>
  </si>
  <si>
    <t>Central de Climas HDD, SAS de CV</t>
  </si>
  <si>
    <t>CCH181115G62</t>
  </si>
  <si>
    <t>Consorcio de Ingeniería y Construcción Logo, SA de CV</t>
  </si>
  <si>
    <t>CIC001208HL2</t>
  </si>
  <si>
    <t>Ari Said</t>
  </si>
  <si>
    <t>Casillas</t>
  </si>
  <si>
    <t>GOCA980403S8A</t>
  </si>
  <si>
    <t>Servicios Integrales de Construcción y Mantenimiento Veranta, S de RL</t>
  </si>
  <si>
    <t>Ángel</t>
  </si>
  <si>
    <t>Santiago</t>
  </si>
  <si>
    <t>Sosa</t>
  </si>
  <si>
    <t>SASA710802ED0</t>
  </si>
  <si>
    <t>Conaire de Occidente, SA de CV</t>
  </si>
  <si>
    <t>COC910823G80</t>
  </si>
  <si>
    <t>Fernando</t>
  </si>
  <si>
    <t>Arteaga</t>
  </si>
  <si>
    <t>Guzmán</t>
  </si>
  <si>
    <t>AEGF750411U56</t>
  </si>
  <si>
    <t>Ingeniería de Procesos Ambientales Ipram, SA de CV</t>
  </si>
  <si>
    <t>IPA101207523</t>
  </si>
  <si>
    <t>Integración Tecnológica 360, SA de CV</t>
  </si>
  <si>
    <t>ITT1307045Y4</t>
  </si>
  <si>
    <t>Morl, SA de CV</t>
  </si>
  <si>
    <t>MOR921205HS6</t>
  </si>
  <si>
    <t>Saasa de Minatitlán, SA de CV</t>
  </si>
  <si>
    <t>SMI041005N58</t>
  </si>
  <si>
    <t>Sistemas de Control Climático, SA de CV</t>
  </si>
  <si>
    <t>SCC090420DQ7</t>
  </si>
  <si>
    <t>Grupo Besco, SA de CV</t>
  </si>
  <si>
    <t>GBE101207523</t>
  </si>
  <si>
    <t>Concepto Risográfico, SA de CV</t>
  </si>
  <si>
    <t>CRI901019HW5</t>
  </si>
  <si>
    <t>Kónica Minolta Business Solution de México, SA de CV</t>
  </si>
  <si>
    <t>KMB980223H22</t>
  </si>
  <si>
    <t>Ricoh Mexicana, SA de CV</t>
  </si>
  <si>
    <t>RME970123TGA</t>
  </si>
  <si>
    <t>Tec Pluss, SA de CV</t>
  </si>
  <si>
    <t>Sun Digital, SA de CV</t>
  </si>
  <si>
    <t>SDI020611A86</t>
  </si>
  <si>
    <t>Canon Mexicana, S de RL de CV</t>
  </si>
  <si>
    <t>CMC9504188D2</t>
  </si>
  <si>
    <t>Estratec, SA de CV</t>
  </si>
  <si>
    <t>Máquinas, Información y Tecnología Avanzada, SA de CV</t>
  </si>
  <si>
    <t>Marcozer, SA de CV</t>
  </si>
  <si>
    <t>MAR960105E93</t>
  </si>
  <si>
    <t>Xerox Mexicana, SA de CV</t>
  </si>
  <si>
    <t>XME850617884</t>
  </si>
  <si>
    <t xml:space="preserve">CTS Digital, SA de CV </t>
  </si>
  <si>
    <t>CDI100414JP0</t>
  </si>
  <si>
    <t>Emun Systems, SAS de CV</t>
  </si>
  <si>
    <t>ESY221130677</t>
  </si>
  <si>
    <t>Gutengraf, SA de CV</t>
  </si>
  <si>
    <t>GUT170316Q78</t>
  </si>
  <si>
    <t>LD I Associats, SA de CV</t>
  </si>
  <si>
    <t>Sinteg en México, SA de CV</t>
  </si>
  <si>
    <t>SME9002277T7</t>
  </si>
  <si>
    <t>Ingeniería de Procesos Ambientales IPRAM, SA de CV</t>
  </si>
  <si>
    <t>IPA120106PY1</t>
  </si>
  <si>
    <t>Servicios Ambientales de la Península, SA de CV</t>
  </si>
  <si>
    <t>SAP210204K66</t>
  </si>
  <si>
    <t>Ma Guadalupe</t>
  </si>
  <si>
    <t xml:space="preserve"> Montiel</t>
  </si>
  <si>
    <t>FOMG6805137E0</t>
  </si>
  <si>
    <t>Agua y Saneamiento Ambiental, SA de CV</t>
  </si>
  <si>
    <t>ASA001219971</t>
  </si>
  <si>
    <t>Río Limpio Limpiezas Ecológicas, SA de CV</t>
  </si>
  <si>
    <t>RLL131105MB7</t>
  </si>
  <si>
    <t>Servicios de Ingeniería y Administración, SA de CV</t>
  </si>
  <si>
    <t>SIA070807H26</t>
  </si>
  <si>
    <t>O P Distribuidora del Bajío, SA de CV</t>
  </si>
  <si>
    <t>OPD911031L94</t>
  </si>
  <si>
    <t>Manufactura Orgánica y Biodegradable de Químicos, SA de CV</t>
  </si>
  <si>
    <t>MOB190910BM6</t>
  </si>
  <si>
    <t>SSR Ambiental, SA de CV</t>
  </si>
  <si>
    <t>SAM140805L94</t>
  </si>
  <si>
    <t>Servicios Integrales de Construcción y Mantenimiento Veranta, S de RL de CV</t>
  </si>
  <si>
    <t xml:space="preserve"> Sosa</t>
  </si>
  <si>
    <t>Conaire de Occidente, S.A de CV</t>
  </si>
  <si>
    <t xml:space="preserve"> Arteaga</t>
  </si>
  <si>
    <t xml:space="preserve"> Guzmán</t>
  </si>
  <si>
    <t>SAASA de Minatitlán, SA de CV</t>
  </si>
  <si>
    <t>Brenda Susana</t>
  </si>
  <si>
    <t xml:space="preserve"> Medina</t>
  </si>
  <si>
    <t>MECB881002D56</t>
  </si>
  <si>
    <t>Comercializadora Mar Control, SA de CV</t>
  </si>
  <si>
    <t>CMC15060397B</t>
  </si>
  <si>
    <t>Dennis Iván</t>
  </si>
  <si>
    <t xml:space="preserve"> González</t>
  </si>
  <si>
    <t>GOCD931206TE9</t>
  </si>
  <si>
    <t>Edserc Diseño e Innovación, SA de CV</t>
  </si>
  <si>
    <t>EDI200901BQ9</t>
  </si>
  <si>
    <t xml:space="preserve"> Jaramillo</t>
  </si>
  <si>
    <t>Misael Jafet</t>
  </si>
  <si>
    <t xml:space="preserve"> Pérez</t>
  </si>
  <si>
    <t>Llamas</t>
  </si>
  <si>
    <t>PELM971228CP0</t>
  </si>
  <si>
    <t>Power Systems Service, SA de CV</t>
  </si>
  <si>
    <t>Axtel, SAB de CV</t>
  </si>
  <si>
    <t>AXT940727FP8</t>
  </si>
  <si>
    <t>Inteligenta Tech Managed Services, S de RL de CV</t>
  </si>
  <si>
    <t>ITM220216VE6</t>
  </si>
  <si>
    <t>Iqsec, SA de CV</t>
  </si>
  <si>
    <t>IQS070823-3C9</t>
  </si>
  <si>
    <t>Scitum, SA de CV</t>
  </si>
  <si>
    <t>SCUI001208M74</t>
  </si>
  <si>
    <t>Secure Nextgen Systems, SA de CV</t>
  </si>
  <si>
    <t>SNS180913TV2</t>
  </si>
  <si>
    <t>Tecnologías de Información América, SA de CV</t>
  </si>
  <si>
    <t>TIA050408342</t>
  </si>
  <si>
    <t>Consultoria y Capacitacion en Soluciones Avanzadas de Seguridad</t>
  </si>
  <si>
    <t>CCS050331DJ9</t>
  </si>
  <si>
    <t>Telecomunicaciones Modernas SA, de CV</t>
  </si>
  <si>
    <t>Comercializadora Electropura, S de RL de CV</t>
  </si>
  <si>
    <t>CEL211019JT8</t>
  </si>
  <si>
    <t>E-Ngenium Infraestructura, S de RL de CV</t>
  </si>
  <si>
    <t>EIN091008U81</t>
  </si>
  <si>
    <t>Ipnext, SA de CV</t>
  </si>
  <si>
    <t>IPN210702KW4</t>
  </si>
  <si>
    <t>Meet And Travel México, SA de CV</t>
  </si>
  <si>
    <t>MTM20040857A</t>
  </si>
  <si>
    <t>Delfia México, SA de CV</t>
  </si>
  <si>
    <t>DEL220601PR1</t>
  </si>
  <si>
    <t>Datavision Digital, SA de CV</t>
  </si>
  <si>
    <t>Keymax Comercializadora, SA de CV</t>
  </si>
  <si>
    <t>KCO190521DR8</t>
  </si>
  <si>
    <t>Nxn Consultores, SA de CV</t>
  </si>
  <si>
    <t>NCO0911243W6</t>
  </si>
  <si>
    <t>SCITUM, SA DE CV</t>
  </si>
  <si>
    <t>ESTAFETA MEXICANA, SA DE CV</t>
  </si>
  <si>
    <t>DHL EXPRESS MÉXICO, SA DE CV</t>
  </si>
  <si>
    <t>DEM8801152E9</t>
  </si>
  <si>
    <t>EFECTIVALE, S DE RL DE CV</t>
  </si>
  <si>
    <t>EDENRED MÉXICO, SA DE CV</t>
  </si>
  <si>
    <t>TONANTZI MEX, SA DE CV</t>
  </si>
  <si>
    <t>RENDIMIENTO DE PERSONAS SC</t>
  </si>
  <si>
    <t>RPE161207693</t>
  </si>
  <si>
    <t>PLUXEE MEXICO, SA DE CV</t>
  </si>
  <si>
    <t>TOKA INTERNACIONAL, SAPI DE CV</t>
  </si>
  <si>
    <t>SERVICIOS BROXEL, SA DE CV</t>
  </si>
  <si>
    <t>MONEDEROS PAY COMPANY, SA DE CV</t>
  </si>
  <si>
    <t>IQD150522LV5</t>
  </si>
  <si>
    <t>SEGUROS INBURSA, SA, GRUPO FINANCIERO INBURSA</t>
  </si>
  <si>
    <t>SIN9408027L7</t>
  </si>
  <si>
    <t>GRUPO MEXICANO DE SEGUROS, SA DE CV</t>
  </si>
  <si>
    <t>GMS971110BTA</t>
  </si>
  <si>
    <t>SEGUROS BANORTE, SA DE CV GRUPO FINANCIERO BANORTE</t>
  </si>
  <si>
    <t>SBG971124PL2</t>
  </si>
  <si>
    <t>GRUPO NACIONAL PROVINCIAL, S A B</t>
  </si>
  <si>
    <t>GNP9211244P0</t>
  </si>
  <si>
    <t>QUALITAS COMPAÑIA DE SEGUROS, SA DE CV</t>
  </si>
  <si>
    <t>SEGUROS AFIRME, SA DE CV AFIRME GRUPO FINANCIERO</t>
  </si>
  <si>
    <t>CHUBB SEGUROS, MÉXICO SA</t>
  </si>
  <si>
    <t>ASE901221SM4</t>
  </si>
  <si>
    <t>SEGUROS ATLAS, SA</t>
  </si>
  <si>
    <t>TOTALSEC, SA DE CV</t>
  </si>
  <si>
    <t>IQSEC, SA DE CV</t>
  </si>
  <si>
    <t>CIBERESCUDO.COM, SA DE CV</t>
  </si>
  <si>
    <t>CIB200530C61</t>
  </si>
  <si>
    <t>MICRONET DE MÉXICO, SA DE CV</t>
  </si>
  <si>
    <t>SISTEMAS AVANZADOS EN COMPUTACIÓN DE MÉXICO, SA DE CV</t>
  </si>
  <si>
    <t>ELECTRÓNICA Y COMUNICACIONES, SA DE CV</t>
  </si>
  <si>
    <t>ECO860701CL1</t>
  </si>
  <si>
    <t>CRC DE MÉXICO, SA DE CV</t>
  </si>
  <si>
    <t>SINTEG EN MÉXICO, SA DE CV</t>
  </si>
  <si>
    <t>SERTRES DEL NORTE, SA DE CV</t>
  </si>
  <si>
    <t>SNO970923Q7A</t>
  </si>
  <si>
    <t>SISTEMAS PRÁCTICOS EN SEGURIDAD PRIVADA, SA DE CV</t>
  </si>
  <si>
    <t>SPS100729BI2</t>
  </si>
  <si>
    <t>SISTEMAS DE INFORMACIÓN GEOGRÁFICA, SA DE CV</t>
  </si>
  <si>
    <t>SIG800922LR2</t>
  </si>
  <si>
    <t>IMÁGENES GEOGRÁFICAS, SA DE CV</t>
  </si>
  <si>
    <t>OMAR</t>
  </si>
  <si>
    <t>HURTADO</t>
  </si>
  <si>
    <t>JUSTO</t>
  </si>
  <si>
    <t>BIGDIGIT DEVOPS, SA DE CV</t>
  </si>
  <si>
    <t>BDE160722U80</t>
  </si>
  <si>
    <t>CADGRAFICS, SA DE CV</t>
  </si>
  <si>
    <t>MCR SOFTWARE, SA DE CV</t>
  </si>
  <si>
    <t>MSO2109092T0</t>
  </si>
  <si>
    <t>TARGETWARE INFORMÁTICA, SA DE CV</t>
  </si>
  <si>
    <t>LD I ASSOCIATS, SA DE CV</t>
  </si>
  <si>
    <t>SEGUROS BANORTE, SA DE CV, GRUPO FINANCIERO BANORTE</t>
  </si>
  <si>
    <t>SEGUROS VE POR MAS, SOCIEDAD ANÓNIMA, GRUPO FINANCIERO VE POR MAS</t>
  </si>
  <si>
    <t>SMS401001573</t>
  </si>
  <si>
    <t>GRUPO NACIONAL PROVINCIAL, SAB</t>
  </si>
  <si>
    <t>MOBILIER ADN, SA DE CV</t>
  </si>
  <si>
    <t>MAD100507S80</t>
  </si>
  <si>
    <t>MUEBLES ROAL, SA DE CV</t>
  </si>
  <si>
    <t>MRO940415BL0</t>
  </si>
  <si>
    <t>SICARU LIMPIEZA, SA DE CV</t>
  </si>
  <si>
    <t>PROLIMCO, SA DE CV</t>
  </si>
  <si>
    <t>PRO151201SVA</t>
  </si>
  <si>
    <t>SOLUCIONES AVANZADAS EN INGENIERÍA, SA DE CV</t>
  </si>
  <si>
    <t>SAI9803137U4</t>
  </si>
  <si>
    <t>LOS PROFESIONALES DE MÉXICO EN LIMPIEZA INTEGRAL, SA DE CV</t>
  </si>
  <si>
    <t>PML200313DQ6</t>
  </si>
  <si>
    <t>COMERCIALIZADORA MILENIO, SA DE CV</t>
  </si>
  <si>
    <t>SOSTIC, SA DE CV</t>
  </si>
  <si>
    <t>TECNOPROGRAMACION HUMANA ESPECIALIZADA EN SISTEMAS OPERATIVOS, S.A. DE C.V.</t>
  </si>
  <si>
    <t>THE8701087R8</t>
  </si>
  <si>
    <t>SOLUCIONES TECNOLÓGICAS ESPECIALIZADAS, SA DE CV</t>
  </si>
  <si>
    <t>STE040914LI2</t>
  </si>
  <si>
    <t>CELMILENIUM, SA DE CV</t>
  </si>
  <si>
    <t>CEL1812033U2</t>
  </si>
  <si>
    <t>LA RED CORPORATIVO, SA DE CV</t>
  </si>
  <si>
    <t>INFORMÁTICA Y OFICINAS, SA DE CV</t>
  </si>
  <si>
    <t>IOF980126CP2</t>
  </si>
  <si>
    <t>CURSOS Y SEMINARIOS PARA MUNICIPIOS, SC</t>
  </si>
  <si>
    <t>CSM100909Q41</t>
  </si>
  <si>
    <t>TEC PLUSS SA DE CV</t>
  </si>
  <si>
    <t>BC IRAMA DE MÉXICO, SA DE CV</t>
  </si>
  <si>
    <t>BIM180625C20</t>
  </si>
  <si>
    <t>JOSE LUIS</t>
  </si>
  <si>
    <t>VALENCIA</t>
  </si>
  <si>
    <t xml:space="preserve"> ROMERO</t>
  </si>
  <si>
    <t>VARL7408204V4</t>
  </si>
  <si>
    <t>TEC REDES Y SERVICIOS INFORMÁTICOS, SA DE CV</t>
  </si>
  <si>
    <t>TRS1405206T8</t>
  </si>
  <si>
    <t>BLACK ECCO TI, SA DE CV</t>
  </si>
  <si>
    <t>BET190705434</t>
  </si>
  <si>
    <t>GRUPO TECNOLÓGICO INTEGRADOR DEL SURESTE, SA DE CV</t>
  </si>
  <si>
    <t>GTI1404059R2</t>
  </si>
  <si>
    <t>TECNOLOGÍAS DE INFORMACIÓN AMÉRICA, SA DE CV</t>
  </si>
  <si>
    <t>AVANCES TÉCNICOS EN INFORMÁTICA, SA DE CV</t>
  </si>
  <si>
    <t>SERVICIOS INFORMÁTICOS AVANZADOS, SA DE CV</t>
  </si>
  <si>
    <t>SIA090223A7A</t>
  </si>
  <si>
    <t>TASAVI, SA DE CV</t>
  </si>
  <si>
    <t>TAS190411M84</t>
  </si>
  <si>
    <t>QUICK SYSTEMS, S DE RL DE CV</t>
  </si>
  <si>
    <t>QSY0803129Q0</t>
  </si>
  <si>
    <t>SISTEMAS Y COMPUTADORES DIGITALES, SA DE CV</t>
  </si>
  <si>
    <t>SCD9402285U7</t>
  </si>
  <si>
    <t>PROVEEDURIA DE PRODUCTOS Y SERVICIOS DE MEXICO, SA DE CV</t>
  </si>
  <si>
    <t>PPS090331MD3</t>
  </si>
  <si>
    <t>GROWING COMPANY, SA DE CV</t>
  </si>
  <si>
    <t>MR COMPUTER SOLUTIONS, SA DE CV</t>
  </si>
  <si>
    <t>MCS010116P69</t>
  </si>
  <si>
    <t>XIAN MOTORS, SA DE CV</t>
  </si>
  <si>
    <t>XMO200121AX1</t>
  </si>
  <si>
    <t>ANGAR AZCAPOTZALCO, SA DE CV</t>
  </si>
  <si>
    <t>GUTIERREZ AUTOMOTORES, SA DE CV</t>
  </si>
  <si>
    <t>GAU891218GH0</t>
  </si>
  <si>
    <t>REFRAN AUTOS, S DE RL DE CV</t>
  </si>
  <si>
    <t>RLA1107191G4</t>
  </si>
  <si>
    <t>ADMINISTRACION DE PROYECTOS DE ILUMINACION, SA DE CV</t>
  </si>
  <si>
    <t>API170911MR3</t>
  </si>
  <si>
    <t>GRUPO FERRETERO SAGO, SA DE CV</t>
  </si>
  <si>
    <t>GFS040628T11</t>
  </si>
  <si>
    <t>888 ZAYD COMERCIALIZADORA, SA DE CV</t>
  </si>
  <si>
    <t>OOO240130BB9</t>
  </si>
  <si>
    <t>REC 21, SA DE CV</t>
  </si>
  <si>
    <t>RVE971128537</t>
  </si>
  <si>
    <t>SOMOS PARTE DE TU EQUIPO, SA DE CV</t>
  </si>
  <si>
    <t>SPT1102167H1</t>
  </si>
  <si>
    <t>GLORIA EDITH</t>
  </si>
  <si>
    <t>CISNEROS</t>
  </si>
  <si>
    <t>PINEA</t>
  </si>
  <si>
    <t>CIPG6609014G1</t>
  </si>
  <si>
    <t>D-RAM INGENIERÍA EN TI, SA DE CV</t>
  </si>
  <si>
    <t>DIT180126C97</t>
  </si>
  <si>
    <t>ENLAZA SERVICIOS DE RASTREO, SA DE CV</t>
  </si>
  <si>
    <t>FOCUS ON SERVICES, SA DE CV</t>
  </si>
  <si>
    <t>FOS000306HXA</t>
  </si>
  <si>
    <t>JUAN</t>
  </si>
  <si>
    <t>CASTILLO</t>
  </si>
  <si>
    <t>NERI</t>
  </si>
  <si>
    <t>CANJ890516E39</t>
  </si>
  <si>
    <t>OCTAVIO ISRAEL</t>
  </si>
  <si>
    <t>MONTIEL</t>
  </si>
  <si>
    <t>ROJAS</t>
  </si>
  <si>
    <t>MORO821120M77</t>
  </si>
  <si>
    <t>SISTEMAS UNIDOS, SA DE CV</t>
  </si>
  <si>
    <t>SUN0104042C7</t>
  </si>
  <si>
    <t>TELCOPS, SA DE CV</t>
  </si>
  <si>
    <t>TEL131028922</t>
  </si>
  <si>
    <t>CYL SOLUTIONS, SA DE CV</t>
  </si>
  <si>
    <t>CSO121105J86</t>
  </si>
  <si>
    <t>PNNAMOTEC, SA DE CV</t>
  </si>
  <si>
    <t>PNN0006086K6</t>
  </si>
  <si>
    <t>A-Z BUSINESS ENTREPRENEURSHIP GROUP MÉXICO, SA DE CV</t>
  </si>
  <si>
    <t>ABE240327GZ1</t>
  </si>
  <si>
    <t>TXAT LATAM, SAPI DE CV</t>
  </si>
  <si>
    <t>DG131002UZ5</t>
  </si>
  <si>
    <t>PROTEL DEL CENTRO, SA DE CV</t>
  </si>
  <si>
    <t>CUATRO NETWORKS, S DE RL DE CV</t>
  </si>
  <si>
    <t>CNE100930UY6</t>
  </si>
  <si>
    <t>SBM REVE, SA DE CV</t>
  </si>
  <si>
    <t>SRE1701165EA</t>
  </si>
  <si>
    <t>INGENIERÍA EN INTERCOMUNICACIÓN, TELEFONÍA Y SONIDO, SA DE CV</t>
  </si>
  <si>
    <t>IIT950418EQ1</t>
  </si>
  <si>
    <t>SEGURITECH PRIVADA, SA DE CV</t>
  </si>
  <si>
    <t>SPR950828523</t>
  </si>
  <si>
    <t>ESR220120LV5</t>
  </si>
  <si>
    <t>LTP GLOBAL SOFTWARE, SA DE CV</t>
  </si>
  <si>
    <t>LGS190808QT6</t>
  </si>
  <si>
    <t>BAGAR SOLUCIONES TECNOLÓGICAS ESPECIALIZADAS, SA DE CV</t>
  </si>
  <si>
    <t>BST220413KE2</t>
  </si>
  <si>
    <t>MANAO, SA DE CV</t>
  </si>
  <si>
    <t>MAN161012GZ5</t>
  </si>
  <si>
    <t>GRUPO 27 DOCE, SA DE CV</t>
  </si>
  <si>
    <t>GVD151203326</t>
  </si>
  <si>
    <t>GRUPO TELIKA DE MÉXICO, SA DE CV</t>
  </si>
  <si>
    <t>GTM240726NE6</t>
  </si>
  <si>
    <t>VIXIONERE, S A P I DE CV</t>
  </si>
  <si>
    <t>VIX150528DQ0</t>
  </si>
  <si>
    <t>ESTRATEC, SA DE CV</t>
  </si>
  <si>
    <t>SOLUCIONES ZAGO, SA DE CV</t>
  </si>
  <si>
    <t>MÁQUINAS INFORMACIÓN Y TECNOLOGÍA AVANZADA, SA DE CV</t>
  </si>
  <si>
    <t>TEC PLUSS, SA DE CV</t>
  </si>
  <si>
    <t>VCP TECNOLOGÍA, S DE RL DE CV</t>
  </si>
  <si>
    <t>VTE1301097E4</t>
  </si>
  <si>
    <t>I&amp;S INTEGRACIÓN &amp; SERVICIOS DE CÓMPUTO ADMINISTRADO, SA DE CV</t>
  </si>
  <si>
    <t>IIA0904233B0</t>
  </si>
  <si>
    <t>COMPUSOF MÉXICO, SA DE CV</t>
  </si>
  <si>
    <t>CME001013F10</t>
  </si>
  <si>
    <t>TECNOPROGRAMACIÓN HUMANA ESPECIALIZADA EN SISTEMAS OPERATIVOS, S.A. DE C.V.</t>
  </si>
  <si>
    <t>SOLUCIONES TECNOLÓGICAS DEL GRIJALVA, SAPI DE CV</t>
  </si>
  <si>
    <t>COMERCIALIZADORA INTERNACIONAL CAMAC, SA DE CV</t>
  </si>
  <si>
    <t>CIC0801303VA</t>
  </si>
  <si>
    <t>TELECOMUNICACIONES MODERNAS, SA DE CV</t>
  </si>
  <si>
    <t>PROVEEDURÍA DE PRODUCTOS Y SERVICIOS DE MÉXICO, SA DE CV</t>
  </si>
  <si>
    <t>TECNOLOGÍA EN INFORMÁTICA MULTIPLE, SA DE CV</t>
  </si>
  <si>
    <t>TIM030714AU3</t>
  </si>
  <si>
    <t>MAINBIT, SA DE CV</t>
  </si>
  <si>
    <t>TED TECNOLOGÍA EDITORIAL, SA DE CV</t>
  </si>
  <si>
    <t>TTE900709DW9</t>
  </si>
  <si>
    <t>BLACK ECCO, SA DE CV</t>
  </si>
  <si>
    <t>BEC120724PD5</t>
  </si>
  <si>
    <t>DIGITAL CITY DE MÉXICO, SA DE CV</t>
  </si>
  <si>
    <t>INDUSTRIAS SANDOVAL, SA DE CV</t>
  </si>
  <si>
    <t>ISA000301M57</t>
  </si>
  <si>
    <t>ATENCIÓN CORPORATIVA DE MÉXICO, SA DE CV</t>
  </si>
  <si>
    <t>IXPAN SEGURIDAD ELECTRÓNICA, SA DE CV</t>
  </si>
  <si>
    <t>ISE091217PB6</t>
  </si>
  <si>
    <t>ENTER COMPUTADORAS Y SERVICIOS, SA DE CV</t>
  </si>
  <si>
    <t>UNINET, SA DE CV</t>
  </si>
  <si>
    <t>INNOVATION IN SOLUTIONS AND SERVICES GROUP, SA DE CV</t>
  </si>
  <si>
    <t>IIS1611165E4</t>
  </si>
  <si>
    <t>OSCAR</t>
  </si>
  <si>
    <t xml:space="preserve">VARGAS  </t>
  </si>
  <si>
    <t>ANDRADE</t>
  </si>
  <si>
    <t>VAAO760507JD7</t>
  </si>
  <si>
    <t>INDUSTRIAS JAFHER, SA DE CV</t>
  </si>
  <si>
    <t>IJA790503F39</t>
  </si>
  <si>
    <t>PRODUCTOS METÁLICOS STEELE, SA DE CV</t>
  </si>
  <si>
    <t>REACTIVOS Y EQUIPO, SA DE CV</t>
  </si>
  <si>
    <t>REQ841212FE2</t>
  </si>
  <si>
    <t>AXTEL S A B DE C V</t>
  </si>
  <si>
    <t>CIIME CONSULTORIA INTEGRAL EN INFORMÁTICA DE MÉXICO SA DE CV</t>
  </si>
  <si>
    <t>COMPU RED TIC SA DE CV</t>
  </si>
  <si>
    <t>CRT2207053JA</t>
  </si>
  <si>
    <t>DATAVISION DIGITAL SA DE CV</t>
  </si>
  <si>
    <t>FOCUS ON SERVICES SA DE CV</t>
  </si>
  <si>
    <t>INTEGRACION DE SISTEMAS COMPLEJOS SA DE CV</t>
  </si>
  <si>
    <t>SOLUCIONES TECNOLOGICAS DEL GRIJALVA S A P I DE CV</t>
  </si>
  <si>
    <t>TECNOLOGIAS DE INFORMACION AMERICA SA DE CV</t>
  </si>
  <si>
    <t>TELECOMUNICACIONES MODERNAS SA DE CV</t>
  </si>
  <si>
    <t>INTERCABLE, SA DE CV</t>
  </si>
  <si>
    <t>INT9703267Q4</t>
  </si>
  <si>
    <t>GRUPO SIAYEC, SA DE CV</t>
  </si>
  <si>
    <t>GSI9211132TA</t>
  </si>
  <si>
    <t>SISTEMAS RIO BRAVO, SAPI DE CV</t>
  </si>
  <si>
    <t>SRB2109281B3</t>
  </si>
  <si>
    <t>AXTEL, SAB DE CV</t>
  </si>
  <si>
    <t>4 PLAY TELECOM, SA DE CV</t>
  </si>
  <si>
    <t>CPT080404QF4</t>
  </si>
  <si>
    <t>HOLA INNOVACIÓN, SA DE CV</t>
  </si>
  <si>
    <t>GL SOLUCIONES EN REDES INTELIGENTES, SA DE CV</t>
  </si>
  <si>
    <t>GSR131016QD4</t>
  </si>
  <si>
    <t>CEN SYSTEMS, SA DE CV</t>
  </si>
  <si>
    <t>SECURITY ONE, SA DE CV</t>
  </si>
  <si>
    <t>SON0312171A8</t>
  </si>
  <si>
    <t>IAJ CONSULTORES EN INFORMÁTICA, SA DE CV</t>
  </si>
  <si>
    <t>ICI1311202A9</t>
  </si>
  <si>
    <t>ADVANCE NETWORKS INC, SA DE CV</t>
  </si>
  <si>
    <t>ANI1510067C7</t>
  </si>
  <si>
    <t>JOSÉ ALBERTO</t>
  </si>
  <si>
    <t>GARCÍA</t>
  </si>
  <si>
    <t>AGUILAR</t>
  </si>
  <si>
    <t>GAAA811020UX7</t>
  </si>
  <si>
    <t>PLENODESIGN, S A P I DE CV</t>
  </si>
  <si>
    <t>PLE1001254S8</t>
  </si>
  <si>
    <t>POP MEDIA TECHNOLOGY, SA DE CV</t>
  </si>
  <si>
    <t>PMT0509026AA</t>
  </si>
  <si>
    <t>TECNOLOGIA EDD, S A P I DE CV</t>
  </si>
  <si>
    <t>SDI931110HM7</t>
  </si>
  <si>
    <t>MIRACLE BUSINESS NETWORK, SA DE CV</t>
  </si>
  <si>
    <t>MBN060316RI9</t>
  </si>
  <si>
    <t>SOLUCIONES TECNOLÓGICAS DEL GRIJALVA, S A P I DE CV</t>
  </si>
  <si>
    <t>TOTALYITO, S DE RL DE CV</t>
  </si>
  <si>
    <t>TOT240311151</t>
  </si>
  <si>
    <t>I&amp;S INTEGRACIÓN &amp; SERVICIOS DE COMPUTO ADMINISTRADO, SA DE CV</t>
  </si>
  <si>
    <t>JARAMILLO</t>
  </si>
  <si>
    <t>RODRÍGUEZ</t>
  </si>
  <si>
    <t>SAASA DE MINATITLÁN, SA DE CV</t>
  </si>
  <si>
    <t>SISTEMAS DE ENERGÍA SISE, SA DE CV</t>
  </si>
  <si>
    <t>SES101101ENA</t>
  </si>
  <si>
    <t>JASEV COMPUTACIÓN, SA DE CV</t>
  </si>
  <si>
    <t>JCO931215CI8</t>
  </si>
  <si>
    <t>SOLITECNO, SA DE CV</t>
  </si>
  <si>
    <t>SOL080423LC7</t>
  </si>
  <si>
    <t>EPSILÓN INGENIERÍA Y CONECTIVIDAD, SA DE CV</t>
  </si>
  <si>
    <t>AXTEL, S A B DE C V</t>
  </si>
  <si>
    <t>COMPAÑÍA INTEGRA SOLUCIONES, SA DE CV</t>
  </si>
  <si>
    <t>ISO0601306W0</t>
  </si>
  <si>
    <t>DATAVISIÓN DIGITAL, SA DE CV</t>
  </si>
  <si>
    <t>GUZDAN SERVICES, SA DE CV</t>
  </si>
  <si>
    <t>GSE120228UL7</t>
  </si>
  <si>
    <t>PALO TINTO NETWORKS, SA DE CV</t>
  </si>
  <si>
    <t>INSELEC, SA DE CV</t>
  </si>
  <si>
    <t>PLANTAS ELÉCTRICAS MÉXICO, SA DE CV</t>
  </si>
  <si>
    <t>PEM760324AI9</t>
  </si>
  <si>
    <t>TELEMÁTICA LEFIC, SA DE CV</t>
  </si>
  <si>
    <t>TLE931001GT5</t>
  </si>
  <si>
    <t>SME REINNOI, SA DE CV</t>
  </si>
  <si>
    <t>SRE2205031D4</t>
  </si>
  <si>
    <t>IIK TECHNOLOGIES - DESARROLLO DE SOLUCIONES DE SOFTWARE, SA DE CV</t>
  </si>
  <si>
    <t>ITG1202202P6</t>
  </si>
  <si>
    <t>CORPORATIVO ICSI, SA DE CV</t>
  </si>
  <si>
    <t>CIC070723G78</t>
  </si>
  <si>
    <t>NEXTA TECHNOLOGY SERVICES, SA DE CV</t>
  </si>
  <si>
    <t>NTS150514QW4</t>
  </si>
  <si>
    <t>VIAJES PREMIER, SA</t>
  </si>
  <si>
    <t>TAYIRA TRAVEL, SA DE CV</t>
  </si>
  <si>
    <t>TEKSERVE MÉXICO, S DE RL DE CV</t>
  </si>
  <si>
    <t>TME0408041E3</t>
  </si>
  <si>
    <t>Épsilon Ingeniería y Conectividad SA de CV</t>
  </si>
  <si>
    <t>Sistemas Avanzados en Computación de México SA de CV</t>
  </si>
  <si>
    <t>SIMEC Servicios de Ingeniería Mecánica Eléctrica y Civil, SA de CV</t>
  </si>
  <si>
    <t>SSI140303UTA</t>
  </si>
  <si>
    <t>Medina</t>
  </si>
  <si>
    <t>ALANOESCORT SERVICES DE MÉXICO, SA DE CV</t>
  </si>
  <si>
    <t>ASM130871SA</t>
  </si>
  <si>
    <t>CLB CORPORATIVO EN LOGÍSTICA PREVENTIVA, SA DE CV</t>
  </si>
  <si>
    <t>CCL170224DE7</t>
  </si>
  <si>
    <t>DSM RED DE ESTRATEGIAS Y SERVICIOS EMPRESARIALES, SA DE CV</t>
  </si>
  <si>
    <t>PROTECCIÓN ÁGUILA REAL DE SEGURIDAD PRIVADA, SA DE CV</t>
  </si>
  <si>
    <t>SERVICIOS BROXEL, SAPI DE CV</t>
  </si>
  <si>
    <t>CHUBB SEGUROS MÉXICO, SA</t>
  </si>
  <si>
    <t>QUALITAS COMPAÑÍA DE SEGUROS, SA DE CV</t>
  </si>
  <si>
    <t>SEGUROS AFIRME SA DE CV AFIRME GRUPO FINANCIERO</t>
  </si>
  <si>
    <t>ALTA MECÁNICA AUTOMOTRIZ DE VANGUARDIA ROAL, SA DE CV</t>
  </si>
  <si>
    <t>AMA120305FM5</t>
  </si>
  <si>
    <t>CORSARTMX IMPORTS SAS DE CV</t>
  </si>
  <si>
    <t>CIM2201216D3</t>
  </si>
  <si>
    <t xml:space="preserve">ISRAEL </t>
  </si>
  <si>
    <t xml:space="preserve">ROSA </t>
  </si>
  <si>
    <t>CHÁVEZ</t>
  </si>
  <si>
    <t>ROCI851105AR3</t>
  </si>
  <si>
    <t>MANTENIMIENTO INTEGRAL AUTOMOTRIZ DE TOLUCA, SA DE CV</t>
  </si>
  <si>
    <t>MIA130816MZ7</t>
  </si>
  <si>
    <t>SERVICIO AUTOMOTRIZ LEMARC, SA DE CV</t>
  </si>
  <si>
    <t>SERVILLANTAS GARDEL, SA DE CV</t>
  </si>
  <si>
    <t>SILENT4BUSINESS, SA DE CV, QUIEN PARTICIPA DE MANERA CONJUNTA CON SECURE LABS, SA DE CV</t>
  </si>
  <si>
    <t>TIC DEFENSE, SA DE CV</t>
  </si>
  <si>
    <t>MBZ INNOVACIÓN SERVICIOS INTEGRALES, SA DE CV</t>
  </si>
  <si>
    <t>MIS200526SI3</t>
  </si>
  <si>
    <t>SEGURIDAD PRIVADA TRES SESENTA Y CINCO, SC</t>
  </si>
  <si>
    <t>SPT221006382</t>
  </si>
  <si>
    <t>TEAM INGRA, S DE RL DE CV</t>
  </si>
  <si>
    <t>TIN191216HB3</t>
  </si>
  <si>
    <t>CAR SISTEMAS INTELIGENTES, SA DE CV</t>
  </si>
  <si>
    <t>CSI090429VB2</t>
  </si>
  <si>
    <t>TERRA DATA Y ASOCIADOS, SA DE CV</t>
  </si>
  <si>
    <t>TDA150703184</t>
  </si>
  <si>
    <t>COGNITIO TECHNOLOGY SOLUTIONS, SA DE CV</t>
  </si>
  <si>
    <t>MIGUEL ALEJANDRO</t>
  </si>
  <si>
    <t>VELASCO</t>
  </si>
  <si>
    <t>CRUZ</t>
  </si>
  <si>
    <t>VERM940810SC8</t>
  </si>
  <si>
    <t>ARO MOBEL, SA DE CV</t>
  </si>
  <si>
    <t>AMO170220ARA</t>
  </si>
  <si>
    <t>IDHESA BIENES Y SERVICIOS, SA DE CV</t>
  </si>
  <si>
    <t>IBS231007AJ1</t>
  </si>
  <si>
    <t>INDUSTRIAS MARTZ-B, SA DE CV</t>
  </si>
  <si>
    <t>IMA140321CD3</t>
  </si>
  <si>
    <t>JUAN CARLOS</t>
  </si>
  <si>
    <t>PEREZ</t>
  </si>
  <si>
    <t>LAZCANO</t>
  </si>
  <si>
    <t>PELJ760720U99</t>
  </si>
  <si>
    <t>MANUFACTURAS POST FORM, SA DE CV</t>
  </si>
  <si>
    <t>MARLENE</t>
  </si>
  <si>
    <t>HERNÁNDEZ</t>
  </si>
  <si>
    <t>ARIAS</t>
  </si>
  <si>
    <t>HEAM7801130QJ4</t>
  </si>
  <si>
    <t>MUEBLES LA FORJA DE JUAN ESCOBAR, SA DE CV</t>
  </si>
  <si>
    <t>MFJ211104KC4</t>
  </si>
  <si>
    <t>TRANSFORMATEC, SA DE CV</t>
  </si>
  <si>
    <t>TRA050815TV2</t>
  </si>
  <si>
    <t>GRUPO DE TRANSFORMACIÓN E.V., SA DE CV</t>
  </si>
  <si>
    <t>GTE150422U71</t>
  </si>
  <si>
    <t>GRUPO HIDROQUING N&amp;N, S DE RL DE CV</t>
  </si>
  <si>
    <t>GHN240419GF4</t>
  </si>
  <si>
    <t>JARDINERÍA 2000, SA</t>
  </si>
  <si>
    <t>JOSÉ ANTONIO</t>
  </si>
  <si>
    <t>ECHENIQUE</t>
  </si>
  <si>
    <t>MACÍAS</t>
  </si>
  <si>
    <t>EEMA751011EU9</t>
  </si>
  <si>
    <t>LIMPIAGS, S DE RL DE CV</t>
  </si>
  <si>
    <t>LIM180813I85</t>
  </si>
  <si>
    <t>ACCIONA SERVICIOS URBANOS Y MEDIOAMBIENTALES MEXICO, SA DE CV</t>
  </si>
  <si>
    <t>ASU131010CR8</t>
  </si>
  <si>
    <t>AQUASEO, SA DE CV</t>
  </si>
  <si>
    <t>ASESORIA, VENTAS SERVICIOS Y MULTILIMPIEZA, S A P I DE CV</t>
  </si>
  <si>
    <t>AVS150923M66</t>
  </si>
  <si>
    <t>DISTRIBUIDORA DE ARTÍCULOS DE LIMPIEZA LIMPEX; S.A. DE C.V., QUIEN PARTICIPA DE MANERA CONJUNTA CON EMPRESA GELMAR GRANDSERVICES S.A. DE C.V.</t>
  </si>
  <si>
    <t>DAL2305247P5</t>
  </si>
  <si>
    <t>GRUPO ACL SOLUCIONES EN MNTENIMIENTO Y LIMPIEZA, SA DE CV</t>
  </si>
  <si>
    <t>GAS200707HY5</t>
  </si>
  <si>
    <t>GRUPO INTEGRAL SANEMI, SA DE CV</t>
  </si>
  <si>
    <t>LIMPIEZA, JARDINERIA Y FUMIGACION LEMART, SA DE CV QUIEN PARTICIPA DE MANERA CONJUNTA CON LA EMPRESA COMERCIALIZADORA INFINITO MC, SA DE CV</t>
  </si>
  <si>
    <t>LJF2107162P7</t>
  </si>
  <si>
    <t>PROLIMPCO, SA DE CV</t>
  </si>
  <si>
    <t>SOLUCIONES AVANZADAS EN INGENIERA, SA DE CV</t>
  </si>
  <si>
    <t>SOUTH TOWER CORPORATE, SA DE CV</t>
  </si>
  <si>
    <t>STC2106229D7</t>
  </si>
  <si>
    <t>CAVSA MCL, SA DE CV</t>
  </si>
  <si>
    <t>GRUPO ACL SOLUCIONES EN MANTENIMIENTO Y LIMPIEZA, SA DE CV</t>
  </si>
  <si>
    <t>US LIMPIEZA COMPLETA, S DE RL DE CV</t>
  </si>
  <si>
    <t>ULC150819HF7</t>
  </si>
  <si>
    <t>CONTROL DE SECTOR Y RASTREO, SA DE CV</t>
  </si>
  <si>
    <t>CSR210106HJ6</t>
  </si>
  <si>
    <t>DSM RED DE ESTRATÉGIAS Y SERVICIOS EMPRESARIALES, SA DE CV</t>
  </si>
  <si>
    <t>GREEN MAMBA SERVICES, S DE RL DE CV</t>
  </si>
  <si>
    <t>RACSO PROYECTOS INDUSTRIALES, SA DE CV</t>
  </si>
  <si>
    <t>PRPI110606EC4</t>
  </si>
  <si>
    <t>BOOMSLANG TECH, SA DE CV</t>
  </si>
  <si>
    <t>BTE170913RM6</t>
  </si>
  <si>
    <t>COMPAÑÍA PROVEEDORA DE SISTEMAS, SA DE CV</t>
  </si>
  <si>
    <t>PSI011116HC2</t>
  </si>
  <si>
    <t>DATASIGN, SA DE CV</t>
  </si>
  <si>
    <t>DAT2110192V8</t>
  </si>
  <si>
    <t>INTEGRACIÓN DE SISTEMAS COMPLEJOS, SA DE CV</t>
  </si>
  <si>
    <t>OPTIMAL SOLUTIONS, SA DE CV</t>
  </si>
  <si>
    <t>OSO021112U27</t>
  </si>
  <si>
    <t>PUNTO EUROPEO, SA DE CV</t>
  </si>
  <si>
    <t>PEU970902IQ9</t>
  </si>
  <si>
    <t>SUOMI IOT, SAPI DE CV</t>
  </si>
  <si>
    <t>SIO210223N37</t>
  </si>
  <si>
    <t>TECNOPROGRAMACIÓN HUMANA ESPECIALIZADA EN SISTEMAS OPERATIVOS, SA DE CV</t>
  </si>
  <si>
    <t>ROMERO</t>
  </si>
  <si>
    <t>AUTOMUNDO, SA DE CV</t>
  </si>
  <si>
    <t>AUT661101NZ5</t>
  </si>
  <si>
    <t>ZAPATA, SA DE CV</t>
  </si>
  <si>
    <t>ZAP560409293</t>
  </si>
  <si>
    <t>ADMINISTRACION DE PROYECTOS DE ILUMINACION SA DE CV</t>
  </si>
  <si>
    <t>BRL PINTURAS Y MAS SA DE CV</t>
  </si>
  <si>
    <t>BPM230830TL8</t>
  </si>
  <si>
    <t>COLORSET INTERNACIONAL SA DE CV</t>
  </si>
  <si>
    <t>CIN060724T73</t>
  </si>
  <si>
    <t>COMERCIALIZADORA TECNOLOGICA ALPHA SA DE CV</t>
  </si>
  <si>
    <t>CTA070322JV8</t>
  </si>
  <si>
    <t>DESARROLLO COMERCIAL Y DISTRIBUICIONES JIL SA DE CV</t>
  </si>
  <si>
    <t>DESARROLLOS Y APLICACIONES MJD SA DE CV</t>
  </si>
  <si>
    <t>DAM200603S10</t>
  </si>
  <si>
    <t>DRM HEALTH SA DE CV</t>
  </si>
  <si>
    <t>DHE140122G28</t>
  </si>
  <si>
    <t>EUGENIA MARIA ELENA</t>
  </si>
  <si>
    <t xml:space="preserve">VILLALPANDO </t>
  </si>
  <si>
    <t>VELAZQUEZ</t>
  </si>
  <si>
    <t>VIVE5905</t>
  </si>
  <si>
    <t>EUROELECTRICA SA DE CV</t>
  </si>
  <si>
    <t>FH ABRAXAS SA DE CV</t>
  </si>
  <si>
    <t>FAB0601317E0</t>
  </si>
  <si>
    <t xml:space="preserve">GLORIA EDITH </t>
  </si>
  <si>
    <t>PINEDA</t>
  </si>
  <si>
    <t>GRUPO ELECTRICO ABBA SA DE CV</t>
  </si>
  <si>
    <t>GEA1009137E0</t>
  </si>
  <si>
    <t>GRUPO FERRETERO SAGO SA DE CV</t>
  </si>
  <si>
    <t>GUILLERMO ISRAEL</t>
  </si>
  <si>
    <t xml:space="preserve">DÍAZ </t>
  </si>
  <si>
    <t>DIAG6912029P4</t>
  </si>
  <si>
    <t>INDUSTRIAL DE PINTURAS VOLTON SA DE CV</t>
  </si>
  <si>
    <t>IPV861210R33</t>
  </si>
  <si>
    <t>JANETH</t>
  </si>
  <si>
    <t xml:space="preserve">ALVA </t>
  </si>
  <si>
    <t>MARTINEZ</t>
  </si>
  <si>
    <t>AAMJ8204015NA</t>
  </si>
  <si>
    <t>JOSE AGUSTIN</t>
  </si>
  <si>
    <t>GOMEZ</t>
  </si>
  <si>
    <t>JULIO CESAR</t>
  </si>
  <si>
    <t>SILVA</t>
  </si>
  <si>
    <t>LASJ780120GC5</t>
  </si>
  <si>
    <t>KOON AUTOMATIC SA DE CV</t>
  </si>
  <si>
    <t xml:space="preserve">LIDIA </t>
  </si>
  <si>
    <t>RAMIREZ</t>
  </si>
  <si>
    <t>ZENTENO</t>
  </si>
  <si>
    <t>RAZL8010285UA</t>
  </si>
  <si>
    <t>MARIO ENRIQUE</t>
  </si>
  <si>
    <t>HERNANDEZ</t>
  </si>
  <si>
    <t>GARCIA</t>
  </si>
  <si>
    <t>HEGM691212M70</t>
  </si>
  <si>
    <t>MARTINEZ BARRANCO SA DE CV</t>
  </si>
  <si>
    <t>MBA960229SJ9</t>
  </si>
  <si>
    <t>MAS TECNOLOGIA MEXICO ROBT SA DE CV</t>
  </si>
  <si>
    <t>MAXIDISTRIBUIDORA CAANAN SA DE CV</t>
  </si>
  <si>
    <t>MCA1706121KA</t>
  </si>
  <si>
    <t>MAYOREO ELECTROMECANICO SA DE CV</t>
  </si>
  <si>
    <t>MEL821130GYA</t>
  </si>
  <si>
    <t>MC DISTRIBUIDORA ELECTRICA SA DE CV</t>
  </si>
  <si>
    <t>MDE960422TV0</t>
  </si>
  <si>
    <t xml:space="preserve">MIGUEL </t>
  </si>
  <si>
    <t>SOLIS</t>
  </si>
  <si>
    <t>SOMM600921543</t>
  </si>
  <si>
    <t>PROYECTOS CONJUNTOS RIMA SA DE CV</t>
  </si>
  <si>
    <t>REC 21 SA DE CV</t>
  </si>
  <si>
    <t>SILVESTRE</t>
  </si>
  <si>
    <t>MAPS671231PA4</t>
  </si>
  <si>
    <t>SOMOS PARTE DE TU EQUIPO SA DE CV</t>
  </si>
  <si>
    <t>TECNODARS SA DE CV</t>
  </si>
  <si>
    <t>TEC150428H73</t>
  </si>
  <si>
    <t>VCONPUE COMERCIALIZADORA SA DE CV</t>
  </si>
  <si>
    <t>VCO190322MA2</t>
  </si>
  <si>
    <t>AXEL SAMUEL</t>
  </si>
  <si>
    <t>GUTIERREZ</t>
  </si>
  <si>
    <t>GUCA0011254Q3</t>
  </si>
  <si>
    <t>DIRECCIÓN SPORT, SA DE CV</t>
  </si>
  <si>
    <t>DSP960705PB0</t>
  </si>
  <si>
    <t>DISTRIBUIDORA YOVIC, SA DE CV</t>
  </si>
  <si>
    <t>DYO2006304L2</t>
  </si>
  <si>
    <t>EMERIO</t>
  </si>
  <si>
    <t>PADILLA</t>
  </si>
  <si>
    <t>CORDOVA</t>
  </si>
  <si>
    <t>PACE610127PI7</t>
  </si>
  <si>
    <t>EMZO REAL SOLUTIONS, SA DE CV</t>
  </si>
  <si>
    <t>ERS190208JE6</t>
  </si>
  <si>
    <t>FERNANDO</t>
  </si>
  <si>
    <t>GODINEZ</t>
  </si>
  <si>
    <t>VIDAURRETA</t>
  </si>
  <si>
    <t>GOVF7301036RA</t>
  </si>
  <si>
    <t>GERENCIA DE INTELIGENCIA EMPRESARIAL RAAL, SA DE CV</t>
  </si>
  <si>
    <t>GIE231127CI1</t>
  </si>
  <si>
    <t>INGENIERÍA SUSTENTABLE YANKAY, SA DE CV</t>
  </si>
  <si>
    <t>ISY200819N17</t>
  </si>
  <si>
    <t>ISD SOLUCIONES DE TIC, SA DE CV</t>
  </si>
  <si>
    <t>JESUS BONIFACIO</t>
  </si>
  <si>
    <t>CELESTINO</t>
  </si>
  <si>
    <t>GONZALEZ</t>
  </si>
  <si>
    <t>CEGJ821115R7A</t>
  </si>
  <si>
    <t>LARUZ SOLUCIONES IT, SAS DE CV</t>
  </si>
  <si>
    <t>LSI250329NJ2</t>
  </si>
  <si>
    <t>MAS TECNOLOGÍA MÉXICO ROBT, SA DE CV</t>
  </si>
  <si>
    <t>MULTISERVICIOS ADMINISTRADOS EN TECNOLOGÍA, S DE RL DE CV</t>
  </si>
  <si>
    <t>NAO PROYECTOS CREATIVOS, SA DE CV</t>
  </si>
  <si>
    <t>NPC180222J83</t>
  </si>
  <si>
    <t>R&amp;C ELECTRIK, SA DE CV</t>
  </si>
  <si>
    <t>REL160912R40</t>
  </si>
  <si>
    <t>SERVICIOS PROFESIONALES GRAT, SA DE CV</t>
  </si>
  <si>
    <t>SPG230428J87</t>
  </si>
  <si>
    <t>SOLUCIONES EN INFORMÁTICA DEL NOROESTE, SA DE CV</t>
  </si>
  <si>
    <t>SIN0507192F3</t>
  </si>
  <si>
    <t>TOT24311151</t>
  </si>
  <si>
    <t>CREATIO ESPACIOS INTELIGENTES MÉXICO, S DE RL DE CV</t>
  </si>
  <si>
    <t>CEI230825BBA</t>
  </si>
  <si>
    <t>INNOVACIONES TECNOLÓGICAS EN CONECTIVIDAD, SA DE CV</t>
  </si>
  <si>
    <t>IP ON LINE, SA DE CV</t>
  </si>
  <si>
    <t>IOL0601198J3</t>
  </si>
  <si>
    <t>NAVALEC, SA DE CV</t>
  </si>
  <si>
    <t>NAV910918B91</t>
  </si>
  <si>
    <t>PROYECTOS Y SUMINISTROS INTERDISCIPLINARIOS DE LA CIUDAD DE MÉXICO, SA DE CV</t>
  </si>
  <si>
    <t>ADG131002UZ5</t>
  </si>
  <si>
    <t>COMERCIALIZADOR MILENIO, SA DE CV</t>
  </si>
  <si>
    <t>I&amp;S INTEGRACION &amp; SERVICIOS DE CÓMPUTO ADMINISTRADO, SA DE CV</t>
  </si>
  <si>
    <t>VCP TECNOLOGÍAS, S DE RL DE CV</t>
  </si>
  <si>
    <t>J.R. INTERCONTROL, SA DE CV</t>
  </si>
  <si>
    <t>JRI840903AF3</t>
  </si>
  <si>
    <t>SHARP CORPORATION MÉXICO, SA DE CV</t>
  </si>
  <si>
    <t>SISTEMAS CONTINO, SA DE CV</t>
  </si>
  <si>
    <t>SISTEMAS DE IMPRESIÓN DIGITAL, SA DE CV</t>
  </si>
  <si>
    <t>CORPORACION Y CONSTRUCCION DEL GOLFO, SA DE CV</t>
  </si>
  <si>
    <t>CCG971211FN4</t>
  </si>
  <si>
    <t>FIRE SISTEMAS CERTIFICADOS, SA DE CV</t>
  </si>
  <si>
    <t>FCO150731VB5</t>
  </si>
  <si>
    <t>SECURITY INSTRUMENTS, SA DE CV</t>
  </si>
  <si>
    <t>SIN0205221Y3</t>
  </si>
  <si>
    <t>ZYANIA TELECOMUNICACIONES, SA DE CV</t>
  </si>
  <si>
    <t>EDVAG CONCEPTOS COMERCIALES, SA DE CV</t>
  </si>
  <si>
    <t>MOBILIARIO Y EQUIPO ESCOLAR DEL BAJIO, S DE RL DE CV, QUIEN PARTICIPA DE MANERA CONJUNTA CON GRUPO ARAUJO SALCIDO, SA DE CV</t>
  </si>
  <si>
    <t>MEE2209134G0</t>
  </si>
  <si>
    <t>VARGAS</t>
  </si>
  <si>
    <t>VAA0760507JD7</t>
  </si>
  <si>
    <t>PRODUCTOS METALICOS STEELE, SA DE CV</t>
  </si>
  <si>
    <t>SOA INTERIORISMO, SA DE CV</t>
  </si>
  <si>
    <t>SIN151217GIA</t>
  </si>
  <si>
    <t>ALIQA COOLING TOWER, S DE RL DE CV</t>
  </si>
  <si>
    <t>ACT211129EE0</t>
  </si>
  <si>
    <t>ELECTRO CONTROLES DEL NOROESTE, SA DE CV</t>
  </si>
  <si>
    <t>TECNO INGENIERÍA FUERZA Y CONTROL, S DE RL DE CV</t>
  </si>
  <si>
    <t>TIF190207ET7</t>
  </si>
  <si>
    <t>CIIME CONSULTORÍA INTEGRAL EN INFORMÁTICA DE MÉXICO, SA DE CV</t>
  </si>
  <si>
    <t>COMPU RED TIC, SA DE CV</t>
  </si>
  <si>
    <t>INNOB IT GROUP, SA DE CV</t>
  </si>
  <si>
    <t>INITEL, SA DE CV</t>
  </si>
  <si>
    <t>JORGE ALBERTO</t>
  </si>
  <si>
    <t>PLENODESIGN, SAPI DE CV</t>
  </si>
  <si>
    <t>SSL DIGITAL, SA DE CV</t>
  </si>
  <si>
    <t>TECNOLOGÍA EDD, SAPI DE CV</t>
  </si>
  <si>
    <t>SOLUCIONES TECNÓLOGICAS DEL GRIJALVA, S A P I DE CV</t>
  </si>
  <si>
    <t>COMERCIALIZADORA DE SERVICIOS ÉPSILON, SA DE CV</t>
  </si>
  <si>
    <t>CSE050411L36</t>
  </si>
  <si>
    <t>CONSORCIO DE INGENIERÍA Y CONSTRUCCIÓN LOGO, SA DE CV</t>
  </si>
  <si>
    <t>ÉPSILON INGENIERÍA Y CONECTIVIDAD, SA DE CV</t>
  </si>
  <si>
    <t>GARKEN MEDICAL, SA DE CV</t>
  </si>
  <si>
    <t>GME170117QQ4</t>
  </si>
  <si>
    <t>GRUPO INETSA, SA DE CV</t>
  </si>
  <si>
    <t>GIN9701235V8</t>
  </si>
  <si>
    <t xml:space="preserve">JOSÉ LUIS </t>
  </si>
  <si>
    <t>AURA SERVICIOS INTEGRALES Y COMUNICACIONES, SA DE CV</t>
  </si>
  <si>
    <t>ASI0010235L2</t>
  </si>
  <si>
    <t>POWER SYSTEMS SERVICE, SA DE CV</t>
  </si>
  <si>
    <t>ALDO IVAN</t>
  </si>
  <si>
    <t>SANDOVAL</t>
  </si>
  <si>
    <t>LOPEZ</t>
  </si>
  <si>
    <t>SALA941122K61</t>
  </si>
  <si>
    <t>COMERCIAL EMISA, SA DE CV</t>
  </si>
  <si>
    <t>CEM100708BC5</t>
  </si>
  <si>
    <t>MUTAKASIS, SA DE CV</t>
  </si>
  <si>
    <t>MUT230515BZ7</t>
  </si>
  <si>
    <t>RENTA DE PLANTAS DE LUZ Y BANCOS DE RESISTENCIA, SA DE CV</t>
  </si>
  <si>
    <t>RPL190322DT0</t>
  </si>
  <si>
    <t>TRYPLE PLAY SYSTEMS DE MÉXICO, SA DE CV</t>
  </si>
  <si>
    <t>TPS0612089Y4</t>
  </si>
  <si>
    <t>INGENIERÍA EN SEGURIDAD ELECTRÓNICA, SA DE CV</t>
  </si>
  <si>
    <t>ISE980331HF0</t>
  </si>
  <si>
    <t>COMERCIALIZADORA BACROS, SA DE CV</t>
  </si>
  <si>
    <t>COPI DISEÑO, MANTENIMIENTO, DISTRIBUCIÓN Y CONSTRUCCIÓN, SA DE CV QUIEN PARTICIPA DE MANERA CONJUNTA CON ALOS MANTENIMIENTO INTEGRAL, SA DE CV</t>
  </si>
  <si>
    <t>CDM200714QH4</t>
  </si>
  <si>
    <t>DENNIS IVAN</t>
  </si>
  <si>
    <t>CASILLAS</t>
  </si>
  <si>
    <t>GRUPO DE TRANSFORMACIÓN EV, SA DE CV</t>
  </si>
  <si>
    <t>INGENIERÍA MOREV, SA DE CV</t>
  </si>
  <si>
    <t>IMO050406U99</t>
  </si>
  <si>
    <t>J. GUADALUPE</t>
  </si>
  <si>
    <t>FLORES</t>
  </si>
  <si>
    <t>FOHJ681222JA7</t>
  </si>
  <si>
    <t xml:space="preserve">JARAMILLO </t>
  </si>
  <si>
    <t>PROYECTOS, INSTALACIONES Y MANTENIMIENTO ELECTROMECÁNICO, SA DE CV</t>
  </si>
  <si>
    <t>PIM961128EU8</t>
  </si>
  <si>
    <t>SERVICIOS INTEGRALES DE CONSTRUCCIÓN Y MANTENIMIENTO VERANTA, S DE RL DE CV</t>
  </si>
  <si>
    <t>SOLUCIONES INMESOL, SA DE CV</t>
  </si>
  <si>
    <t>YOSEKS, SA DE CV</t>
  </si>
  <si>
    <t>YOS1610268R6</t>
  </si>
  <si>
    <t>CORPORATIVO S.O.S., SA DE CV</t>
  </si>
  <si>
    <t>CSO020304UR4</t>
  </si>
  <si>
    <t>SENTINEL TI, SA DE CV</t>
  </si>
  <si>
    <t>STI130227NU9</t>
  </si>
  <si>
    <t>KAIZEN SOLUCIONES TIC, SA DE CV</t>
  </si>
  <si>
    <t>PREDICTIVE ANALYTICAL SOFTWARE AND SOLUTIONS, SA DE CV</t>
  </si>
  <si>
    <t>MSL DISTRIBUCIONES, SA DE CV</t>
  </si>
  <si>
    <t>MDI210920A86</t>
  </si>
  <si>
    <t>OPERADORA CASA DE MÉXICO SECURITY INFORMATION, SA DE CV</t>
  </si>
  <si>
    <t>OCM150723TF9</t>
  </si>
  <si>
    <t>VECTI, SA DE CV</t>
  </si>
  <si>
    <t>AGUAZUL DEL CENTRO, SA DE CV</t>
  </si>
  <si>
    <t>GROUP CHEMICAL SANSO, SA DE CV</t>
  </si>
  <si>
    <t>GCS1702036J3</t>
  </si>
  <si>
    <t>ALAN DANIEL SILVA ÁVILA</t>
  </si>
  <si>
    <t>CSI DIVISIÓN SERVICIOS, SA DE CV</t>
  </si>
  <si>
    <t>CDS9709036M8</t>
  </si>
  <si>
    <t>SITESI, SA DE CV QUIEN PARTICIPA DE MANERA CONJUNTA CON SPOT ANALYTICS DE MEXICO, S DE RL DE CV</t>
  </si>
  <si>
    <t>SIT116085U7</t>
  </si>
  <si>
    <t>INTERSERVICES CONSULTING MÉXICO, SA DE CV</t>
  </si>
  <si>
    <t>ICM041014TJ6</t>
  </si>
  <si>
    <t>TRÉBOLA, S DE RL DE CV</t>
  </si>
  <si>
    <t>Autofin Automotríz, SA de CV</t>
  </si>
  <si>
    <t>Comercializadora Mar Control SA de CV</t>
  </si>
  <si>
    <t>CMC150603978</t>
  </si>
  <si>
    <t>Juan Luis</t>
  </si>
  <si>
    <t>Molina</t>
  </si>
  <si>
    <t>CUMJ550724JJ2</t>
  </si>
  <si>
    <t>Subdirector de Invitaciones y licitaciones</t>
  </si>
  <si>
    <t>Carlos Alberto</t>
  </si>
  <si>
    <t>Bravo</t>
  </si>
  <si>
    <t>CABC780616</t>
  </si>
  <si>
    <t>Director de Seguridad Informática</t>
  </si>
  <si>
    <t>José Ignacio</t>
  </si>
  <si>
    <t>Trejo</t>
  </si>
  <si>
    <t xml:space="preserve">Ledesma </t>
  </si>
  <si>
    <t>TELI591206I3A</t>
  </si>
  <si>
    <t>Subdirector De Servicios Centralizados</t>
  </si>
  <si>
    <t>José Ramón</t>
  </si>
  <si>
    <t>Lucero</t>
  </si>
  <si>
    <t>ROLR6903198C0</t>
  </si>
  <si>
    <t>Subdirector de Apoyo Tecnologico a la Adquisicion y Contratacion de las TIC</t>
  </si>
  <si>
    <t>Magaly</t>
  </si>
  <si>
    <t>Marín</t>
  </si>
  <si>
    <t>MALM780612404</t>
  </si>
  <si>
    <t>Enlace de operación</t>
  </si>
  <si>
    <t>Karina</t>
  </si>
  <si>
    <t>Malagón</t>
  </si>
  <si>
    <t>MAFK750608</t>
  </si>
  <si>
    <t>Jefa de Departamento Agrario A</t>
  </si>
  <si>
    <t>Jaime Alejo</t>
  </si>
  <si>
    <t>Zamudio</t>
  </si>
  <si>
    <t>Hinojosa</t>
  </si>
  <si>
    <t>ZAHJ8211237A4</t>
  </si>
  <si>
    <t>Enlace de Cooordinación de Proyecto</t>
  </si>
  <si>
    <t>Héctor</t>
  </si>
  <si>
    <t>Navarro</t>
  </si>
  <si>
    <t>RONH620526</t>
  </si>
  <si>
    <t>Jefe de Departamento de Licitaciones</t>
  </si>
  <si>
    <t>Cuenca</t>
  </si>
  <si>
    <t>CNHJ620221</t>
  </si>
  <si>
    <t>Subdirector de Administración de la Infraestructura Telefónica</t>
  </si>
  <si>
    <t>Subdirector de Apoyo Tecnologico a la Contratacion de las TIC</t>
  </si>
  <si>
    <t>Luis Enrique</t>
  </si>
  <si>
    <t>Reza</t>
  </si>
  <si>
    <t>Ortiz</t>
  </si>
  <si>
    <t>REOL660921FS8</t>
  </si>
  <si>
    <t>Jefe de Departamento de Analisis Contractual A</t>
  </si>
  <si>
    <t>Guillermo</t>
  </si>
  <si>
    <t>Lozano</t>
  </si>
  <si>
    <t>Álvaréz</t>
  </si>
  <si>
    <t>LOAG641218</t>
  </si>
  <si>
    <t>Subdirector de Administración de Infraestructuras de Red</t>
  </si>
  <si>
    <t>Beatríz</t>
  </si>
  <si>
    <t>Sánchez</t>
  </si>
  <si>
    <t>LOSB670917UZ0</t>
  </si>
  <si>
    <t>Jefa de Departamento de Apoyo Tecnológico a
la Contratación de las TIC “B”</t>
  </si>
  <si>
    <t>Abundiz</t>
  </si>
  <si>
    <t>Esparza</t>
  </si>
  <si>
    <t>AUEJ691211</t>
  </si>
  <si>
    <t>Jefe de departamento de administración de equípo de cómputo personal</t>
  </si>
  <si>
    <t>Alma Rocío</t>
  </si>
  <si>
    <t>Chávez</t>
  </si>
  <si>
    <t>GOCA770921V27</t>
  </si>
  <si>
    <t>Enlace de Servicios</t>
  </si>
  <si>
    <t>Karen Lizbeth</t>
  </si>
  <si>
    <t>Salazar</t>
  </si>
  <si>
    <t>Campos</t>
  </si>
  <si>
    <t>SACK920520BF5</t>
  </si>
  <si>
    <t>Enlace Supervisora</t>
  </si>
  <si>
    <t>Mondragón</t>
  </si>
  <si>
    <t>SIML680315</t>
  </si>
  <si>
    <t>Subdirector de administración de la 
Infraestructura de cómputo</t>
  </si>
  <si>
    <t>María de la Soledad</t>
  </si>
  <si>
    <t>Salas</t>
  </si>
  <si>
    <t>MESS710113</t>
  </si>
  <si>
    <t>Leticia</t>
  </si>
  <si>
    <t>Gutiérrez</t>
  </si>
  <si>
    <t>GUHL670515</t>
  </si>
  <si>
    <t>Directora de administración del Inmueble patriotismo</t>
  </si>
  <si>
    <t>María Josefina</t>
  </si>
  <si>
    <t>Lozada</t>
  </si>
  <si>
    <t>DILJ701103T30</t>
  </si>
  <si>
    <t>Subdirectora De Servicios Y Protección Civil</t>
  </si>
  <si>
    <t xml:space="preserve">Alfonso </t>
  </si>
  <si>
    <t>Becerril</t>
  </si>
  <si>
    <t>Zarco</t>
  </si>
  <si>
    <t>BEZA511029T68</t>
  </si>
  <si>
    <t>Subdirector de Adquisiciones y Recursos Materiales</t>
  </si>
  <si>
    <t>Andrea</t>
  </si>
  <si>
    <t>Alcalá</t>
  </si>
  <si>
    <t>Romero</t>
  </si>
  <si>
    <t>AARA870329QP7</t>
  </si>
  <si>
    <t>Jefa de Departamento de Protección Civil 
y Vigilancia</t>
  </si>
  <si>
    <t xml:space="preserve">Gloria Melissa </t>
  </si>
  <si>
    <t>Enciso</t>
  </si>
  <si>
    <t>García</t>
  </si>
  <si>
    <t>EICG900120EL9</t>
  </si>
  <si>
    <t>Jefa de Departamento de Análisis e Integración de Servicios</t>
  </si>
  <si>
    <t>Lizeth</t>
  </si>
  <si>
    <t>Aguilera</t>
  </si>
  <si>
    <t>Vaquera</t>
  </si>
  <si>
    <t>AUVL830121</t>
  </si>
  <si>
    <t>Subdirector de Infraestructura de cómputo</t>
  </si>
  <si>
    <t>Subdirector de Servicios de Infraestructura</t>
  </si>
  <si>
    <t>Mayra</t>
  </si>
  <si>
    <t>Dávila</t>
  </si>
  <si>
    <t>Ramírez</t>
  </si>
  <si>
    <t>DARM770810L39</t>
  </si>
  <si>
    <t>Oficial Superior</t>
  </si>
  <si>
    <t>Edgar Fernando</t>
  </si>
  <si>
    <t>De Anda</t>
  </si>
  <si>
    <t>PEAE670331</t>
  </si>
  <si>
    <t>Enlace Supervisor</t>
  </si>
  <si>
    <t>José Alejandro</t>
  </si>
  <si>
    <t>Lima</t>
  </si>
  <si>
    <t>Nava</t>
  </si>
  <si>
    <t>LINA7202267A4</t>
  </si>
  <si>
    <t>Director de Recursos Materiales</t>
  </si>
  <si>
    <t>José Roberto</t>
  </si>
  <si>
    <t>Estrada</t>
  </si>
  <si>
    <t>EAFR811106IN4</t>
  </si>
  <si>
    <t xml:space="preserve">Subdirector de Control Vehicular </t>
  </si>
  <si>
    <t>David</t>
  </si>
  <si>
    <t>FOLD671106</t>
  </si>
  <si>
    <t>Jefe de Departamento de Servicio de Apoyo Vehicular</t>
  </si>
  <si>
    <t>Julio César</t>
  </si>
  <si>
    <t>Nuñez</t>
  </si>
  <si>
    <t xml:space="preserve">Yañez </t>
  </si>
  <si>
    <t>NUYJ890428PY2</t>
  </si>
  <si>
    <t>Octaviano</t>
  </si>
  <si>
    <t>Nicolas</t>
  </si>
  <si>
    <t>RANO780521 A19</t>
  </si>
  <si>
    <t xml:space="preserve">Director De Remuneraciones </t>
  </si>
  <si>
    <t>Sergio</t>
  </si>
  <si>
    <t>Haro</t>
  </si>
  <si>
    <t>Luna</t>
  </si>
  <si>
    <t>HALS740301NK1</t>
  </si>
  <si>
    <t>Subdirector de pagos al personal</t>
  </si>
  <si>
    <t>Francisco Armando</t>
  </si>
  <si>
    <t>Rivas</t>
  </si>
  <si>
    <t>Rubio</t>
  </si>
  <si>
    <t>RIRF6312276S5</t>
  </si>
  <si>
    <t>Subdirector de Procesamiento de Información
de personal</t>
  </si>
  <si>
    <t>Beatriz</t>
  </si>
  <si>
    <t>Amezcua</t>
  </si>
  <si>
    <t>AEMB641201C72</t>
  </si>
  <si>
    <t>Subdirectora de Provisión de Insumos Menores de TIC</t>
  </si>
  <si>
    <t>Subdirector de Servicios al Usuario</t>
  </si>
  <si>
    <t>Jefe de Departamento de Hardware y Software de Usuario Final</t>
  </si>
  <si>
    <t>Andrés Antonio</t>
  </si>
  <si>
    <t>Espinoza</t>
  </si>
  <si>
    <t>EIVA931130FHS</t>
  </si>
  <si>
    <t>Directora de Administración de Inmuebles en la CDMX</t>
  </si>
  <si>
    <t>Subdirectora de Servicios y Protección Civil</t>
  </si>
  <si>
    <t>Jonathan</t>
  </si>
  <si>
    <t>GOGJ890672H1</t>
  </si>
  <si>
    <t>Oscar Abraham</t>
  </si>
  <si>
    <t>Serrano</t>
  </si>
  <si>
    <t>Antúnez</t>
  </si>
  <si>
    <t>SEA0870813</t>
  </si>
  <si>
    <t>Jefe de Departamento de Servicios y 
Mantenimiento en la Ciudad de México</t>
  </si>
  <si>
    <t>Enlace supervisora</t>
  </si>
  <si>
    <t>Subdirector de Infraestructuras de Comunicaciones</t>
  </si>
  <si>
    <t>Lucyla Ivonne</t>
  </si>
  <si>
    <t>Tiscareño</t>
  </si>
  <si>
    <t>Romo</t>
  </si>
  <si>
    <t>TIRL8610074X5</t>
  </si>
  <si>
    <t>Subdirectora de Apoyo Tecnológico a la Contratación de las TIC</t>
  </si>
  <si>
    <t>Enrique</t>
  </si>
  <si>
    <t>De La Rosa</t>
  </si>
  <si>
    <t>ROGE6704209A8</t>
  </si>
  <si>
    <t>Jefe de Departamento de Red Exterena</t>
  </si>
  <si>
    <t>Karina Janet</t>
  </si>
  <si>
    <t>Bejarano</t>
  </si>
  <si>
    <t>LOBK8105153L8</t>
  </si>
  <si>
    <t>Subdirector de Infraestructura de Cómputo</t>
  </si>
  <si>
    <t>Ricardo</t>
  </si>
  <si>
    <t xml:space="preserve">Góngora </t>
  </si>
  <si>
    <t>GUGR660916</t>
  </si>
  <si>
    <t>Jefe de Departamento de Administración de
Servidores Departamentales "b"</t>
  </si>
  <si>
    <t>Morales</t>
  </si>
  <si>
    <t>MOLE661005NW8</t>
  </si>
  <si>
    <t>Director de Obras y Mantenimiento</t>
  </si>
  <si>
    <t>Víctor Eugenio</t>
  </si>
  <si>
    <t>Charles</t>
  </si>
  <si>
    <t>MECV530309549</t>
  </si>
  <si>
    <t>Subdirector de mantenimiento a instalaciones y equipos</t>
  </si>
  <si>
    <t>Roberto</t>
  </si>
  <si>
    <t>Ortega</t>
  </si>
  <si>
    <t xml:space="preserve">Calvillo </t>
  </si>
  <si>
    <t>OECR721211A2A</t>
  </si>
  <si>
    <t>Jefe de departamento de mantenimiento a infraestructura electromecánica</t>
  </si>
  <si>
    <t>Agustín</t>
  </si>
  <si>
    <t>Gallegos</t>
  </si>
  <si>
    <t>SAGA711001</t>
  </si>
  <si>
    <t xml:space="preserve">Jefe de Departamento de Mantenimiento a Subestaciones Eléctricas y Equipos de Respaldo
</t>
  </si>
  <si>
    <t>Enlace Supervisor de la Coordinación General de 
Asuntos Jurídicos</t>
  </si>
  <si>
    <t>María Del Rosario</t>
  </si>
  <si>
    <t xml:space="preserve"> Gallardo</t>
  </si>
  <si>
    <t>GAAR580713</t>
  </si>
  <si>
    <t>Francisco Javier</t>
  </si>
  <si>
    <t>Solís</t>
  </si>
  <si>
    <t>Delgado</t>
  </si>
  <si>
    <t>SODF590208HF9</t>
  </si>
  <si>
    <t>Director De Producción Editorial</t>
  </si>
  <si>
    <t xml:space="preserve">Iván Alejandro </t>
  </si>
  <si>
    <t>Robledo</t>
  </si>
  <si>
    <t>ROCI731012359</t>
  </si>
  <si>
    <t xml:space="preserve">Subdirector de Coordinación de la Producción </t>
  </si>
  <si>
    <t>Subdirector de Mantenimiento a Iinstalaciones y Equipos</t>
  </si>
  <si>
    <t>Burgos</t>
  </si>
  <si>
    <t>BUMD820106EN7</t>
  </si>
  <si>
    <t>Jefe de Departamento de Mantenimiento a
Aires Acondicionados</t>
  </si>
  <si>
    <t>Karla Citlalli</t>
  </si>
  <si>
    <t>Nieto</t>
  </si>
  <si>
    <t>GUNK9303025F1</t>
  </si>
  <si>
    <t>Subdirectora de Apoyo Tecnologico a la Adquisicion y Contratacion de las TIC</t>
  </si>
  <si>
    <t>José de Jesús</t>
  </si>
  <si>
    <t>Esquivel</t>
  </si>
  <si>
    <t>De la Rosa</t>
  </si>
  <si>
    <t>EURJ670312HBA</t>
  </si>
  <si>
    <t>Subdirector del Sistema Integral de Seguridad Informática</t>
  </si>
  <si>
    <t>Rodrigo</t>
  </si>
  <si>
    <t>Méndez</t>
  </si>
  <si>
    <t>Domínguez</t>
  </si>
  <si>
    <t>MEDR871110736</t>
  </si>
  <si>
    <t>Jefe de Departamento de Seguridad en Cómputo y Comunicaciones</t>
  </si>
  <si>
    <t>Juan</t>
  </si>
  <si>
    <t>Osuna</t>
  </si>
  <si>
    <t>OAGJ700607</t>
  </si>
  <si>
    <t>Director de Servicios Generales</t>
  </si>
  <si>
    <t>Daniel Alejandro</t>
  </si>
  <si>
    <t>Machain</t>
  </si>
  <si>
    <t>LOMD860513B18</t>
  </si>
  <si>
    <t>Subdirector de Servicios de Apoyo</t>
  </si>
  <si>
    <t>Octavio César</t>
  </si>
  <si>
    <t>De Lara</t>
  </si>
  <si>
    <t>GALO730106HF5</t>
  </si>
  <si>
    <t>Jefe de Departamento de Servicios A</t>
  </si>
  <si>
    <t>de Anda</t>
  </si>
  <si>
    <t>Muñoz</t>
  </si>
  <si>
    <t>MULJ700626</t>
  </si>
  <si>
    <t>Director de Planeación y Normatividad Informática</t>
  </si>
  <si>
    <t>Silvia</t>
  </si>
  <si>
    <t>Moreno</t>
  </si>
  <si>
    <t>DEMS641104C89</t>
  </si>
  <si>
    <t>Subdirectora de Administración Informática</t>
  </si>
  <si>
    <t>Salvador</t>
  </si>
  <si>
    <t>De Luna</t>
  </si>
  <si>
    <t>LUM620806BJ7</t>
  </si>
  <si>
    <t>Jefe de Departamento de Apoyo Tecnológico a la Contratación de las TIC A</t>
  </si>
  <si>
    <t>Armando</t>
  </si>
  <si>
    <t>Robles</t>
  </si>
  <si>
    <t>Sandoval</t>
  </si>
  <si>
    <t>ROSA620722C48</t>
  </si>
  <si>
    <t>Alfonso Armando</t>
  </si>
  <si>
    <t>Correa</t>
  </si>
  <si>
    <t>HECA790227H36</t>
  </si>
  <si>
    <t>Subdirector de Servicios Administrativos</t>
  </si>
  <si>
    <t>Verónica</t>
  </si>
  <si>
    <t>Olivares</t>
  </si>
  <si>
    <t>Castillo</t>
  </si>
  <si>
    <t>OICV791222</t>
  </si>
  <si>
    <t>Jefa de Departamento de Seguimiento a Servicios</t>
  </si>
  <si>
    <t>José Leobardo</t>
  </si>
  <si>
    <t>ROHJ79090931A</t>
  </si>
  <si>
    <t>Jefe de Departamento de Administración de la Capacidad y Configuración</t>
  </si>
  <si>
    <t>Subdirectora de provisión de insumos menores 
de TIC</t>
  </si>
  <si>
    <t>Ma. Hilda</t>
  </si>
  <si>
    <t>Gurrola</t>
  </si>
  <si>
    <t>GAGH770409LN6</t>
  </si>
  <si>
    <t>Jefa de Departamento de Respaldo</t>
  </si>
  <si>
    <t>Hugo Alberto</t>
  </si>
  <si>
    <t>Jiménez</t>
  </si>
  <si>
    <t xml:space="preserve"> Deferia</t>
  </si>
  <si>
    <t>JIDH840809RD4</t>
  </si>
  <si>
    <t>Jefe de departamento de auditoria interna D2</t>
  </si>
  <si>
    <t>CABC780616IL0</t>
  </si>
  <si>
    <t>Lucila Yvonne</t>
  </si>
  <si>
    <t>TIRL8610074XS</t>
  </si>
  <si>
    <t>Alvarez</t>
  </si>
  <si>
    <t>LOAG691218PU8</t>
  </si>
  <si>
    <t>Subdirector de Infraestructura de Comunicaciones</t>
  </si>
  <si>
    <t>lópez</t>
  </si>
  <si>
    <t>jefa de departamento de Apoyo Tecnologico a la Contratación de las TIC B</t>
  </si>
  <si>
    <t xml:space="preserve">Emmanuel </t>
  </si>
  <si>
    <t>SARE800418HL6</t>
  </si>
  <si>
    <t>Jefe de Departamento de Administración de Seguridad Informatica</t>
  </si>
  <si>
    <t xml:space="preserve">Juan Alberto </t>
  </si>
  <si>
    <t>Avila</t>
  </si>
  <si>
    <t>Duron</t>
  </si>
  <si>
    <t>AIDJ700120J85</t>
  </si>
  <si>
    <t>Jefe de Departamento de Redes de Campus y Datacenter</t>
  </si>
  <si>
    <t>de la Rosa</t>
  </si>
  <si>
    <t>Gonzalez</t>
  </si>
  <si>
    <t>ROGE6704201A8</t>
  </si>
  <si>
    <t>Jefe de Departamento de Red Externo</t>
  </si>
  <si>
    <t>Lopez</t>
  </si>
  <si>
    <t xml:space="preserve">Enlace Supervisora </t>
  </si>
  <si>
    <t>AUFR6VL830121</t>
  </si>
  <si>
    <t>Enlace Supervisora de la Coordinación General de Asuntos Jurídicos</t>
  </si>
  <si>
    <t>Irma Ivon</t>
  </si>
  <si>
    <t xml:space="preserve">Mosqueda </t>
  </si>
  <si>
    <t>MOFI73011S61</t>
  </si>
  <si>
    <t>Enlace de Coordinación de Proyecto</t>
  </si>
  <si>
    <t>OUGJ5700607785</t>
  </si>
  <si>
    <t>Hernandez</t>
  </si>
  <si>
    <t>Jaime</t>
  </si>
  <si>
    <t>Cervantes</t>
  </si>
  <si>
    <t>Pedroza</t>
  </si>
  <si>
    <t>CEPJ7601145R3</t>
  </si>
  <si>
    <t>Jefe de Departamento de Oficialia de Partes</t>
  </si>
  <si>
    <t>Vianney</t>
  </si>
  <si>
    <t>Ramirez</t>
  </si>
  <si>
    <t>FORV920505</t>
  </si>
  <si>
    <t>Coordinador de Invitaciones y Licitaciones</t>
  </si>
  <si>
    <t>Jose Alejandro</t>
  </si>
  <si>
    <t>LINA730226TA4</t>
  </si>
  <si>
    <t>Jose Roberto</t>
  </si>
  <si>
    <t>Subdirector de Control Vehicular</t>
  </si>
  <si>
    <t>MALM7806124U4</t>
  </si>
  <si>
    <t>Enlace Supervisora del Órgano Interno de Control</t>
  </si>
  <si>
    <t>Oficial Superior en la Coordinación General de Asuntos Jurídicos</t>
  </si>
  <si>
    <t>SASA700518EM1</t>
  </si>
  <si>
    <t>Director de Administración de Inmuebles en la CDMX</t>
  </si>
  <si>
    <t>juan Luis</t>
  </si>
  <si>
    <t xml:space="preserve"> Lozada</t>
  </si>
  <si>
    <t>DILJ701103T3U</t>
  </si>
  <si>
    <t>Christian</t>
  </si>
  <si>
    <t>OENC820911L5A</t>
  </si>
  <si>
    <t>María de Lourdes</t>
  </si>
  <si>
    <t>Paz</t>
  </si>
  <si>
    <t>EIPL660517DX0</t>
  </si>
  <si>
    <t xml:space="preserve">Jefa de Departamento de Protección Civil y Vigilancia </t>
  </si>
  <si>
    <t>Jefa de Departamento de Seguimiento a Adquisiciones y Recursos Materiales</t>
  </si>
  <si>
    <t xml:space="preserve">Oscar Abraham </t>
  </si>
  <si>
    <t>SEAO870813IYA</t>
  </si>
  <si>
    <t>Jefe de Departamento de Servicios a Adquisiciones y Mantenimiento en la CDMX</t>
  </si>
  <si>
    <t>LOBK810515SL8</t>
  </si>
  <si>
    <t xml:space="preserve">Sergio </t>
  </si>
  <si>
    <t>Subdirector de Pagos al Personal</t>
  </si>
  <si>
    <t>Alicia</t>
  </si>
  <si>
    <t>Durón</t>
  </si>
  <si>
    <t>MUDA740822420</t>
  </si>
  <si>
    <t xml:space="preserve">Jefa de departamento de Operación de Pago </t>
  </si>
  <si>
    <t>Osvaldo</t>
  </si>
  <si>
    <t>Luevano</t>
  </si>
  <si>
    <t>Camarena</t>
  </si>
  <si>
    <t>LUCO690928BQ6</t>
  </si>
  <si>
    <t>Subdirector de Seguros y Control Inmobiliario</t>
  </si>
  <si>
    <t>GARF550222</t>
  </si>
  <si>
    <t>Jefe de departamento de Seguros y Análisis de Riesgos Asegurables</t>
  </si>
  <si>
    <t xml:space="preserve">Cleotilde </t>
  </si>
  <si>
    <t>Lorenzana</t>
  </si>
  <si>
    <t>Valle</t>
  </si>
  <si>
    <t>LOVC740825</t>
  </si>
  <si>
    <t>Jefa de departamento de Auditoría D2</t>
  </si>
  <si>
    <t xml:space="preserve">Medina </t>
  </si>
  <si>
    <t>MESS710113S13</t>
  </si>
  <si>
    <t xml:space="preserve">Karina </t>
  </si>
  <si>
    <t>Jefa de departamento de Apoyo a Organos Colegiados A</t>
  </si>
  <si>
    <t>GOCA770902V27</t>
  </si>
  <si>
    <t xml:space="preserve">José de Jesús </t>
  </si>
  <si>
    <t>ESDR5670312HBA</t>
  </si>
  <si>
    <t>Mariana Marcela</t>
  </si>
  <si>
    <t>Perales</t>
  </si>
  <si>
    <t>ROPM801108H30</t>
  </si>
  <si>
    <t>Jefa de departamento de Seguridad en Sistemas Informáticos</t>
  </si>
  <si>
    <t xml:space="preserve">Salvador </t>
  </si>
  <si>
    <t>de Luna</t>
  </si>
  <si>
    <t>LUMS620806BJ7</t>
  </si>
  <si>
    <t>Jefe de departamento de Apoyo Tecnologico a la Contratación de las TIC A</t>
  </si>
  <si>
    <t>Rodrígo</t>
  </si>
  <si>
    <t>Jefe de departamento de Seguridad en Cómputo y Comunicaciones</t>
  </si>
  <si>
    <t>Rosa Yazmin</t>
  </si>
  <si>
    <t>Martinez</t>
  </si>
  <si>
    <t>MALR7304056W1</t>
  </si>
  <si>
    <t>Jefa de Departamento de Invitaciones</t>
  </si>
  <si>
    <t>OUGJ700607785</t>
  </si>
  <si>
    <t>Jefe de departamento de vigilancia</t>
  </si>
  <si>
    <t>Ramiro M.</t>
  </si>
  <si>
    <t>MEMR670130721</t>
  </si>
  <si>
    <t>Jefe de departamento de Auditoría D1</t>
  </si>
  <si>
    <t>Victor Hugo</t>
  </si>
  <si>
    <t>Vazquez</t>
  </si>
  <si>
    <t>LOVV750407KII</t>
  </si>
  <si>
    <t>Director de Tratamiento de Imágenes</t>
  </si>
  <si>
    <t>Ojeda</t>
  </si>
  <si>
    <t>Servin</t>
  </si>
  <si>
    <t>OESS590726CMO</t>
  </si>
  <si>
    <t>Subdirector de percepción remota satelital</t>
  </si>
  <si>
    <t>irma Leticia</t>
  </si>
  <si>
    <t>Rivera</t>
  </si>
  <si>
    <t>Catarino</t>
  </si>
  <si>
    <t>RICI630807UN3</t>
  </si>
  <si>
    <t>Jefa  de departamento de Control de imágenes satelitales</t>
  </si>
  <si>
    <t xml:space="preserve">Rodríguez </t>
  </si>
  <si>
    <t xml:space="preserve">Subdirector de Servicios al Usuario </t>
  </si>
  <si>
    <t>Juan Manuel</t>
  </si>
  <si>
    <t>Muro</t>
  </si>
  <si>
    <t>Rodriguez</t>
  </si>
  <si>
    <t>MURJ661130R72</t>
  </si>
  <si>
    <t>Subdirector de Control de Recursos de TIC</t>
  </si>
  <si>
    <t>Yañez</t>
  </si>
  <si>
    <t>NUYJ890928PY2</t>
  </si>
  <si>
    <t>Enlace Supervisor en la Coordinación General de Asuntos Jurídicos</t>
  </si>
  <si>
    <t>MOLE661003NW8</t>
  </si>
  <si>
    <t>Hugo</t>
  </si>
  <si>
    <t>Orta</t>
  </si>
  <si>
    <t>LUOH7006226FA</t>
  </si>
  <si>
    <t>Subdirector de Sistema de Manejo Ambiental</t>
  </si>
  <si>
    <t>Ana Karen</t>
  </si>
  <si>
    <t>Montes</t>
  </si>
  <si>
    <t>TEMA9808162V7</t>
  </si>
  <si>
    <t xml:space="preserve">Oficial Superior </t>
  </si>
  <si>
    <t>Quezada</t>
  </si>
  <si>
    <t>Gallo</t>
  </si>
  <si>
    <t>QUGA701024</t>
  </si>
  <si>
    <t>GOGJ890627ZHI</t>
  </si>
  <si>
    <t>Enlace Supervisor departamento de Contratos A</t>
  </si>
  <si>
    <t>EACJ960521388</t>
  </si>
  <si>
    <t>Enlace de vinculación Administrativa</t>
  </si>
  <si>
    <t>HELJ710502PQ5</t>
  </si>
  <si>
    <t>Jefe de departamento de Servicios B</t>
  </si>
  <si>
    <t xml:space="preserve">Jose Alejandro </t>
  </si>
  <si>
    <t xml:space="preserve">Sandoval </t>
  </si>
  <si>
    <t>Director de Administración de inmuebles en la CDMX</t>
  </si>
  <si>
    <t>DILJ701103</t>
  </si>
  <si>
    <t>OEUC820911L5A</t>
  </si>
  <si>
    <t xml:space="preserve">Daniel </t>
  </si>
  <si>
    <t>Ortíz</t>
  </si>
  <si>
    <t>Herrera</t>
  </si>
  <si>
    <t>OIHD950412AD6</t>
  </si>
  <si>
    <t>Jefe de de Departamento de Servicios de Apoyo</t>
  </si>
  <si>
    <t xml:space="preserve">Manuel </t>
  </si>
  <si>
    <t>Vargas</t>
  </si>
  <si>
    <t>VAGM970102MJ1</t>
  </si>
  <si>
    <t>Jefe de Departamento de Adquisiciones</t>
  </si>
  <si>
    <t xml:space="preserve">Melisa </t>
  </si>
  <si>
    <t>de la Vega</t>
  </si>
  <si>
    <t>MOUM940623</t>
  </si>
  <si>
    <t xml:space="preserve">Lopez </t>
  </si>
  <si>
    <t xml:space="preserve">Jaime </t>
  </si>
  <si>
    <t>Jefe de Departamento de Servicios B</t>
  </si>
  <si>
    <t>Cleotilde</t>
  </si>
  <si>
    <t>Lorezana</t>
  </si>
  <si>
    <t>LDVC740825084</t>
  </si>
  <si>
    <t>Jefa de Departamento de Auditoría Interna D2</t>
  </si>
  <si>
    <t>Maria de la Soledad</t>
  </si>
  <si>
    <t>MESS710113513</t>
  </si>
  <si>
    <t>Enlace Supervisora del Organo Interno de Control</t>
  </si>
  <si>
    <t xml:space="preserve">Alcalá </t>
  </si>
  <si>
    <t>Jefa de departamento de Seguimiento a Adquisiciones y Recursos Materiales</t>
  </si>
  <si>
    <t>Daniela</t>
  </si>
  <si>
    <t xml:space="preserve">Bautista </t>
  </si>
  <si>
    <t>BARD910510</t>
  </si>
  <si>
    <t>Jefa de Departamento de Servicios y Mantenimiento en la CDMX</t>
  </si>
  <si>
    <t xml:space="preserve">Tiscareño </t>
  </si>
  <si>
    <t>Subdirectora de Apoyo Tecnológico a la Contratación de las TIC'S</t>
  </si>
  <si>
    <t xml:space="preserve">Juan Carlos </t>
  </si>
  <si>
    <t xml:space="preserve">Cuenca </t>
  </si>
  <si>
    <t>CUHJ6202215V9</t>
  </si>
  <si>
    <t>Sudirector de Servicios de Infraestructura</t>
  </si>
  <si>
    <t>Garcia</t>
  </si>
  <si>
    <t>Jefa de departamento de Respaldo y Restauración</t>
  </si>
  <si>
    <t xml:space="preserve"> Moreno</t>
  </si>
  <si>
    <t>Jefe de departamento de Apoyo Tecnológico a la Contratación de las TIC A</t>
  </si>
  <si>
    <t xml:space="preserve">Enlace Supervisora del Órgano Interno de Control </t>
  </si>
  <si>
    <t>Floresq</t>
  </si>
  <si>
    <t>MOFI730111MSPSLR12</t>
  </si>
  <si>
    <t>Carole Odette</t>
  </si>
  <si>
    <t>Schmitz</t>
  </si>
  <si>
    <t>Basañez</t>
  </si>
  <si>
    <t>SIBC801024CV6</t>
  </si>
  <si>
    <t>Directora General Adjunta del Censo de Población y Vivienda</t>
  </si>
  <si>
    <t xml:space="preserve">Víctor Manuel </t>
  </si>
  <si>
    <t xml:space="preserve"> Silva</t>
  </si>
  <si>
    <t>ROSV770912ILA</t>
  </si>
  <si>
    <t>Director General Adjunto de Recursos Materiales y Servicios Generales</t>
  </si>
  <si>
    <t>Celso</t>
  </si>
  <si>
    <t xml:space="preserve">Bailón </t>
  </si>
  <si>
    <t>BADC510405</t>
  </si>
  <si>
    <t>Director de Adquisiciones</t>
  </si>
  <si>
    <t>Isaac Sidhartha</t>
  </si>
  <si>
    <t xml:space="preserve">Salcedo </t>
  </si>
  <si>
    <t>SACI801105VZA</t>
  </si>
  <si>
    <t>Director de Operaciones de Campo</t>
  </si>
  <si>
    <t xml:space="preserve">Silvia </t>
  </si>
  <si>
    <t xml:space="preserve">Reyes </t>
  </si>
  <si>
    <t>Barrera</t>
  </si>
  <si>
    <t>REBS641213</t>
  </si>
  <si>
    <t>Directora de Provisión de Bienes y Servicios Informáticos</t>
  </si>
  <si>
    <t>Jose Edgar</t>
  </si>
  <si>
    <t>Montañez</t>
  </si>
  <si>
    <t>MAMJ685312M3</t>
  </si>
  <si>
    <t>Director de Informática en la DGES</t>
  </si>
  <si>
    <t>Esther</t>
  </si>
  <si>
    <t>Castellanos</t>
  </si>
  <si>
    <t>Polanco</t>
  </si>
  <si>
    <t>CAPE870820Q42</t>
  </si>
  <si>
    <t>Directora de Auditoria Interna B</t>
  </si>
  <si>
    <t>Guadalupe</t>
  </si>
  <si>
    <t>Buendia</t>
  </si>
  <si>
    <t>Badillo</t>
  </si>
  <si>
    <t>BUBG681128AR1</t>
  </si>
  <si>
    <t>Subdirectora de Auditoria Interna B</t>
  </si>
  <si>
    <t>Ramiro Manuel</t>
  </si>
  <si>
    <t>MEMR6701307ZA</t>
  </si>
  <si>
    <t>Jefe de Departamento de Auditoria Interna D1</t>
  </si>
  <si>
    <t>Jimenez</t>
  </si>
  <si>
    <t>Deferia</t>
  </si>
  <si>
    <t>JIDH840809</t>
  </si>
  <si>
    <t>Jefe de Departamento de Auditoría Interna D2</t>
  </si>
  <si>
    <t xml:space="preserve">Lima </t>
  </si>
  <si>
    <t>LINA7302266TA4</t>
  </si>
  <si>
    <t xml:space="preserve">Jose Roberto </t>
  </si>
  <si>
    <t xml:space="preserve">Estrada </t>
  </si>
  <si>
    <t>ESFR811106INA</t>
  </si>
  <si>
    <t>Eduardo</t>
  </si>
  <si>
    <t>BACE700813</t>
  </si>
  <si>
    <t>Jefe de Departamento de Control y Uso del Parque Vehicular</t>
  </si>
  <si>
    <t>Oscar Gabriel</t>
  </si>
  <si>
    <t xml:space="preserve">Macías </t>
  </si>
  <si>
    <t>Figueroa</t>
  </si>
  <si>
    <t>MAFO771224</t>
  </si>
  <si>
    <t xml:space="preserve">Enlace Supervisora del Órgano Interno  de Control </t>
  </si>
  <si>
    <t>Analista Superior</t>
  </si>
  <si>
    <t>Subdirector del Sistema de Manejo Ambiental</t>
  </si>
  <si>
    <t>Hugo Carlos</t>
  </si>
  <si>
    <t>Oropeza</t>
  </si>
  <si>
    <t>Carmona</t>
  </si>
  <si>
    <t>OOCH820316720</t>
  </si>
  <si>
    <t>Subdirector de Asesoría a Organos Colegiados</t>
  </si>
  <si>
    <t>Jefe de de Mantenimiento a subestaciones eléctricas y equipos de respaldo</t>
  </si>
  <si>
    <t xml:space="preserve">Juan Jose </t>
  </si>
  <si>
    <t>Chavero</t>
  </si>
  <si>
    <t>RACJ6710054R1</t>
  </si>
  <si>
    <t>María Elena Selene</t>
  </si>
  <si>
    <t>Trujillo</t>
  </si>
  <si>
    <t>TULE9003088GO</t>
  </si>
  <si>
    <t>Veronica Aurora</t>
  </si>
  <si>
    <t>Parilla</t>
  </si>
  <si>
    <t>PARV8111246A3</t>
  </si>
  <si>
    <t>Perez</t>
  </si>
  <si>
    <t>PERJ9106078Y3</t>
  </si>
  <si>
    <t>Especialista</t>
  </si>
  <si>
    <t>CABC780616ITO</t>
  </si>
  <si>
    <t>Sanchez</t>
  </si>
  <si>
    <t>Jefa de Departamento de Apoyo Tecnologico a la Contratación de las TIC B</t>
  </si>
  <si>
    <t>ABEJ691211ER7</t>
  </si>
  <si>
    <t>Jefe de Departamento de hardware y Software de Usuario Final</t>
  </si>
  <si>
    <t>Briones</t>
  </si>
  <si>
    <t>LOBR8001255T9</t>
  </si>
  <si>
    <t>Hugo Alejandro</t>
  </si>
  <si>
    <t>de la Riva</t>
  </si>
  <si>
    <t>RIAH911220SR1</t>
  </si>
  <si>
    <t>NUYJ890928PYZ</t>
  </si>
  <si>
    <t>Enlace Supervisor de la Coordinación General de Asuntos Jurídicos</t>
  </si>
  <si>
    <t>Mosqueda</t>
  </si>
  <si>
    <t>MOFI730111S61</t>
  </si>
  <si>
    <t>MAOA910615HFD</t>
  </si>
  <si>
    <t>Subdirectora de Seguridad y Protección Civil</t>
  </si>
  <si>
    <t>Jose Daniel</t>
  </si>
  <si>
    <t>Angel</t>
  </si>
  <si>
    <t>DIAD8718P39</t>
  </si>
  <si>
    <t>Jefe de Departamento de Equipos y Servicios</t>
  </si>
  <si>
    <t xml:space="preserve">Jose Manuel </t>
  </si>
  <si>
    <t>Cortés</t>
  </si>
  <si>
    <t>Briano</t>
  </si>
  <si>
    <t>COBM590714SB3</t>
  </si>
  <si>
    <t>Director de Mejora de la Gestion</t>
  </si>
  <si>
    <t>Jocabet</t>
  </si>
  <si>
    <t>Gudiño</t>
  </si>
  <si>
    <t>ROGJ8403097W1</t>
  </si>
  <si>
    <t>Subdirectora de Documentación</t>
  </si>
  <si>
    <t>Subdirectora de Asistencia Tecnológica a la Contratación de las TIC</t>
  </si>
  <si>
    <t>Esqueda</t>
  </si>
  <si>
    <t>EUHR750826SC3</t>
  </si>
  <si>
    <t>Jefe de Departamento de Monitoreo a la plataforma Base de Usuario Final</t>
  </si>
  <si>
    <t>Laura Maricela</t>
  </si>
  <si>
    <t>Reynoso</t>
  </si>
  <si>
    <t>RECL811010</t>
  </si>
  <si>
    <t>Directora de Auditoria Interna "B" del Organo Interno de Control</t>
  </si>
  <si>
    <t xml:space="preserve">Guadalupe </t>
  </si>
  <si>
    <t>BUBG68728AR7</t>
  </si>
  <si>
    <t>Subdirectora de Auditoria Interna "D" del Organo Interno de Control</t>
  </si>
  <si>
    <t>Calderón</t>
  </si>
  <si>
    <t>De anda</t>
  </si>
  <si>
    <t>CAAR620624</t>
  </si>
  <si>
    <t xml:space="preserve">Felipe </t>
  </si>
  <si>
    <t>Castañeda</t>
  </si>
  <si>
    <t>CAOF810303HQ8</t>
  </si>
  <si>
    <t>MEMR670130</t>
  </si>
  <si>
    <t>Manuel Daniel</t>
  </si>
  <si>
    <t>Alfonso</t>
  </si>
  <si>
    <t>Diaz</t>
  </si>
  <si>
    <t>ALDM610616K42</t>
  </si>
  <si>
    <t>Jefe de Departamento de Mantenimiento a Instalaciones y Equipos</t>
  </si>
  <si>
    <t>Alcala</t>
  </si>
  <si>
    <t>Cesar Sicardo</t>
  </si>
  <si>
    <t>SIJC720602 8R8</t>
  </si>
  <si>
    <t>Enlace Supervisor del Organo Interno de Control</t>
  </si>
  <si>
    <t>Álvarez</t>
  </si>
  <si>
    <t>LOAG641218PV8</t>
  </si>
  <si>
    <t>Subdirector de Infraestructura de Telecomunicaciones</t>
  </si>
  <si>
    <t>Juan Alberto</t>
  </si>
  <si>
    <t>Maria Elena Selene</t>
  </si>
  <si>
    <t>Enlace Supervisora de la Dirección General de Asuntos Jurídicos</t>
  </si>
  <si>
    <t xml:space="preserve"> Nava</t>
  </si>
  <si>
    <t>Torreblanca</t>
  </si>
  <si>
    <t>Barra</t>
  </si>
  <si>
    <t>TOBM8007215T9</t>
  </si>
  <si>
    <t>Subdirector de Control de Bienes</t>
  </si>
  <si>
    <t>OIRA711216R25</t>
  </si>
  <si>
    <t>Jefe de Departamento de Control de Bienes</t>
  </si>
  <si>
    <t>Victor Eugenio</t>
  </si>
  <si>
    <t>MECV530309S49</t>
  </si>
  <si>
    <t>Subdirector de Mantenimiento a Instalaciones y Equipos</t>
  </si>
  <si>
    <t xml:space="preserve">David </t>
  </si>
  <si>
    <t>BUMD820100</t>
  </si>
  <si>
    <t>Jefe de Departamento de Mantenimiento a Aires Acondicionados</t>
  </si>
  <si>
    <t xml:space="preserve">Guadalupe Leonardo </t>
  </si>
  <si>
    <t>Santoyo</t>
  </si>
  <si>
    <t>SARG680611FH3</t>
  </si>
  <si>
    <t>Oficial Superior del Departamento de Mantenimiento a Aires Acondicionados</t>
  </si>
  <si>
    <t xml:space="preserve">José Luis </t>
  </si>
  <si>
    <t>SIML6803153R5</t>
  </si>
  <si>
    <t>Subdirector de Infraestructura de Computo</t>
  </si>
  <si>
    <t>Gongora</t>
  </si>
  <si>
    <t>GUGR6609168X7</t>
  </si>
  <si>
    <t>Jefe de Departamento de Administración de Servidores "B"</t>
  </si>
  <si>
    <t>Malagon</t>
  </si>
  <si>
    <t>KAMF750608</t>
  </si>
  <si>
    <t>Jefa de Departamento de Apoyo a Organos Colegiados "A"</t>
  </si>
  <si>
    <t>Alma Rocio</t>
  </si>
  <si>
    <t>Gomez</t>
  </si>
  <si>
    <t>Chavez</t>
  </si>
  <si>
    <t>Enlace de Coordinación de Proyecto del Organo Interno de Control</t>
  </si>
  <si>
    <t xml:space="preserve">Lozano </t>
  </si>
  <si>
    <t>LOAG641218PU8</t>
  </si>
  <si>
    <t xml:space="preserve">Avila </t>
  </si>
  <si>
    <t>Jefe de departamento de Redes de Campus y Datacenter</t>
  </si>
  <si>
    <t xml:space="preserve">Sharon </t>
  </si>
  <si>
    <t>Davila</t>
  </si>
  <si>
    <t>Villaseca</t>
  </si>
  <si>
    <t>DAVS750207764</t>
  </si>
  <si>
    <t>Directora de Comunicación Organizacional</t>
  </si>
  <si>
    <t>Isis Grecia</t>
  </si>
  <si>
    <t>MAMI870222R8</t>
  </si>
  <si>
    <t>Subdirectora de Comunicación Organizacional</t>
  </si>
  <si>
    <t>Jose Luis</t>
  </si>
  <si>
    <t xml:space="preserve">Mondragón </t>
  </si>
  <si>
    <t>Garibay</t>
  </si>
  <si>
    <t>MOGL730218F37</t>
  </si>
  <si>
    <t>Director de Soluciones Geomáticas</t>
  </si>
  <si>
    <t>Silvia Minerva</t>
  </si>
  <si>
    <t>Reyes</t>
  </si>
  <si>
    <t>RECS6704112C7</t>
  </si>
  <si>
    <t>Subdirectora de Soporte Informático</t>
  </si>
  <si>
    <t>Beatriz Estela</t>
  </si>
  <si>
    <t>AEMB641201CZ2</t>
  </si>
  <si>
    <t>ROLR6905198C0</t>
  </si>
  <si>
    <t>Subdirector de Servicios al usuario</t>
  </si>
  <si>
    <t>Jefe de Departamento de Apoyo Tecnológio a la Contratación de las TIC A</t>
  </si>
  <si>
    <t>Yazmin Anayeli</t>
  </si>
  <si>
    <t>MAMY9612086HZ</t>
  </si>
  <si>
    <t>Enlace Supervisora de Auditoría Interna D del Organo Interno de Control</t>
  </si>
  <si>
    <t>Jefa de Departamento de Apoyo a Organos Colegiados A de la Dirección General de Asuntos Jurídicos</t>
  </si>
  <si>
    <t xml:space="preserve">Victor Eugenio </t>
  </si>
  <si>
    <t>Subdirector de Mantenimiento a Intalaciones y Equipos</t>
  </si>
  <si>
    <t xml:space="preserve">Roberto </t>
  </si>
  <si>
    <t>Calvillo</t>
  </si>
  <si>
    <t>Jefe de Departamento de Mantenimiento a Infraestructura Electromecánica</t>
  </si>
  <si>
    <t>OOCH8203167Z0</t>
  </si>
  <si>
    <t>Subdirector de Asesoría a Órganos Colegiados de la Dirección General de Asuntos Jurídicos</t>
  </si>
  <si>
    <t>salas</t>
  </si>
  <si>
    <t>Edgar</t>
  </si>
  <si>
    <t>Oswaldo</t>
  </si>
  <si>
    <t>DIXE750523KG8</t>
  </si>
  <si>
    <t>Subdirector de Investigación en Ciencia de Datos "D"</t>
  </si>
  <si>
    <t>SIML153R56803</t>
  </si>
  <si>
    <t>Federico Fabián</t>
  </si>
  <si>
    <t>JIEF7108236A0</t>
  </si>
  <si>
    <t xml:space="preserve">Pablo Antonio </t>
  </si>
  <si>
    <t>Balmaceda</t>
  </si>
  <si>
    <t>BAGP880910ND1</t>
  </si>
  <si>
    <t xml:space="preserve">Jefe de departamento de Centro de Datos </t>
  </si>
  <si>
    <t>Sotelo</t>
  </si>
  <si>
    <t>AASS581018L97</t>
  </si>
  <si>
    <t>Director de Informática en la DGIAI</t>
  </si>
  <si>
    <t xml:space="preserve">Gilberto </t>
  </si>
  <si>
    <t>Avilés</t>
  </si>
  <si>
    <t>CAAG781129SY2</t>
  </si>
  <si>
    <t>Jefe de departamento de Soporte Informático en Inraestructura de TIC A</t>
  </si>
  <si>
    <t xml:space="preserve">Beatriz </t>
  </si>
  <si>
    <t>LOSB670917420</t>
  </si>
  <si>
    <t>Jefa de departamento de Apoyo Tecnológico a la Contratación de las TIC B</t>
  </si>
  <si>
    <t xml:space="preserve">Agustín </t>
  </si>
  <si>
    <t xml:space="preserve">Salas </t>
  </si>
  <si>
    <t>José Danel</t>
  </si>
  <si>
    <t>CUHJ6202215Y9</t>
  </si>
  <si>
    <t>Subdirector de servicios de Infraestructura</t>
  </si>
  <si>
    <t>Marcela</t>
  </si>
  <si>
    <t>Lespron</t>
  </si>
  <si>
    <t>DILM700917</t>
  </si>
  <si>
    <t>Encargada del Despacho para la atención de los asuntos a cargo de la Subdirección de Apoyo Tecnológico a la Contratación de las TIC</t>
  </si>
  <si>
    <t xml:space="preserve">Octavio César </t>
  </si>
  <si>
    <t>GALO730106HFS</t>
  </si>
  <si>
    <t>Jefe de departamento de Servicios A</t>
  </si>
  <si>
    <t>Jefe de departamento de Red Interna</t>
  </si>
  <si>
    <t>Enlace de Coodinación de Proyecto de la DIrección General de Asuntos Jurídicos</t>
  </si>
  <si>
    <t>El desglose se detalla dentro del contrato y/o pedido</t>
  </si>
  <si>
    <t>CS/02/CGI/2022-1 ,  -2 y -3</t>
  </si>
  <si>
    <t>Se otoroga una prorroga en la instalación, configuración y puesta en operación de los equipos, y cambio en la vigencia del servicio, y cambio de modelo de equipo</t>
  </si>
  <si>
    <t xml:space="preserve">https://www.inegi.org.mx/inai/?url=/xxviii/DGARMSG/doc/a/LA_040100992_E90_2021/CONVE.PDF </t>
  </si>
  <si>
    <t>CS/02/CGI/2022-4</t>
  </si>
  <si>
    <t>se amplia el plazo para la prestación del servicio porun periodo de  4 meses</t>
  </si>
  <si>
    <t xml:space="preserve">https://www.inegi.org.mx/inai/?url=/xxviii/DGARMSG/doc/a/LA_040100992_E90_2021/CONVE4.PDF </t>
  </si>
  <si>
    <t>CA/02/CGI/2022-1 ,-2 y -3</t>
  </si>
  <si>
    <t>Se otoroga una prorroga en el plazo, instalación puesta en operación de los equipos, así como modificación a la cláusula de soporte técnico, documentación y entrenamiento</t>
  </si>
  <si>
    <t>https://www.inegi.org.mx/inai/?url=/xxviii/DGARMSG/doc/a/LA_040100992_E79_2021/CONVE.PDF</t>
  </si>
  <si>
    <t>CS/25/CGI/2024-1</t>
  </si>
  <si>
    <t>Se modifica el plazo para llevar a cabo los cursos de entrenamiento establecidos en el Anexo "4"</t>
  </si>
  <si>
    <t>https://www.inegi.org.mx/inai/?url=/xxviii/DGARMSG/doc/a/LA_040100992_N14_2024/CV25CGI.PDF</t>
  </si>
  <si>
    <t>CA/18/DGA/2024-1</t>
  </si>
  <si>
    <t>Se incrementarion bienes de la partida unica para los incisos A y B</t>
  </si>
  <si>
    <t>https://www.inegi.org.mx/inai/?url=/xxviii/DGARMSG/doc/a/LA_040100992_N39_2024/CV18DGA1.pdf</t>
  </si>
  <si>
    <t>CS/04/DGA/2023-1</t>
  </si>
  <si>
    <t>Se incrementa el plazo para la prestación del servicio por un periodo de dos bimestres</t>
  </si>
  <si>
    <t>https://www.inegi.org.mx/inai/?url=/xxviii/DGARMSG/doc/a/LA_040100992_N5_2023/CV04DGA1.pdf</t>
  </si>
  <si>
    <t>CS/08/DGA/2023-1</t>
  </si>
  <si>
    <t>Se amplia 2 meses el plazo de la prestación del servicio</t>
  </si>
  <si>
    <t>https://www.inegi.org.mx/inai/?url=/xxviii/DGARMSG/doc/a/LA_040100992_N8_2023/CV08DGA1.pdf</t>
  </si>
  <si>
    <t>CS/37/DGA/2024-1</t>
  </si>
  <si>
    <t>Se incrementa en un 18% los montos mínimos y máximos a ejercer durante la vigencia del Contrato original</t>
  </si>
  <si>
    <t>https://www.inegi.org.mx/inai/?url=/xxviii/DGARMSG/doc/a/LA_040100992_N29_2024/CV37DGA1.pdf</t>
  </si>
  <si>
    <t>CS/43/DGA/2024-1</t>
  </si>
  <si>
    <t>Sustitución de 66 téfonos celulares por 66 radios digitales UHF Digital</t>
  </si>
  <si>
    <t>https://www.inegi.org.mx/inai/?url=/xxviii/DGARMSG/doc/a/LA_040100992_N35_2024/CV43DGA1.pdf</t>
  </si>
  <si>
    <t>CS/43/DGA/2024-2</t>
  </si>
  <si>
    <t>Incementar en 2 el número de elementos de seguridad asignados para el punto de vigilancia denominado "Herbario"</t>
  </si>
  <si>
    <t>https://www.inegi.org.mx/inai/?url=/xxviii/DGARMSG/doc/a/LA_040100992_N35_2024/CV43DGA2.pdf</t>
  </si>
  <si>
    <t>CA/01/CGI/2025-1</t>
  </si>
  <si>
    <t>Modificación en el Anexo "3" Plazo y lugar de entrega"</t>
  </si>
  <si>
    <t>https://www.inegi.org.mx/inai/?url=/xxviii/DGARMSG/doc/a/LA_040100992_T6_2024/CV01.pdf</t>
  </si>
  <si>
    <t>CS/03/DGA/2023-1</t>
  </si>
  <si>
    <t>Ampliar la vigencia del Contrato original</t>
  </si>
  <si>
    <t>https://www.inegi.org.mx/inai/?url=/xxviii/DGARMSG/doc/a/LA_040100992_N4_2023/CV03.pdf</t>
  </si>
  <si>
    <t>CS/03/DGA/2023-2</t>
  </si>
  <si>
    <t>https://www.inegi.org.mx/inai/?url=/xxviii/DGARMSG/doc/a/LA_040100992_N4_2023/CV032.pdf</t>
  </si>
  <si>
    <t>PB/109-01/065/2025-1</t>
  </si>
  <si>
    <t>Cambio de marca y modelo de los bienes de la partida 29</t>
  </si>
  <si>
    <t>https://www.inegi.org.mx/inai/?url=/xxviii/DGARMSG/doc/a/LA_040100992_N8_2025/MODPB65.PDF</t>
  </si>
  <si>
    <t>CA/03/DGA/2025-1</t>
  </si>
  <si>
    <t>Inctrementar la cantidad de bienes de la partida 2</t>
  </si>
  <si>
    <t>https://www.inegi.org.mx/inai/?url=/xxviii/DGARMSG/doc/a/LA_040100992_N18_2025/CV03.PDF</t>
  </si>
  <si>
    <t>CA/02/DGA/2025-1</t>
  </si>
  <si>
    <t>Incrementar la cantidad de bienes</t>
  </si>
  <si>
    <t>https://www.inegi.org.mx/inai/?url=/xxviii/DGARMSG/doc/a/LA_040100992_N7_2025/CV02DGA.PDF</t>
  </si>
  <si>
    <t>CA/16/CGI/2024-1</t>
  </si>
  <si>
    <t xml:space="preserve">Se modifica el anexo "5" </t>
  </si>
  <si>
    <t>https://www.inegi.org.mx/inai/?url=/xxviii/DGARMSG/doc/a/LA_040100992_T22_2024/CV16CGI1.pdf</t>
  </si>
  <si>
    <t>CA/06/DGI/2025-1</t>
  </si>
  <si>
    <t xml:space="preserve">Se modifica el anexo "1" </t>
  </si>
  <si>
    <t>https://www.inegi.org.mx/inai/?url=/xxviii/DGARMSG/doc/a/LA_040100992_T20_2025/CV06DGI1.PDF</t>
  </si>
  <si>
    <t>CA/07/DGI/2025-1</t>
  </si>
  <si>
    <t xml:space="preserve">Incremento de bienes </t>
  </si>
  <si>
    <t>https://www.inegi.org.mx/inai/?url=/xxviii/DGARMSG/doc/a/LA_040100992_T22_2025/CV07DGI1.PDF</t>
  </si>
  <si>
    <t>CS/13/DGA/2023-2</t>
  </si>
  <si>
    <t>Incremento en el presupuesto máximo de 2025</t>
  </si>
  <si>
    <t>https://www.inegi.org.mx/inai/?url=/xxviii/DGARMSG/doc/a/LA_040100992_N23_2023/CS13DGA2.PDF</t>
  </si>
  <si>
    <t>PB/109-01/085/2025-1</t>
  </si>
  <si>
    <t>https://www.inegi.org.mx/inai/?url=/xxviii/DGARMSG/doc/a/LA_040100992_T10_2025/MODPB85.PDF</t>
  </si>
  <si>
    <t>CA/05/DGI/2025-1</t>
  </si>
  <si>
    <t>https://www.inegi.org.mx/inai/?url=/xxviii/DGARMSG/doc/a/LA_040100992_T10_2025/CV05DGI.PDF</t>
  </si>
  <si>
    <t>http://www.inegi.org.mx/inai/?url=/xxviii/DGARMSG/doc/a/LA_040100992_N40_2025/DICTN40.PDF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</si>
</sst>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6" x14ac:knownFonts="1">
    <font>
      <sz val="11"/>
      <color indexed="8"/>
      <name val="Aptos Narrow"/>
      <family val="2"/>
      <scheme val="minor"/>
    </font>
    <font>
      <sz val="11"/>
      <color theme="1"/>
      <name val="Aptos Narrow"/>
      <family val="2"/>
      <scheme val="minor"/>
    </font>
    <font>
      <b/>
      <sz val="11"/>
      <color indexed="9"/>
      <name val="Arial"/>
    </font>
    <font>
      <sz val="10"/>
      <color indexed="8"/>
      <name val="Arial"/>
    </font>
    <font>
      <sz val="11"/>
      <color rgb="FFFF0000"/>
      <name val="Aptos Narrow"/>
      <family val="2"/>
      <scheme val="minor"/>
    </font>
    <font>
      <sz val="11"/>
      <name val="Aptos Narrow"/>
      <family val="2"/>
      <scheme val="minor"/>
    </font>
    <font>
      <u/>
      <sz val="11"/>
      <color theme="10"/>
      <name val="Aptos Narrow"/>
      <family val="2"/>
      <scheme val="minor"/>
    </font>
    <font>
      <sz val="11"/>
      <color indexed="8"/>
      <name val="Calibri"/>
      <family val="2"/>
    </font>
    <font>
      <sz val="11"/>
      <name val="Calibri"/>
      <family val="2"/>
    </font>
    <font>
      <sz val="12"/>
      <name val="Aptos"/>
      <family val="2"/>
    </font>
    <font>
      <sz val="12"/>
      <color indexed="8"/>
      <name val="Aptos"/>
      <family val="2"/>
    </font>
    <font>
      <i/>
      <sz val="11"/>
      <color rgb="FF0070C0"/>
      <name val="Aptos Narrow"/>
      <family val="2"/>
      <scheme val="minor"/>
    </font>
    <font>
      <sz val="11"/>
      <color rgb="FF000000"/>
      <name val="Aptos Narrow"/>
      <family val="2"/>
      <scheme val="minor"/>
    </font>
    <font>
      <sz val="11"/>
      <color rgb="FF000000"/>
      <name val="Calibri"/>
      <family val="2"/>
    </font>
    <font>
      <sz val="11"/>
      <color theme="1"/>
      <name val="Calibri"/>
      <family val="2"/>
    </font>
    <font>
      <sz val="10"/>
      <color indexed="8"/>
      <name val="Arial"/>
      <family val="2"/>
    </font>
    <font>
      <sz val="11"/>
      <color rgb="FF000000"/>
      <name val="Arial"/>
      <family val="2"/>
    </font>
    <font>
      <b/>
      <i/>
      <sz val="11"/>
      <color indexed="8"/>
      <name val="Arial"/>
      <family val="2"/>
    </font>
    <font>
      <sz val="11"/>
      <color indexed="8"/>
      <name val="Aptos"/>
      <family val="2"/>
    </font>
    <font>
      <sz val="11"/>
      <color indexed="8"/>
      <name val="Arial"/>
      <family val="2"/>
    </font>
    <font>
      <sz val="9"/>
      <color rgb="FF000000"/>
      <name val="Arial"/>
      <family val="2"/>
    </font>
    <font>
      <sz val="9"/>
      <color indexed="8"/>
      <name val="Arial"/>
      <family val="2"/>
    </font>
    <font>
      <sz val="10"/>
      <color rgb="FF000000"/>
      <name val="Arial"/>
      <family val="2"/>
    </font>
    <font>
      <sz val="10"/>
      <color indexed="8"/>
      <name val="Aptos Narrow"/>
      <family val="2"/>
      <scheme val="minor"/>
    </font>
    <font>
      <sz val="9.5"/>
      <color indexed="8"/>
      <name val="Arial"/>
      <family val="2"/>
    </font>
    <font>
      <sz val="12"/>
      <color indexed="8"/>
      <name val="Verdana"/>
      <family val="2"/>
    </font>
  </fonts>
  <fills count="7">
    <fill>
      <patternFill patternType="none"/>
    </fill>
    <fill>
      <patternFill patternType="gray125"/>
    </fill>
    <fill>
      <patternFill patternType="solid">
        <fgColor rgb="FF9D2449"/>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0" fillId="4" borderId="0" xfId="0" applyFill="1"/>
    <xf numFmtId="0" fontId="5" fillId="4" borderId="0" xfId="0" applyFont="1" applyFill="1"/>
    <xf numFmtId="0" fontId="0" fillId="4" borderId="0" xfId="0" applyFill="1" applyAlignment="1">
      <alignment horizontal="left"/>
    </xf>
    <xf numFmtId="0" fontId="0" fillId="4" borderId="0" xfId="0" applyFill="1" applyAlignment="1">
      <alignment vertical="center"/>
    </xf>
    <xf numFmtId="0" fontId="1" fillId="4" borderId="0" xfId="0" applyFont="1" applyFill="1"/>
    <xf numFmtId="0" fontId="1" fillId="4" borderId="0" xfId="0" applyFont="1" applyFill="1" applyAlignment="1">
      <alignment vertical="center"/>
    </xf>
    <xf numFmtId="0" fontId="6" fillId="4" borderId="0" xfId="1" applyFill="1" applyBorder="1"/>
    <xf numFmtId="14" fontId="0" fillId="4" borderId="0" xfId="0" applyNumberFormat="1" applyFill="1"/>
    <xf numFmtId="0" fontId="7" fillId="4" borderId="0" xfId="0" applyFont="1" applyFill="1"/>
    <xf numFmtId="0" fontId="0" fillId="4" borderId="0" xfId="0" applyFill="1" applyAlignment="1">
      <alignment horizontal="right"/>
    </xf>
    <xf numFmtId="4" fontId="0" fillId="4" borderId="0" xfId="0" applyNumberFormat="1" applyFill="1"/>
    <xf numFmtId="14" fontId="5" fillId="4" borderId="0" xfId="0" applyNumberFormat="1" applyFont="1" applyFill="1"/>
    <xf numFmtId="0" fontId="8" fillId="4" borderId="0" xfId="0" applyFont="1" applyFill="1"/>
    <xf numFmtId="0" fontId="5" fillId="4" borderId="0" xfId="0" applyFont="1" applyFill="1" applyAlignment="1">
      <alignment horizontal="right"/>
    </xf>
    <xf numFmtId="4" fontId="5" fillId="4" borderId="0" xfId="0" applyNumberFormat="1" applyFont="1" applyFill="1"/>
    <xf numFmtId="14" fontId="6" fillId="4" borderId="0" xfId="1" applyNumberFormat="1" applyFill="1" applyBorder="1"/>
    <xf numFmtId="14" fontId="0" fillId="4" borderId="0" xfId="0" applyNumberFormat="1" applyFill="1" applyAlignment="1">
      <alignment horizontal="right"/>
    </xf>
    <xf numFmtId="49" fontId="8" fillId="4" borderId="0" xfId="0" applyNumberFormat="1" applyFont="1" applyFill="1" applyAlignment="1">
      <alignment horizontal="right"/>
    </xf>
    <xf numFmtId="0" fontId="6" fillId="4" borderId="0" xfId="1" applyFill="1" applyBorder="1" applyAlignment="1" applyProtection="1"/>
    <xf numFmtId="0" fontId="6" fillId="5" borderId="0" xfId="1" applyFill="1" applyBorder="1"/>
    <xf numFmtId="0" fontId="13" fillId="4" borderId="0" xfId="0" applyFont="1" applyFill="1"/>
    <xf numFmtId="0" fontId="0" fillId="4" borderId="0" xfId="0" quotePrefix="1" applyFill="1" applyAlignment="1">
      <alignment horizontal="right"/>
    </xf>
    <xf numFmtId="0" fontId="6" fillId="4" borderId="0" xfId="1" applyFill="1" applyBorder="1" applyAlignment="1">
      <alignment vertical="center"/>
    </xf>
    <xf numFmtId="4" fontId="0" fillId="4" borderId="0" xfId="0" applyNumberFormat="1" applyFill="1" applyAlignment="1">
      <alignment vertical="center"/>
    </xf>
    <xf numFmtId="0" fontId="7" fillId="4" borderId="0" xfId="0" applyFont="1" applyFill="1" applyAlignment="1">
      <alignment horizontal="justify" vertical="center"/>
    </xf>
    <xf numFmtId="4" fontId="0" fillId="4" borderId="0" xfId="0" applyNumberFormat="1" applyFill="1" applyAlignment="1">
      <alignment horizontal="right"/>
    </xf>
    <xf numFmtId="0" fontId="0" fillId="4" borderId="0" xfId="0" applyFill="1" applyAlignment="1">
      <alignment wrapText="1"/>
    </xf>
    <xf numFmtId="0" fontId="0" fillId="4" borderId="0" xfId="0" applyFill="1" applyAlignment="1">
      <alignment horizontal="center"/>
    </xf>
    <xf numFmtId="4" fontId="4" fillId="4" borderId="0" xfId="0" applyNumberFormat="1" applyFont="1" applyFill="1" applyAlignment="1">
      <alignment horizontal="right"/>
    </xf>
    <xf numFmtId="0" fontId="1" fillId="4" borderId="0" xfId="0" applyFont="1" applyFill="1" applyAlignment="1">
      <alignment horizontal="right"/>
    </xf>
    <xf numFmtId="0" fontId="6" fillId="4" borderId="0" xfId="1" applyFill="1" applyBorder="1" applyAlignment="1">
      <alignment horizontal="center" vertical="center"/>
    </xf>
    <xf numFmtId="14" fontId="1" fillId="4" borderId="0" xfId="0" applyNumberFormat="1" applyFont="1" applyFill="1"/>
    <xf numFmtId="0" fontId="14" fillId="4" borderId="0" xfId="0" applyFont="1" applyFill="1" applyAlignment="1">
      <alignment horizontal="justify" vertical="center"/>
    </xf>
    <xf numFmtId="0" fontId="6" fillId="4" borderId="0" xfId="1" applyFill="1" applyBorder="1" applyAlignment="1">
      <alignment horizontal="left" vertical="center"/>
    </xf>
    <xf numFmtId="4" fontId="1" fillId="4" borderId="0" xfId="0" applyNumberFormat="1" applyFont="1" applyFill="1"/>
    <xf numFmtId="14" fontId="0" fillId="4" borderId="0" xfId="0" applyNumberFormat="1" applyFill="1" applyAlignment="1">
      <alignment vertical="center"/>
    </xf>
    <xf numFmtId="0" fontId="0" fillId="4" borderId="0" xfId="0" applyFill="1" applyAlignment="1">
      <alignment horizontal="justify" vertical="center"/>
    </xf>
    <xf numFmtId="0" fontId="13" fillId="4" borderId="0" xfId="0" applyFont="1" applyFill="1" applyAlignment="1">
      <alignment vertical="center" wrapText="1"/>
    </xf>
    <xf numFmtId="0" fontId="0" fillId="4" borderId="0" xfId="0" applyFill="1" applyAlignment="1">
      <alignment horizontal="right" vertical="center"/>
    </xf>
    <xf numFmtId="0" fontId="5" fillId="4" borderId="0" xfId="0" quotePrefix="1" applyFont="1" applyFill="1" applyAlignment="1">
      <alignment vertical="center"/>
    </xf>
    <xf numFmtId="0" fontId="0" fillId="4" borderId="0" xfId="0" quotePrefix="1" applyFill="1" applyAlignment="1">
      <alignment vertical="center"/>
    </xf>
    <xf numFmtId="0" fontId="5" fillId="4" borderId="0" xfId="0" quotePrefix="1" applyFont="1" applyFill="1" applyAlignment="1">
      <alignment horizontal="right" vertical="center"/>
    </xf>
    <xf numFmtId="4" fontId="1" fillId="4" borderId="0" xfId="0" applyNumberFormat="1" applyFont="1" applyFill="1" applyAlignment="1">
      <alignment vertical="center"/>
    </xf>
    <xf numFmtId="0" fontId="15" fillId="4" borderId="0" xfId="0" applyFont="1" applyFill="1" applyAlignment="1">
      <alignment horizontal="right" wrapText="1"/>
    </xf>
    <xf numFmtId="14" fontId="15" fillId="4" borderId="0" xfId="0" applyNumberFormat="1" applyFont="1" applyFill="1" applyAlignment="1">
      <alignment horizontal="right" wrapText="1"/>
    </xf>
    <xf numFmtId="0" fontId="15" fillId="4" borderId="0" xfId="0" applyFont="1" applyFill="1" applyAlignment="1">
      <alignment horizontal="center" wrapText="1"/>
    </xf>
    <xf numFmtId="0" fontId="15" fillId="4" borderId="0" xfId="0" applyFont="1" applyFill="1" applyAlignment="1">
      <alignment horizontal="left" wrapText="1"/>
    </xf>
    <xf numFmtId="0" fontId="13" fillId="4" borderId="0" xfId="0" applyFont="1" applyFill="1" applyAlignment="1">
      <alignment wrapText="1"/>
    </xf>
    <xf numFmtId="0" fontId="13" fillId="4" borderId="0" xfId="0" applyFont="1" applyFill="1" applyAlignment="1">
      <alignment vertical="center"/>
    </xf>
    <xf numFmtId="164" fontId="0" fillId="4" borderId="0" xfId="0" applyNumberFormat="1" applyFill="1"/>
    <xf numFmtId="0" fontId="15" fillId="4" borderId="0" xfId="0" applyFont="1" applyFill="1" applyAlignment="1">
      <alignment horizontal="right" vertical="center" wrapText="1"/>
    </xf>
    <xf numFmtId="14" fontId="15" fillId="4" borderId="0" xfId="0" applyNumberFormat="1" applyFont="1" applyFill="1" applyAlignment="1">
      <alignment horizontal="right" vertical="center" wrapText="1"/>
    </xf>
    <xf numFmtId="0" fontId="15" fillId="4" borderId="0" xfId="0" applyFont="1" applyFill="1" applyAlignment="1">
      <alignment horizontal="center" vertical="center" wrapText="1"/>
    </xf>
    <xf numFmtId="0" fontId="5" fillId="4" borderId="0" xfId="0" quotePrefix="1" applyFont="1" applyFill="1" applyAlignment="1">
      <alignment horizontal="right"/>
    </xf>
    <xf numFmtId="0" fontId="0" fillId="4" borderId="0" xfId="0" applyFill="1" applyAlignment="1">
      <alignment vertical="center" wrapText="1"/>
    </xf>
    <xf numFmtId="0" fontId="18" fillId="4" borderId="0" xfId="0" applyFont="1" applyFill="1" applyAlignment="1">
      <alignment vertical="center"/>
    </xf>
    <xf numFmtId="0" fontId="0" fillId="0" borderId="0" xfId="0" applyAlignment="1">
      <alignment horizontal="left"/>
    </xf>
    <xf numFmtId="0" fontId="19" fillId="0" borderId="0" xfId="0" applyFont="1"/>
    <xf numFmtId="0" fontId="20" fillId="0" borderId="0" xfId="0" applyFont="1"/>
    <xf numFmtId="0" fontId="20" fillId="0" borderId="0" xfId="0" applyFont="1" applyAlignment="1">
      <alignment horizontal="left" vertical="center" wrapText="1"/>
    </xf>
    <xf numFmtId="0" fontId="21" fillId="0" borderId="0" xfId="0" applyFont="1" applyAlignment="1">
      <alignment horizontal="left" vertical="center" wrapText="1"/>
    </xf>
    <xf numFmtId="0" fontId="15" fillId="0" borderId="0" xfId="0" applyFont="1" applyAlignment="1">
      <alignment horizontal="left" vertical="center" wrapText="1"/>
    </xf>
    <xf numFmtId="0" fontId="22" fillId="0" borderId="0" xfId="0" applyFont="1" applyAlignment="1">
      <alignment horizontal="left" vertical="center" wrapText="1"/>
    </xf>
    <xf numFmtId="0" fontId="23" fillId="0" borderId="0" xfId="0" applyFont="1"/>
    <xf numFmtId="0" fontId="15"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vertical="center"/>
    </xf>
    <xf numFmtId="0" fontId="15" fillId="0" borderId="0" xfId="0" applyFont="1" applyAlignment="1">
      <alignment horizontal="center"/>
    </xf>
    <xf numFmtId="0" fontId="21" fillId="0" borderId="0" xfId="0" applyFont="1" applyAlignment="1">
      <alignment horizontal="center" vertical="center" wrapText="1"/>
    </xf>
    <xf numFmtId="49" fontId="8" fillId="0" borderId="0" xfId="0" applyNumberFormat="1" applyFont="1"/>
    <xf numFmtId="0" fontId="21" fillId="0" borderId="0" xfId="0" applyFont="1"/>
    <xf numFmtId="0" fontId="21" fillId="0" borderId="0" xfId="0" applyFont="1" applyAlignment="1">
      <alignment horizontal="left"/>
    </xf>
    <xf numFmtId="0" fontId="20" fillId="0" borderId="0" xfId="0"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vertical="center"/>
    </xf>
    <xf numFmtId="0" fontId="23" fillId="0" borderId="0" xfId="0" applyFont="1" applyAlignment="1">
      <alignment horizontal="left" vertical="center"/>
    </xf>
    <xf numFmtId="0" fontId="19" fillId="0" borderId="0" xfId="0" applyFont="1" applyAlignment="1">
      <alignment horizontal="left"/>
    </xf>
    <xf numFmtId="0" fontId="12" fillId="0" borderId="0" xfId="0" applyFont="1" applyAlignment="1">
      <alignment vertical="center"/>
    </xf>
    <xf numFmtId="0" fontId="5" fillId="0" borderId="0" xfId="0" applyFont="1"/>
    <xf numFmtId="0" fontId="12" fillId="4" borderId="0" xfId="0" applyFont="1" applyFill="1" applyAlignment="1">
      <alignment vertical="center"/>
    </xf>
    <xf numFmtId="0" fontId="14" fillId="4" borderId="0" xfId="0" applyFont="1" applyFill="1" applyAlignment="1">
      <alignment horizontal="left" vertical="center"/>
    </xf>
    <xf numFmtId="0" fontId="14" fillId="4" borderId="0" xfId="0" applyFont="1" applyFill="1" applyAlignment="1">
      <alignment horizontal="left" vertical="center" wrapText="1"/>
    </xf>
    <xf numFmtId="0" fontId="0" fillId="4" borderId="1" xfId="0" applyFill="1" applyBorder="1"/>
    <xf numFmtId="0" fontId="25" fillId="0" borderId="0" xfId="0" applyFont="1"/>
    <xf numFmtId="0" fontId="6" fillId="0" borderId="0" xfId="1"/>
    <xf numFmtId="0" fontId="6" fillId="0" borderId="0" xfId="1" applyBorder="1" applyAlignment="1">
      <alignment vertical="center"/>
    </xf>
    <xf numFmtId="0" fontId="6" fillId="0" borderId="0" xfId="1" applyAlignment="1">
      <alignment vertical="center"/>
    </xf>
    <xf numFmtId="0" fontId="6" fillId="4" borderId="1" xfId="1" applyFill="1" applyBorder="1"/>
    <xf numFmtId="0" fontId="6" fillId="6" borderId="0" xfId="1" applyFill="1" applyBorder="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DEPARTAMENTO%20DE%20LICITACIONES\A&#209;O%202026\INFORMES%20DE%20TRANSPARENCIA\1ER%20TRIMESTRE\F28DGARMSG1T2026_VIGENTE_LP.xlsx" TargetMode="External"/><Relationship Id="rId1" Type="http://schemas.openxmlformats.org/officeDocument/2006/relationships/externalLinkPath" Target="file:///D:\DEPARTAMENTO%20DE%20LICITACIONES\A&#209;O%202026\INFORMES%20DE%20TRANSPARENCIA\1ER%20TRIMESTRE\F28DGARMSG1T2026_VIGENTE_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EPARTAMENTO%20DE%20LICITACIONES\A&#209;O%202024\INFORMES%20DE%20TRANSPARENCIA\PRIMER%20INFORME%202024\F28ADGARMSG4T2023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row r="1">
          <cell r="A1" t="str">
            <v>Si</v>
          </cell>
        </row>
      </sheetData>
      <sheetData sheetId="5"/>
      <sheetData sheetId="6"/>
      <sheetData sheetId="7"/>
      <sheetData sheetId="8"/>
      <sheetData sheetId="9">
        <row r="1">
          <cell r="A1" t="str">
            <v>Federales</v>
          </cell>
        </row>
        <row r="2">
          <cell r="A2" t="str">
            <v>Estatales</v>
          </cell>
        </row>
        <row r="3">
          <cell r="A3" t="str">
            <v>Municipales</v>
          </cell>
        </row>
      </sheetData>
      <sheetData sheetId="10"/>
      <sheetData sheetId="11">
        <row r="1">
          <cell r="A1" t="str">
            <v>Si</v>
          </cell>
        </row>
        <row r="2">
          <cell r="A2" t="str">
            <v>No</v>
          </cell>
        </row>
      </sheetData>
      <sheetData sheetId="12"/>
      <sheetData sheetId="13">
        <row r="1">
          <cell r="A1" t="str">
            <v>Hombre</v>
          </cell>
        </row>
      </sheetData>
      <sheetData sheetId="14"/>
      <sheetData sheetId="15">
        <row r="1">
          <cell r="A1" t="str">
            <v>Hombre</v>
          </cell>
        </row>
      </sheetData>
      <sheetData sheetId="16"/>
      <sheetData sheetId="17">
        <row r="1">
          <cell r="A1" t="str">
            <v>Hombre</v>
          </cell>
        </row>
      </sheetData>
      <sheetData sheetId="18"/>
      <sheetData sheetId="19">
        <row r="1">
          <cell r="A1" t="str">
            <v>Hombre</v>
          </cell>
        </row>
      </sheetData>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sheetData sheetId="6"/>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Federales</v>
          </cell>
        </row>
      </sheetData>
      <sheetData sheetId="9"/>
      <sheetData sheetId="10"/>
      <sheetData sheetId="11"/>
      <sheetData sheetId="12">
        <row r="1">
          <cell r="A1" t="str">
            <v>Hombre</v>
          </cell>
        </row>
      </sheetData>
      <sheetData sheetId="13"/>
      <sheetData sheetId="14">
        <row r="1">
          <cell r="A1" t="str">
            <v>Hombre</v>
          </cell>
        </row>
      </sheetData>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www.inegi.org.mx/inai/?url=/xxviii/DGARMSG/doc/a/LA_040100992_E64_2022/SP64.PDF" TargetMode="External"/><Relationship Id="rId170" Type="http://schemas.openxmlformats.org/officeDocument/2006/relationships/hyperlink" Target="https://www.inegi.org.mx/inai/?url=/xxviii/DGARMSG/doc/a/LA_040100992_E73_2022/BASES.PDF" TargetMode="External"/><Relationship Id="rId268" Type="http://schemas.openxmlformats.org/officeDocument/2006/relationships/hyperlink" Target="https://www.inegi.org.mx/inai/?url=/xxviii/DGARMSG/doc/a/LA_040100992_N15_2024/ACLAN15.PDF" TargetMode="External"/><Relationship Id="rId475" Type="http://schemas.openxmlformats.org/officeDocument/2006/relationships/hyperlink" Target="https://www.inegi.org.mx/inai/?url=/xxviii/DGARMSG/doc/a/LA_040100992_E68_2021/ACLA.PDF" TargetMode="External"/><Relationship Id="rId682" Type="http://schemas.openxmlformats.org/officeDocument/2006/relationships/hyperlink" Target="https://www.inegi.org.mx/inai/?url=/xxviii/DGARMSG/doc/a/LA_040100992_T25_2025/PB119.PDF" TargetMode="External"/><Relationship Id="rId128" Type="http://schemas.openxmlformats.org/officeDocument/2006/relationships/hyperlink" Target="https://www.inegi.org.mx/inai/?url=/xxviii/DGARMSG/doc/a/LA_040100992_N42_2024/BASESN42.PDF" TargetMode="External"/><Relationship Id="rId335" Type="http://schemas.openxmlformats.org/officeDocument/2006/relationships/hyperlink" Target="https://www.inegi.org.mx/inai/?url=/xxviii/DGARMSG/doc/a/LA_040100992_N37_2024/FALLON37.PDF" TargetMode="External"/><Relationship Id="rId542" Type="http://schemas.openxmlformats.org/officeDocument/2006/relationships/hyperlink" Target="http://www.inegi.org.mx/inai/?url=/xxviii/DGARMSG/doc/a/LA_040100992_T21_2025/ACLAT21.PDF" TargetMode="External"/><Relationship Id="rId987" Type="http://schemas.openxmlformats.org/officeDocument/2006/relationships/hyperlink" Target="http://www.inegi.org.mx/inai/?url=/xxviii/DGARMSG/doc/a/LA_040100992_T11_2025/PB093.PDF" TargetMode="External"/><Relationship Id="rId402" Type="http://schemas.openxmlformats.org/officeDocument/2006/relationships/hyperlink" Target="https://www.inegi.org.mx/inai/?url=/xxviii/DGARMSG/doc/a/LA_040100992_N8_2025/APERTN8.PDF" TargetMode="External"/><Relationship Id="rId847" Type="http://schemas.openxmlformats.org/officeDocument/2006/relationships/hyperlink" Target="https://www.inegi.org.mx/inai/?url=/xxviii/DGARMSG/doc/a/LA_040100992_N42_2024/acepta486.PDF" TargetMode="External"/><Relationship Id="rId1032" Type="http://schemas.openxmlformats.org/officeDocument/2006/relationships/hyperlink" Target="http://www.inegi.org.mx/inai/?url=/xxviii/DGARMSG/doc/a/LA_040100992_N35_2025/ACLAN35.PDF" TargetMode="External"/><Relationship Id="rId707" Type="http://schemas.openxmlformats.org/officeDocument/2006/relationships/hyperlink" Target="https://www.inegi.org.mx/inai/?url=/xxviii/DGARMSG/doc/a/LA_040100992_N8_2023/avance079.PDF" TargetMode="External"/><Relationship Id="rId914" Type="http://schemas.openxmlformats.org/officeDocument/2006/relationships/hyperlink" Target="https://www.inegi.org.mx/inai/?url=/xxviii/DGARMSG/doc/a/LA_040100992_N8_2025/AVANCEPB79.PDF" TargetMode="External"/><Relationship Id="rId43" Type="http://schemas.openxmlformats.org/officeDocument/2006/relationships/hyperlink" Target="https://www.inegi.org.mx/inai/?url=/xxviii/DGARMSG/doc/a/LA_040100992_N29_2024/SPN29.PDF" TargetMode="External"/><Relationship Id="rId192" Type="http://schemas.openxmlformats.org/officeDocument/2006/relationships/hyperlink" Target="https://www.inegi.org.mx/inai/?url=/xxviii/DGARMSG/doc/a/LA_040100992_N30_2023/ACLA.PDF" TargetMode="External"/><Relationship Id="rId497" Type="http://schemas.openxmlformats.org/officeDocument/2006/relationships/hyperlink" Target="https://www.inegi.org.mx/inai/?url=/xxviii/DGARMSG/doc/a/LA_040100992_E81_2021/APERT.PDF" TargetMode="External"/><Relationship Id="rId357" Type="http://schemas.openxmlformats.org/officeDocument/2006/relationships/hyperlink" Target="https://www.inegi.org.mx/inai/?url=/xxviii/DGARMSG/doc/a/LA_040100992_N40_2024/ACLAN40.PDF" TargetMode="External"/><Relationship Id="rId217" Type="http://schemas.openxmlformats.org/officeDocument/2006/relationships/hyperlink" Target="https://www.inegi.org.mx/inai/?url=/xxviii/DGARMSG/doc/a/LA_040100992_N8_2023/FALLON8.PDF" TargetMode="External"/><Relationship Id="rId564" Type="http://schemas.openxmlformats.org/officeDocument/2006/relationships/hyperlink" Target="https://www.inegi.org.mx/inai/?url=/xxviii/DGARMSG/doc/a/LA_040100992_T25_2025/DICTT25.PDF" TargetMode="External"/><Relationship Id="rId771" Type="http://schemas.openxmlformats.org/officeDocument/2006/relationships/hyperlink" Target="https://www.inegi.org.mx/inai/?url=/xxviii/DGARMSG/doc/a/LA_040100992_E68_2021/acepta3.PDF" TargetMode="External"/><Relationship Id="rId869" Type="http://schemas.openxmlformats.org/officeDocument/2006/relationships/hyperlink" Target="https://www.inegi.org.mx/inai/?url=/xxviii/DGARMSG/doc/a/LA_040100992_N37_2024/avance1PS96.PDF" TargetMode="External"/><Relationship Id="rId424" Type="http://schemas.openxmlformats.org/officeDocument/2006/relationships/hyperlink" Target="http://www.inegi.org.mx/inai/?url=/xxviii/DGARMSG/doc/a/LA_040100992_T10_2025/ACLAT10.PDF" TargetMode="External"/><Relationship Id="rId631" Type="http://schemas.openxmlformats.org/officeDocument/2006/relationships/hyperlink" Target="https://www.inegi.org.mx/inai/?url=/xxviii/DGARMSG/doc/a/LA_040100992_N41_2024/CS46DGA.PDF" TargetMode="External"/><Relationship Id="rId729" Type="http://schemas.openxmlformats.org/officeDocument/2006/relationships/hyperlink" Target="https://www.inegi.org.mx/inai/?url=/xxviii/DGARMSG/doc/a/LA_040100992_N8_2023/acepta083.PDF" TargetMode="External"/><Relationship Id="rId1054" Type="http://schemas.openxmlformats.org/officeDocument/2006/relationships/hyperlink" Target="http://www.inegi.org.mx/inai/?url=/xxviii/DGARMSG/doc/a/LA_040100992_N34_2025/CA12DGA.PDF" TargetMode="External"/><Relationship Id="rId936" Type="http://schemas.openxmlformats.org/officeDocument/2006/relationships/hyperlink" Target="https://www.inegi.org.mx/inai/?url=/xxviii/DGARMSG/doc/a/LA_040100992_T10_2025/AVANCEPB85.PDF" TargetMode="External"/><Relationship Id="rId65" Type="http://schemas.openxmlformats.org/officeDocument/2006/relationships/hyperlink" Target="https://www.inegi.org.mx/inai/?url=/xxviii/DGARMSG/doc/a/LA_040100992_N8_2025/SPN8.PDF" TargetMode="External"/><Relationship Id="rId281" Type="http://schemas.openxmlformats.org/officeDocument/2006/relationships/hyperlink" Target="https://www.inegi.org.mx/inai/?url=/xxviii/DGARMSG/doc/a/LA_040100992_N26_2024/APERTN26.PDF" TargetMode="External"/><Relationship Id="rId141" Type="http://schemas.openxmlformats.org/officeDocument/2006/relationships/hyperlink" Target="https://www.inegi.org.mx/inai/?url=/xxviii/DGARMSG/doc/a/LA_040100992_T10_2025/BASEST10.PDF" TargetMode="External"/><Relationship Id="rId379" Type="http://schemas.openxmlformats.org/officeDocument/2006/relationships/hyperlink" Target="https://www.inegi.org.mx/inai/?url=/xxviii/DGARMSG/doc/a/LA_040100992_N5_2025/FALLON5.PDF" TargetMode="External"/><Relationship Id="rId586" Type="http://schemas.openxmlformats.org/officeDocument/2006/relationships/hyperlink" Target="http://www.inegi.org.mx/inai/?url=/xxviii/DGARMSG/doc/a/LA_040100992_N30_2025/BASESN30.PDF" TargetMode="External"/><Relationship Id="rId793" Type="http://schemas.openxmlformats.org/officeDocument/2006/relationships/hyperlink" Target="https://www.inegi.org.mx/inai/?url=/xxviii/DGARMSG/doc/a/LA_040100992_N8_2023/avance079.PDF" TargetMode="External"/><Relationship Id="rId7" Type="http://schemas.openxmlformats.org/officeDocument/2006/relationships/hyperlink" Target="https://www.inegi.org.mx/inai/?url=/xxviii/DGARMSG/doc/a/LA_040100992_N26_2023/SPN26.PDF" TargetMode="External"/><Relationship Id="rId239" Type="http://schemas.openxmlformats.org/officeDocument/2006/relationships/hyperlink" Target="https://www.inegi.org.mx/inai/?url=/xxviii/DGARMSG/doc/a/LA_040100992_E66_2022/FALLOE66.PDF" TargetMode="External"/><Relationship Id="rId446" Type="http://schemas.openxmlformats.org/officeDocument/2006/relationships/hyperlink" Target="https://www.inegi.org.mx/inai/?url=/xxviii/DGARMSG/doc/a/LA_040100992_N16_2025/DICTN16.PDF" TargetMode="External"/><Relationship Id="rId653" Type="http://schemas.openxmlformats.org/officeDocument/2006/relationships/hyperlink" Target="https://www.inegi.org.mx/inai/?url=/xxviii/DGARMSG/doc/a/LA_040100992_N18_2025/PB095.PDF" TargetMode="External"/><Relationship Id="rId1076" Type="http://schemas.openxmlformats.org/officeDocument/2006/relationships/hyperlink" Target="https://www.inegi.org.mx/inai/?url=/xxviii/DGARMSG/doc/a/LA_040100992_N30_2025/acepta201.PDF" TargetMode="External"/><Relationship Id="rId306" Type="http://schemas.openxmlformats.org/officeDocument/2006/relationships/hyperlink" Target="https://www.inegi.org.mx/inai/?url=/xxviii/DGARMSG/doc/a/LA_040100992_N32_2024/ACLAN32.PDF" TargetMode="External"/><Relationship Id="rId860" Type="http://schemas.openxmlformats.org/officeDocument/2006/relationships/hyperlink" Target="https://www.inegi.org.mx/inai/?url=/xxviii/DGARMSG/doc/a/LA_040100992_N37_2024/avanceCS1.PDF" TargetMode="External"/><Relationship Id="rId958" Type="http://schemas.openxmlformats.org/officeDocument/2006/relationships/hyperlink" Target="https://www.inegi.org.mx/inai/?url=/xxviii/DGARMSG/doc/a/LA_040100992_T11_2025/AVANCEPB093.PDF" TargetMode="External"/><Relationship Id="rId87" Type="http://schemas.openxmlformats.org/officeDocument/2006/relationships/hyperlink" Target="https://www.inegi.org.mx/inai/?url=/xxviii/DGARMSG/doc/a/LA_040100992_T26_2025/SPT26.PDF" TargetMode="External"/><Relationship Id="rId513" Type="http://schemas.openxmlformats.org/officeDocument/2006/relationships/hyperlink" Target="https://www.inegi.org.mx/inai/?url=/xxviii/DGARMSG/doc/a/LA_040100992_E73_2022/APERT.PDF" TargetMode="External"/><Relationship Id="rId720" Type="http://schemas.openxmlformats.org/officeDocument/2006/relationships/hyperlink" Target="https://www.inegi.org.mx/inai/?url=/xxviii/DGARMSG/doc/a/LA_040100992_E62_2022/acepta2.PDF" TargetMode="External"/><Relationship Id="rId818" Type="http://schemas.openxmlformats.org/officeDocument/2006/relationships/hyperlink" Target="https://www.inegi.org.mx/inai/?url=/xxviii/DGARMSG/doc/a/LA_040100992_N28_2024/avance3.PDF" TargetMode="External"/><Relationship Id="rId152" Type="http://schemas.openxmlformats.org/officeDocument/2006/relationships/hyperlink" Target="https://www.inegi.org.mx/inai/?url=/xxviii/DGARMSG/doc/a/LA_040100992_E90_2021/BASES.PDF" TargetMode="External"/><Relationship Id="rId457" Type="http://schemas.openxmlformats.org/officeDocument/2006/relationships/hyperlink" Target="https://www.inegi.org.mx/inai/?url=/xxviii/DGARMSG/doc/a/LA_040100992_N18_2025/FALLON18.PDF" TargetMode="External"/><Relationship Id="rId1003" Type="http://schemas.openxmlformats.org/officeDocument/2006/relationships/hyperlink" Target="http://www.inegi.org.mx/inai/?url=/xxviii/DGARMSG/doc/a/LA_040100992_N35_2025/SPN35.PDF" TargetMode="External"/><Relationship Id="rId1087" Type="http://schemas.openxmlformats.org/officeDocument/2006/relationships/hyperlink" Target="https://www.inegi.org.mx/inai/?url=/xxviii/DGARMSG/doc/a/LA_040100992_N33_2025/acepta1.PDF" TargetMode="External"/><Relationship Id="rId664" Type="http://schemas.openxmlformats.org/officeDocument/2006/relationships/hyperlink" Target="https://www.inegi.org.mx/inai/?url=/xxviii/DGARMSG/doc/a/LA_040100992_E81_2021/CS18.PDF" TargetMode="External"/><Relationship Id="rId871" Type="http://schemas.openxmlformats.org/officeDocument/2006/relationships/hyperlink" Target="https://www.inegi.org.mx/inai/?url=/xxviii/DGARMSG/doc/a/LA_040100992_N37_2024/acepta1PS96.PDF" TargetMode="External"/><Relationship Id="rId969" Type="http://schemas.openxmlformats.org/officeDocument/2006/relationships/hyperlink" Target="https://www.inegi.org.mx/inai/?url=/xxviii/DGARMSG/doc/a/LA_040100992_N7_2025/avanceCA02DGA.PDF" TargetMode="External"/><Relationship Id="rId14" Type="http://schemas.openxmlformats.org/officeDocument/2006/relationships/hyperlink" Target="https://www.inegi.org.mx/inai/?url=/xxviii/DGARMSG/doc/a/LA_040100992_E82_2021/SP82.PDF" TargetMode="External"/><Relationship Id="rId317" Type="http://schemas.openxmlformats.org/officeDocument/2006/relationships/hyperlink" Target="https://www.inegi.org.mx/inai/?url=/xxviii/DGARMSG/doc/a/LA_040100992_N36_2024/APERTN36.PDF" TargetMode="External"/><Relationship Id="rId524" Type="http://schemas.openxmlformats.org/officeDocument/2006/relationships/hyperlink" Target="https://www.inegi.org.mx/inai/?url=/xxviii/DGARMSG/doc/a/LA_040100992_E33_2022/DICT.PDF" TargetMode="External"/><Relationship Id="rId731" Type="http://schemas.openxmlformats.org/officeDocument/2006/relationships/hyperlink" Target="https://www.inegi.org.mx/inai/?url=/xxviii/DGARMSG/doc/a/LA_040100992_E65_2022/acepta2.PDF" TargetMode="External"/><Relationship Id="rId98" Type="http://schemas.openxmlformats.org/officeDocument/2006/relationships/hyperlink" Target="https://www.inegi.org.mx/inai/?url=/xxviii/DGARMSG/doc/a/LA_040100992_N23_2023/BASES.PDF" TargetMode="External"/><Relationship Id="rId163" Type="http://schemas.openxmlformats.org/officeDocument/2006/relationships/hyperlink" Target="https://www.inegi.org.mx/inai/?url=/xxviii/DGARMSG/doc/a/LA_040100992_E53_2022/BASES.PDF" TargetMode="External"/><Relationship Id="rId370" Type="http://schemas.openxmlformats.org/officeDocument/2006/relationships/hyperlink" Target="http://www.inegi.org.mx/inai/?url=/xxviii/DGARMSG/doc/a/LA_040100992_N3_2025/ACLAN3.PDF" TargetMode="External"/><Relationship Id="rId829" Type="http://schemas.openxmlformats.org/officeDocument/2006/relationships/hyperlink" Target="https://www.inegi.org.mx/inai/?url=/xxviii/DGARMSG/doc/a/LA_040100992_N35_2024/acepta4.PDF" TargetMode="External"/><Relationship Id="rId1014" Type="http://schemas.openxmlformats.org/officeDocument/2006/relationships/hyperlink" Target="http://www.inegi.org.mx/inai/?url=/xxviii/DGARMSG/doc/a/LA_040100992_N40_2025/BASESN40.PDF" TargetMode="External"/><Relationship Id="rId230" Type="http://schemas.openxmlformats.org/officeDocument/2006/relationships/hyperlink" Target="https://www.inegi.org.mx/inai/?url=/xxviii/DGARMSG/doc/a/LA_040100992_E33_2022/FALLOE33.PDF" TargetMode="External"/><Relationship Id="rId468" Type="http://schemas.openxmlformats.org/officeDocument/2006/relationships/hyperlink" Target="https://www.inegi.org.mx/inai/?url=/xxviii/DGARMSG/doc/a/LA_040100992_T22_2024/APERTT22.PDF" TargetMode="External"/><Relationship Id="rId675" Type="http://schemas.openxmlformats.org/officeDocument/2006/relationships/hyperlink" Target="https://www.inegi.org.mx/inai/?url=/xxviii/DGARMSG/doc/a/LA_040100992_E65_2022/CS31.PDF" TargetMode="External"/><Relationship Id="rId882" Type="http://schemas.openxmlformats.org/officeDocument/2006/relationships/hyperlink" Target="https://www.inegi.org.mx/inai/?url=/xxviii/DGARMSG/doc/a/LA_040100992_N14_2024/avance3.PDF" TargetMode="External"/><Relationship Id="rId1098" Type="http://schemas.openxmlformats.org/officeDocument/2006/relationships/hyperlink" Target="https://www.inegi.org.mx/inai/?url=/xxviii/DGARMSG/doc/a/LA_040100992_N16_2025/acepta1.PDF" TargetMode="External"/><Relationship Id="rId25" Type="http://schemas.openxmlformats.org/officeDocument/2006/relationships/hyperlink" Target="https://www.inegi.org.mx/inai/?url=/xxviii/DGARMSG/doc/a/LA_040100992_E66_2022/SP66.PDF" TargetMode="External"/><Relationship Id="rId328" Type="http://schemas.openxmlformats.org/officeDocument/2006/relationships/hyperlink" Target="https://www.inegi.org.mx/inai/?url=/xxviii/DGARMSG/doc/a/LA_040100992_N37_2024/APERTN37.PDF" TargetMode="External"/><Relationship Id="rId535" Type="http://schemas.openxmlformats.org/officeDocument/2006/relationships/hyperlink" Target="https://www.inegi.org.mx/inai/?url=/xxviii/DGARMSG/doc/a/LA_040100992_E74_2022/DICT.PDF" TargetMode="External"/><Relationship Id="rId742" Type="http://schemas.openxmlformats.org/officeDocument/2006/relationships/hyperlink" Target="https://www.inegi.org.mx/inai/?url=/xxviii/DGARMSG/doc/a/LA_040100992_E79_2021/fIsico.PDF" TargetMode="External"/><Relationship Id="rId174" Type="http://schemas.openxmlformats.org/officeDocument/2006/relationships/hyperlink" Target="https://www.inegi.org.mx/inai/?url=/xxviii/DGARMSG/doc/a/LA_040100992_T22_2025/BASEST22.PDF" TargetMode="External"/><Relationship Id="rId381" Type="http://schemas.openxmlformats.org/officeDocument/2006/relationships/hyperlink" Target="https://www.inegi.org.mx/inai/?url=/xxviii/DGARMSG/doc/a/LA_040100992_T6_2024/APERTT6.PDF" TargetMode="External"/><Relationship Id="rId602" Type="http://schemas.openxmlformats.org/officeDocument/2006/relationships/hyperlink" Target="https://www.inegi.org.mx/inai/?url=/xxviii/DGARMSG/doc/a/LA_040100992_N25_2023/PS50.PDF" TargetMode="External"/><Relationship Id="rId1025" Type="http://schemas.openxmlformats.org/officeDocument/2006/relationships/hyperlink" Target="http://www.inegi.org.mx/inai/?url=/xxviii/DGARMSG/doc/a/LA_040100992_N33_2025/FALLON33.PDF" TargetMode="External"/><Relationship Id="rId241" Type="http://schemas.openxmlformats.org/officeDocument/2006/relationships/hyperlink" Target="https://www.inegi.org.mx/inai/?url=/xxviii/DGARMSG/doc/a/LA_040100992_E74_2022/FALLOE74.PDF" TargetMode="External"/><Relationship Id="rId479" Type="http://schemas.openxmlformats.org/officeDocument/2006/relationships/hyperlink" Target="https://www.inegi.org.mx/inai/?url=/xxviii/DGARMSG/doc/a/LA_040100992_E81_2021/ACLA.PDF" TargetMode="External"/><Relationship Id="rId686" Type="http://schemas.openxmlformats.org/officeDocument/2006/relationships/hyperlink" Target="http://www.inegi.org.mx/inai/?url=/xxviii/DGARMSG/doc/a/LA_040100992_T28_2025/CA09DGA.PDF" TargetMode="External"/><Relationship Id="rId893" Type="http://schemas.openxmlformats.org/officeDocument/2006/relationships/hyperlink" Target="https://www.inegi.org.mx/inai/?url=/xxviii/DGARMSG/doc/a/LA_040100992_T22_2024/acepta3.PDF" TargetMode="External"/><Relationship Id="rId907" Type="http://schemas.openxmlformats.org/officeDocument/2006/relationships/hyperlink" Target="https://www.inegi.org.mx/inai/?url=/xxviii/DGARMSG/doc/a/LA_040100992_N8_2025/ACEPTAPB75.PDF" TargetMode="External"/><Relationship Id="rId36" Type="http://schemas.openxmlformats.org/officeDocument/2006/relationships/hyperlink" Target="https://www.inegi.org.mx/inai/?url=/xxviii/DGARMSG/doc/a/LA_040100992_E4_2021/SP4.PDF" TargetMode="External"/><Relationship Id="rId339" Type="http://schemas.openxmlformats.org/officeDocument/2006/relationships/hyperlink" Target="https://www.inegi.org.mx/inai/?url=/xxviii/DGARMSG/doc/a/LA_040100992_N37_2024/ACLAN37.PDF" TargetMode="External"/><Relationship Id="rId546" Type="http://schemas.openxmlformats.org/officeDocument/2006/relationships/hyperlink" Target="https://www.inegi.org.mx/inai/?url=/xxviii/DGARMSG/doc/a/LA_040100992_T22_2025/ACLAT22.PDF" TargetMode="External"/><Relationship Id="rId753" Type="http://schemas.openxmlformats.org/officeDocument/2006/relationships/hyperlink" Target="https://www.inegi.org.mx/inai/?url=/xxviii/DGARMSG/doc/a/LA_040100992_E64_2022/avance971.PDF" TargetMode="External"/><Relationship Id="rId101" Type="http://schemas.openxmlformats.org/officeDocument/2006/relationships/hyperlink" Target="https://www.inegi.org.mx/inai/?url=/xxviii/DGARMSG/doc/a/LA_040100992_N26_2023/BASES.PDF" TargetMode="External"/><Relationship Id="rId185" Type="http://schemas.openxmlformats.org/officeDocument/2006/relationships/hyperlink" Target="https://www.inegi.org.mx/inai/?url=/xxviii/DGARMSG/doc/a/LA_040100992_N4_2023/ACLA.PDF" TargetMode="External"/><Relationship Id="rId406" Type="http://schemas.openxmlformats.org/officeDocument/2006/relationships/hyperlink" Target="https://www.inegi.org.mx/inai/?url=/xxviii/DGARMSG/doc/a/LA_040100992_N8_2025/DICTN8.PDF" TargetMode="External"/><Relationship Id="rId960" Type="http://schemas.openxmlformats.org/officeDocument/2006/relationships/hyperlink" Target="https://www.inegi.org.mx/inai/?url=/xxviii/DGARMSG/doc/a/LA_040100992_T21_2025/ACEPTAPB131.PDF" TargetMode="External"/><Relationship Id="rId1036" Type="http://schemas.openxmlformats.org/officeDocument/2006/relationships/hyperlink" Target="http://www.inegi.org.mx/inai/?url=/xxviii/DGARMSG/doc/a/LA_040100992_N37_2025/BASESN37.PDF" TargetMode="External"/><Relationship Id="rId392" Type="http://schemas.openxmlformats.org/officeDocument/2006/relationships/hyperlink" Target="https://www.inegi.org.mx/inai/?url=/xxviii/DGARMSG/doc/a/LA_040100992_N8_2025/FALLON8.PDF" TargetMode="External"/><Relationship Id="rId613" Type="http://schemas.openxmlformats.org/officeDocument/2006/relationships/hyperlink" Target="https://www.inegi.org.mx/inai/?url=/xxviii/DGARMSG/doc/a/LA_040100992_N14_2024/CS25CGI.PDF" TargetMode="External"/><Relationship Id="rId697" Type="http://schemas.openxmlformats.org/officeDocument/2006/relationships/hyperlink" Target="https://www.inegi.org.mx/inai/?url=/xxviii/DGARMSG/doc/a/LA_040100992_N8_2023/acepta083.PDF" TargetMode="External"/><Relationship Id="rId820" Type="http://schemas.openxmlformats.org/officeDocument/2006/relationships/hyperlink" Target="https://www.inegi.org.mx/inai/?url=/xxviii/DGARMSG/doc/a/LA_040100992_N28_2024/acepta3.PDF" TargetMode="External"/><Relationship Id="rId918" Type="http://schemas.openxmlformats.org/officeDocument/2006/relationships/hyperlink" Target="https://www.inegi.org.mx/inai/?url=/xxviii/DGARMSG/doc/a/LA_040100992_N8_2025/ACEPTAPB74.PDF" TargetMode="External"/><Relationship Id="rId252" Type="http://schemas.openxmlformats.org/officeDocument/2006/relationships/hyperlink" Target="https://www.inegi.org.mx/inai/?url=/xxviii/DGARMSG/doc/a/LA_040100992_N31_2023/ACLA.PDF" TargetMode="External"/><Relationship Id="rId1103" Type="http://schemas.openxmlformats.org/officeDocument/2006/relationships/hyperlink" Target="https://www.inegi.org.mx/inai/?url=/xxviii/DGARMSG/doc/a/LA_040100992_N32_2025/avancePS085.PDF" TargetMode="External"/><Relationship Id="rId47" Type="http://schemas.openxmlformats.org/officeDocument/2006/relationships/hyperlink" Target="https://www.inegi.org.mx/inai/?url=/xxviii/DGARMSG/doc/a/LA_040100992_N32_2024/SPN32.PDF" TargetMode="External"/><Relationship Id="rId112" Type="http://schemas.openxmlformats.org/officeDocument/2006/relationships/hyperlink" Target="http://www.inegi.org.mx/inai/?url=/xxviii/DGARMSG/doc/a/LA_040100992_N28_2024/SPN28.PDF" TargetMode="External"/><Relationship Id="rId557" Type="http://schemas.openxmlformats.org/officeDocument/2006/relationships/hyperlink" Target="http://www.inegi.org.mx/inai/?url=/xxviii/DGARMSG/doc/a/LA_040100992_N24_2025/ACLAN24.PDF" TargetMode="External"/><Relationship Id="rId764" Type="http://schemas.openxmlformats.org/officeDocument/2006/relationships/hyperlink" Target="https://www.inegi.org.mx/inai/?url=/xxviii/DGARMSG/doc/a/LA_040100992_E33_2022/acepta4.PDF" TargetMode="External"/><Relationship Id="rId971" Type="http://schemas.openxmlformats.org/officeDocument/2006/relationships/hyperlink" Target="https://www.inegi.org.mx/inai/?url=/xxviii/DGARMSG/doc/a/LA_040100992_T20_2025/ACEPTACA06DGI.PDF" TargetMode="External"/><Relationship Id="rId196" Type="http://schemas.openxmlformats.org/officeDocument/2006/relationships/hyperlink" Target="https://www.inegi.org.mx/inai/?url=/xxviii/DGARMSG/doc/a/LA_040100992_N5_2023/APERT.PDF" TargetMode="External"/><Relationship Id="rId417" Type="http://schemas.openxmlformats.org/officeDocument/2006/relationships/hyperlink" Target="https://www.inegi.org.mx/inai/?url=/xxviii/DGARMSG/doc/a/LA_040100992_T9_2025/APERTT9.PDF" TargetMode="External"/><Relationship Id="rId624" Type="http://schemas.openxmlformats.org/officeDocument/2006/relationships/hyperlink" Target="https://www.inegi.org.mx/inai/?url=/xxviii/DGARMSG/doc/a/LA_040100992_N36_2024/CS45DGGMA.PDF" TargetMode="External"/><Relationship Id="rId831" Type="http://schemas.openxmlformats.org/officeDocument/2006/relationships/hyperlink" Target="http://www.inegi.org.mx/inai/?url=/xxviii/DGARMSG/doc/a/LA_040100992_N36_2024/acepta1.PDF" TargetMode="External"/><Relationship Id="rId1047" Type="http://schemas.openxmlformats.org/officeDocument/2006/relationships/hyperlink" Target="http://www.inegi.org.mx/inai/?url=/xxviii/DGARMSG/doc/a/LA_040100992_N40_2025/ACLAN40.PDF" TargetMode="External"/><Relationship Id="rId263" Type="http://schemas.openxmlformats.org/officeDocument/2006/relationships/hyperlink" Target="http://www.inegi.org.mx/inai/?url=/xxviii/DGARMSG/doc/a/LA_040100992_T13_2024/ACLAT13.PDF" TargetMode="External"/><Relationship Id="rId470" Type="http://schemas.openxmlformats.org/officeDocument/2006/relationships/hyperlink" Target="https://www.inegi.org.mx/inai/?url=/xxviii/DGARMSG/doc/a/LA_040100992_T22_2024/DICTT22.PDF" TargetMode="External"/><Relationship Id="rId929" Type="http://schemas.openxmlformats.org/officeDocument/2006/relationships/hyperlink" Target="https://www.inegi.org.mx/inai/?url=/xxviii/DGARMSG/doc/a/LA_040100992_N18_2025/aceptaPB95.PDF" TargetMode="External"/><Relationship Id="rId58" Type="http://schemas.openxmlformats.org/officeDocument/2006/relationships/hyperlink" Target="https://www.inegi.org.mx/inai/?url=/xxviii/DGARMSG/doc/a/LA_040100992_N42_2024/SPN42.PDF" TargetMode="External"/><Relationship Id="rId123" Type="http://schemas.openxmlformats.org/officeDocument/2006/relationships/hyperlink" Target="https://www.inegi.org.mx/inai/?url=/xxviii/DGARMSG/doc/a/LA_040100992_N37_2024/BASESN37.PDF" TargetMode="External"/><Relationship Id="rId330" Type="http://schemas.openxmlformats.org/officeDocument/2006/relationships/hyperlink" Target="https://www.inegi.org.mx/inai/?url=/xxviii/DGARMSG/doc/a/LA_040100992_N37_2024/APERTN37.PDF" TargetMode="External"/><Relationship Id="rId568" Type="http://schemas.openxmlformats.org/officeDocument/2006/relationships/hyperlink" Target="https://www.inegi.org.mx/inai/?url=/xxviii/DGARMSG/doc/a/LA_040100992_T26_2025/APERTT26.PDF" TargetMode="External"/><Relationship Id="rId775" Type="http://schemas.openxmlformats.org/officeDocument/2006/relationships/hyperlink" Target="https://www.inegi.org.mx/inai/?url=/xxviii/DGARMSG/doc/a/LA_040100992_N25_2023/avance7.PDF" TargetMode="External"/><Relationship Id="rId982" Type="http://schemas.openxmlformats.org/officeDocument/2006/relationships/hyperlink" Target="https://www.inegi.org.mx/inai/?url=/xxviii/DGARMSG/doc/a/LA_040100992_T13_2025/ACLAT13.PDF" TargetMode="External"/><Relationship Id="rId428" Type="http://schemas.openxmlformats.org/officeDocument/2006/relationships/hyperlink" Target="https://www.inegi.org.mx/inai/?url=/xxviii/DGARMSG/doc/a/LA_040100992_T11_2025/ACLAT11.PDF" TargetMode="External"/><Relationship Id="rId635" Type="http://schemas.openxmlformats.org/officeDocument/2006/relationships/hyperlink" Target="https://www.inegi.org.mx/inai/?url=/xxviii/DGARMSG/doc/a/LA_040100992_N3_2025/CS02DGA.PDF" TargetMode="External"/><Relationship Id="rId842" Type="http://schemas.openxmlformats.org/officeDocument/2006/relationships/hyperlink" Target="http://www.inegi.org.mx/inai/?url=/xxviii/DGARMSG/doc/a/LA_040100992_N36_2024/acepta1.PDF" TargetMode="External"/><Relationship Id="rId1058" Type="http://schemas.openxmlformats.org/officeDocument/2006/relationships/hyperlink" Target="http://www.inegi.org.mx/inai/?url=/xxviii/DGARMSG/doc/a/LA_040100992_N32_2025/PS086.PDF" TargetMode="External"/><Relationship Id="rId274" Type="http://schemas.openxmlformats.org/officeDocument/2006/relationships/hyperlink" Target="http://www.inegi.org.mx/inai/?url=/xxviii/DGARMSG/doc/a/LA_040100992_N25_2024/BASESN25.PDF" TargetMode="External"/><Relationship Id="rId481" Type="http://schemas.openxmlformats.org/officeDocument/2006/relationships/hyperlink" Target="https://www.inegi.org.mx/inai/?url=/xxviii/DGARMSG/doc/a/LA_040100992_E79_2021/ACLA.PDF" TargetMode="External"/><Relationship Id="rId702" Type="http://schemas.openxmlformats.org/officeDocument/2006/relationships/hyperlink" Target="https://www.inegi.org.mx/inai/?url=/xxviii/DGARMSG/doc/a/LA_040100992_E62_2022/avance3.PDF" TargetMode="External"/><Relationship Id="rId69" Type="http://schemas.openxmlformats.org/officeDocument/2006/relationships/hyperlink" Target="https://www.inegi.org.mx/inai/?url=/xxviii/DGARMSG/doc/a/LA_040100992_T9_2025/SPT9.PDF" TargetMode="External"/><Relationship Id="rId134" Type="http://schemas.openxmlformats.org/officeDocument/2006/relationships/hyperlink" Target="https://www.inegi.org.mx/inai/?url=/xxviii/DGARMSG/doc/a/LA_040100992_N8_202/BASESN8.PDF" TargetMode="External"/><Relationship Id="rId579" Type="http://schemas.openxmlformats.org/officeDocument/2006/relationships/hyperlink" Target="https://www.inegi.org.mx/inai/?url=/xxviii/DGARMSG/doc/a/LA_040100992_T28_2025/FALLOT28.PDF" TargetMode="External"/><Relationship Id="rId786" Type="http://schemas.openxmlformats.org/officeDocument/2006/relationships/hyperlink" Target="https://www.inegi.org.mx/inai/?url=/xxviii/DGARMSG/doc/a/LA_040100992_N29_2023/ACEPTACS19b.PDF" TargetMode="External"/><Relationship Id="rId993" Type="http://schemas.openxmlformats.org/officeDocument/2006/relationships/hyperlink" Target="https://www.inegi.org.mx/inai/?url=/xxviii/DGARMSG/doc/a/LA_040100992_T13_2025/aceptaCV05.PDF" TargetMode="External"/><Relationship Id="rId341" Type="http://schemas.openxmlformats.org/officeDocument/2006/relationships/hyperlink" Target="https://www.inegi.org.mx/inai/?url=/xxviii/DGARMSG/doc/a/LA_040100992_N39_2024/ACLAN39.PDF" TargetMode="External"/><Relationship Id="rId439" Type="http://schemas.openxmlformats.org/officeDocument/2006/relationships/hyperlink" Target="http://www.inegi.org.mx/inai/?url=/xxviii/DGARMSG/doc/a/LA_040100992_T15_2025/ACLAT15.PDF" TargetMode="External"/><Relationship Id="rId646" Type="http://schemas.openxmlformats.org/officeDocument/2006/relationships/hyperlink" Target="https://www.inegi.org.mx/inai/?url=/xxviii/DGARMSG/doc/a/LA_040100992_T10_2025/PB085.PDF" TargetMode="External"/><Relationship Id="rId1069" Type="http://schemas.openxmlformats.org/officeDocument/2006/relationships/hyperlink" Target="https://www.inegi.org.mx/inai/?url=/xxviii/DGARMSG/doc/a/LA_040100992_N23_2025/avance1.PDF" TargetMode="External"/><Relationship Id="rId201" Type="http://schemas.openxmlformats.org/officeDocument/2006/relationships/hyperlink" Target="https://www.inegi.org.mx/inai/?url=/xxviii/DGARMSG/doc/a/LA_040100992_N25_2023/APERT.PDF" TargetMode="External"/><Relationship Id="rId285" Type="http://schemas.openxmlformats.org/officeDocument/2006/relationships/hyperlink" Target="https://www.inegi.org.mx/inai/?url=/xxviii/DGARMSG/doc/a/LA_040100992_N28_2024/DICTN28.PDF" TargetMode="External"/><Relationship Id="rId506" Type="http://schemas.openxmlformats.org/officeDocument/2006/relationships/hyperlink" Target="https://www.inegi.org.mx/inai/?url=/xxviii/DGARMSG/doc/a/LA_040100992_E53_2022/APERT.PDF" TargetMode="External"/><Relationship Id="rId853" Type="http://schemas.openxmlformats.org/officeDocument/2006/relationships/hyperlink" Target="https://www.inegi.org.mx/inai/?url=/xxviii/DGARMSG/doc/a/LA_040100992_N32_2024/acepta3.PDF" TargetMode="External"/><Relationship Id="rId492" Type="http://schemas.openxmlformats.org/officeDocument/2006/relationships/hyperlink" Target="https://www.inegi.org.mx/inai/?url=/xxviii/DGARMSG/doc/a/LA_040100992_E73_2022/ACLA.PDF" TargetMode="External"/><Relationship Id="rId713" Type="http://schemas.openxmlformats.org/officeDocument/2006/relationships/hyperlink" Target="https://www.inegi.org.mx/inai/?url=/xxviii/DGARMSG/doc/a/LA_040100992_N5_2023/avance9.PDF" TargetMode="External"/><Relationship Id="rId797" Type="http://schemas.openxmlformats.org/officeDocument/2006/relationships/hyperlink" Target="https://www.inegi.org.mx/inai/?url=/xxviii/DGARMSG/doc/a/LA_040100992_N28_2023/acepta6.PDF" TargetMode="External"/><Relationship Id="rId920" Type="http://schemas.openxmlformats.org/officeDocument/2006/relationships/hyperlink" Target="https://www.inegi.org.mx/inai/?url=/xxviii/DGARMSG/doc/a/LA_040100992_N8_2025/ACEPTAPB74.PDF" TargetMode="External"/><Relationship Id="rId145" Type="http://schemas.openxmlformats.org/officeDocument/2006/relationships/hyperlink" Target="http://www.inegi.org.mx/inai/?url=/xxviii/DGARMSG/doc/a/LA_040100992_N16_2025/BASESN16.PDF" TargetMode="External"/><Relationship Id="rId352" Type="http://schemas.openxmlformats.org/officeDocument/2006/relationships/hyperlink" Target="https://www.inegi.org.mx/inai/?url=/xxviii/DGARMSG/doc/a/LA_040100992_N41_2024/DICTN41.PDF" TargetMode="External"/><Relationship Id="rId212" Type="http://schemas.openxmlformats.org/officeDocument/2006/relationships/hyperlink" Target="https://www.inegi.org.mx/inai/?url=/xxviii/DGARMSG/doc/a/LA_040100992_N30_2023/DICT.PDF" TargetMode="External"/><Relationship Id="rId657" Type="http://schemas.openxmlformats.org/officeDocument/2006/relationships/hyperlink" Target="https://www.inegi.org.mx/inai/?url=/xxviii/DGARMSG/doc/a/LA_040100992_T22_2024/CA16CGI.PDF" TargetMode="External"/><Relationship Id="rId864" Type="http://schemas.openxmlformats.org/officeDocument/2006/relationships/hyperlink" Target="https://www.inegi.org.mx/inai/?url=/xxviii/DGARMSG/doc/a/LA_040100992_N37_2024/avance1PS95.PDF" TargetMode="External"/><Relationship Id="rId296" Type="http://schemas.openxmlformats.org/officeDocument/2006/relationships/hyperlink" Target="https://www.inegi.org.mx/inai/?url=/xxviii/DGARMSG/doc/a/LA_040100992_N30_2024/ACLAN30.PDF" TargetMode="External"/><Relationship Id="rId517" Type="http://schemas.openxmlformats.org/officeDocument/2006/relationships/hyperlink" Target="https://www.inegi.org.mx/inai/?url=/xxviii/DGARMSG/doc/a/LA_040100992_E68_2021/DICT.PDF" TargetMode="External"/><Relationship Id="rId724" Type="http://schemas.openxmlformats.org/officeDocument/2006/relationships/hyperlink" Target="https://www.inegi.org.mx/inai/?url=/xxviii/DGARMSG/doc/a/LA_040100992_E82_2021/acepta11.PDF" TargetMode="External"/><Relationship Id="rId931" Type="http://schemas.openxmlformats.org/officeDocument/2006/relationships/hyperlink" Target="https://www.inegi.org.mx/inai/?url=/xxviii/DGARMSG/doc/a/LA_040100992_N18_2025/avancePB95.PDF" TargetMode="External"/><Relationship Id="rId60" Type="http://schemas.openxmlformats.org/officeDocument/2006/relationships/hyperlink" Target="https://www.inegi.org.mx/inai/?url=/xxviii/DGARMSG/doc/a/LA_040100992_N3_2025/SPN3.PDF" TargetMode="External"/><Relationship Id="rId156" Type="http://schemas.openxmlformats.org/officeDocument/2006/relationships/hyperlink" Target="https://www.inegi.org.mx/inai/?url=/xxviii/DGARMSG/doc/a/LA_040100992_E81_2021/BASES.PDF" TargetMode="External"/><Relationship Id="rId363" Type="http://schemas.openxmlformats.org/officeDocument/2006/relationships/hyperlink" Target="https://www.inegi.org.mx/inai/?url=/xxviii/DGARMSG/doc/a/LA_040100992_N42_2024/FALLON42.PDF" TargetMode="External"/><Relationship Id="rId570" Type="http://schemas.openxmlformats.org/officeDocument/2006/relationships/hyperlink" Target="https://www.inegi.org.mx/inai/?url=/xxviii/DGARMSG/doc/a/LA_040100992_T26_2025/FALLOT26.PDF" TargetMode="External"/><Relationship Id="rId1007" Type="http://schemas.openxmlformats.org/officeDocument/2006/relationships/hyperlink" Target="http://www.inegi.org.mx/inai/?url=/xxviii/DGARMSG/doc/a/LA_040100992_N32_2025/BASESN32.PDF" TargetMode="External"/><Relationship Id="rId223" Type="http://schemas.openxmlformats.org/officeDocument/2006/relationships/hyperlink" Target="https://www.inegi.org.mx/inai/?url=/xxviii/DGARMSG/doc/a/LA_040100992_N28_2023/FALLON28.PDF" TargetMode="External"/><Relationship Id="rId430" Type="http://schemas.openxmlformats.org/officeDocument/2006/relationships/hyperlink" Target="https://www.inegi.org.mx/inai/?url=/xxviii/DGARMSG/doc/a/LA_040100992_T11_2025/APERTT11.PDF" TargetMode="External"/><Relationship Id="rId668" Type="http://schemas.openxmlformats.org/officeDocument/2006/relationships/hyperlink" Target="https://www.inegi.org.mx/inai/?url=/xxviii/DGARMSG/doc/a/LA_040100992_E41_2022/PS77.PDF" TargetMode="External"/><Relationship Id="rId875" Type="http://schemas.openxmlformats.org/officeDocument/2006/relationships/hyperlink" Target="https://www.inegi.org.mx/inai/?url=/xxviii/DGARMSG/doc/a/LA_040100992_N37_2024/avance1PS94.PDF" TargetMode="External"/><Relationship Id="rId1060" Type="http://schemas.openxmlformats.org/officeDocument/2006/relationships/hyperlink" Target="http://www.inegi.org.mx/inai/?url=/xxviii/DGARMSG/doc/a/LA_040100992_N40_2025/CS34DGI.PDF" TargetMode="External"/><Relationship Id="rId18" Type="http://schemas.openxmlformats.org/officeDocument/2006/relationships/hyperlink" Target="https://www.inegi.org.mx/inai/?url=/xxviii/DGARMSG/doc/a/LA_040100992_E42_2022/SP42.PDF" TargetMode="External"/><Relationship Id="rId528" Type="http://schemas.openxmlformats.org/officeDocument/2006/relationships/hyperlink" Target="https://www.inegi.org.mx/inai/?url=/xxviii/DGARMSG/doc/a/LA_040100992_E62_2022/DICT.PDF" TargetMode="External"/><Relationship Id="rId735" Type="http://schemas.openxmlformats.org/officeDocument/2006/relationships/hyperlink" Target="https://www.inegi.org.mx/inai/?url=/xxviii/DGARMSG/doc/a/LA_040100992_E82_2021/avance11.PDF" TargetMode="External"/><Relationship Id="rId942" Type="http://schemas.openxmlformats.org/officeDocument/2006/relationships/hyperlink" Target="https://www.inegi.org.mx/inai/?url=/xxviii/DGARMSG/doc/a/LA_040100992_T25_2025/avancePB119.PDF" TargetMode="External"/><Relationship Id="rId167" Type="http://schemas.openxmlformats.org/officeDocument/2006/relationships/hyperlink" Target="https://www.inegi.org.mx/inai/?url=/xxviii/DGARMSG/doc/a/LA_040100992_E67_2022/BASES.PDF" TargetMode="External"/><Relationship Id="rId374" Type="http://schemas.openxmlformats.org/officeDocument/2006/relationships/hyperlink" Target="https://www.inegi.org.mx/inai/?url=/xxviii/DGARMSG/doc/a/LA_040100992_N40_2024/APERTN40.PDF" TargetMode="External"/><Relationship Id="rId581" Type="http://schemas.openxmlformats.org/officeDocument/2006/relationships/hyperlink" Target="http://www.inegi.org.mx/inai/?url=/xxviii/DGARMSG/doc/a/LA_040100992_N30_2025/BASESN30.PDF" TargetMode="External"/><Relationship Id="rId1018" Type="http://schemas.openxmlformats.org/officeDocument/2006/relationships/hyperlink" Target="http://www.inegi.org.mx/inai/?url=/xxviii/DGARMSG/doc/a/LA_040100992_N32_2025/DICTN32.PDF" TargetMode="External"/><Relationship Id="rId71" Type="http://schemas.openxmlformats.org/officeDocument/2006/relationships/hyperlink" Target="https://www.inegi.org.mx/inai/?url=/xxviii/DGARMSG/doc/a/LA_040100992_T10_2025/SPT10.PDF" TargetMode="External"/><Relationship Id="rId234" Type="http://schemas.openxmlformats.org/officeDocument/2006/relationships/hyperlink" Target="https://www.inegi.org.mx/inai/?url=/xxviii/DGARMSG/doc/a/LA_040100992_E62_2022/FALLOE62.PDF" TargetMode="External"/><Relationship Id="rId679" Type="http://schemas.openxmlformats.org/officeDocument/2006/relationships/hyperlink" Target="https://www.inegi.org.mx/inai/?url=/xxviii/DGARMSG/doc/a/LA_040100992_T22_2025/PB117.PDF" TargetMode="External"/><Relationship Id="rId802" Type="http://schemas.openxmlformats.org/officeDocument/2006/relationships/hyperlink" Target="https://www.inegi.org.mx/inai/?url=/xxviii/DGARMSG/doc/a/LA_040100992_E4_2021/acepta14.PDF" TargetMode="External"/><Relationship Id="rId886" Type="http://schemas.openxmlformats.org/officeDocument/2006/relationships/hyperlink" Target="http://www.inegi.org.mx/inai/?url=/xxviii/DGARMSG/doc/a/LA_040100992_T9_2025/acepta1PB089.PDF" TargetMode="External"/><Relationship Id="rId2" Type="http://schemas.openxmlformats.org/officeDocument/2006/relationships/hyperlink" Target="https://www.inegi.org.mx/inai/?url=/xxviii/DGARMSG/doc/a/LA_040100992_N7_2023/SPN7.PDF" TargetMode="External"/><Relationship Id="rId29" Type="http://schemas.openxmlformats.org/officeDocument/2006/relationships/hyperlink" Target="https://www.inegi.org.mx/inai/?url=/xxviii/DGARMSG/doc/a/LA_040100992_E81_2021/SP81.PDF" TargetMode="External"/><Relationship Id="rId441" Type="http://schemas.openxmlformats.org/officeDocument/2006/relationships/hyperlink" Target="https://www.inegi.org.mx/inai/?url=/xxviii/DGARMSG/doc/a/LA_040100992_T15_2025/DICTT15.PDF" TargetMode="External"/><Relationship Id="rId539" Type="http://schemas.openxmlformats.org/officeDocument/2006/relationships/hyperlink" Target="https://www.inegi.org.mx/inai/?url=/xxviii/DGARMSG/doc/a/LA_040100992_T21_2025/DICTT21.PDF" TargetMode="External"/><Relationship Id="rId746" Type="http://schemas.openxmlformats.org/officeDocument/2006/relationships/hyperlink" Target="https://www.inegi.org.mx/inai/?url=/xxviii/DGARMSG/doc/a/LA_040100992_E62_2022/avance3.PDF" TargetMode="External"/><Relationship Id="rId1071" Type="http://schemas.openxmlformats.org/officeDocument/2006/relationships/hyperlink" Target="https://www.inegi.org.mx/inai/?url=/xxviii/DGARMSG/doc/a/LA_040100992_N23_2025/avance1.PDF" TargetMode="External"/><Relationship Id="rId178" Type="http://schemas.openxmlformats.org/officeDocument/2006/relationships/hyperlink" Target="https://www.inegi.org.mx/inai/?url=/xxviii/DGARMSG/doc/a/LA_040100992_T25_2025/BASEST25.PDF" TargetMode="External"/><Relationship Id="rId301" Type="http://schemas.openxmlformats.org/officeDocument/2006/relationships/hyperlink" Target="https://www.inegi.org.mx/inai/?url=/xxviii/DGARMSG/doc/a/LA_040100992_N31_2024/ACLAN31.PDF" TargetMode="External"/><Relationship Id="rId953" Type="http://schemas.openxmlformats.org/officeDocument/2006/relationships/hyperlink" Target="https://www.inegi.org.mx/inai/?url=/xxviii/DGARMSG/doc/a/LA_040100992_T22_2025/aceptaPB117.PDF" TargetMode="External"/><Relationship Id="rId1029" Type="http://schemas.openxmlformats.org/officeDocument/2006/relationships/hyperlink" Target="http://www.inegi.org.mx/inai/?url=/xxviii/DGARMSG/doc/a/LA_040100992_N34_2025/DICTN34.PDF" TargetMode="External"/><Relationship Id="rId82" Type="http://schemas.openxmlformats.org/officeDocument/2006/relationships/hyperlink" Target="https://www.inegi.org.mx/inai/?url=/xxviii/DGARMSG/doc/a/LA_040100992_T22_2025/SPT22.PDF" TargetMode="External"/><Relationship Id="rId385" Type="http://schemas.openxmlformats.org/officeDocument/2006/relationships/hyperlink" Target="https://www.inegi.org.mx/inai/?url=/xxviii/DGARMSG/doc/a/LA_040100992_N7_2025/APERTN7.PDF" TargetMode="External"/><Relationship Id="rId592" Type="http://schemas.openxmlformats.org/officeDocument/2006/relationships/hyperlink" Target="https://www.inegi.org.mx/inai/?url=/xxviii/DGARMSG/doc/a/LA_040100992_N31_2025/ACLAN31.PDF" TargetMode="External"/><Relationship Id="rId606" Type="http://schemas.openxmlformats.org/officeDocument/2006/relationships/hyperlink" Target="https://www.inegi.org.mx/inai/?url=/xxviii/DGARMSG/doc/a/LA_040100992_E81_2021/PS77.PDF" TargetMode="External"/><Relationship Id="rId813" Type="http://schemas.openxmlformats.org/officeDocument/2006/relationships/hyperlink" Target="http://www.inegi.org.mx/inai/?url=/xxviii/DGARMSG/doc/a/LA_040100992_N36_2024/acepta1.PDF" TargetMode="External"/><Relationship Id="rId245" Type="http://schemas.openxmlformats.org/officeDocument/2006/relationships/hyperlink" Target="https://www.inegi.org.mx/inai/?url=/xxviii/DGARMSG/doc/a/LA_040100992_N4_2023/FALLON4.PDF" TargetMode="External"/><Relationship Id="rId452" Type="http://schemas.openxmlformats.org/officeDocument/2006/relationships/hyperlink" Target="https://www.inegi.org.mx/inai/?url=/xxviii/DGARMSG/doc/a/LA_040100992_N18_2025/FALLON18.PDF" TargetMode="External"/><Relationship Id="rId897" Type="http://schemas.openxmlformats.org/officeDocument/2006/relationships/hyperlink" Target="https://www.inegi.org.mx/inai/?url=/xxviii/DGARMSG/doc/a/LA_040100992_N8_2025/ACEPTAPB65.PDF" TargetMode="External"/><Relationship Id="rId1082" Type="http://schemas.openxmlformats.org/officeDocument/2006/relationships/hyperlink" Target="https://www.inegi.org.mx/inai/?url=/xxviii/DGARMSG/doc/a/LA_040100992_N32_2025/avanceCS23DGI.PDF" TargetMode="External"/><Relationship Id="rId105" Type="http://schemas.openxmlformats.org/officeDocument/2006/relationships/hyperlink" Target="https://www.inegi.org.mx/inai/?url=/xxviii/DGARMSG/doc/a/LA_040100992_N31_2023/BASES.PDF" TargetMode="External"/><Relationship Id="rId312" Type="http://schemas.openxmlformats.org/officeDocument/2006/relationships/hyperlink" Target="https://www.inegi.org.mx/inai/?url=/xxviii/DGARMSG/doc/a/LA_040100992_N35_2024/APERTN35.PDF" TargetMode="External"/><Relationship Id="rId757" Type="http://schemas.openxmlformats.org/officeDocument/2006/relationships/hyperlink" Target="https://www.inegi.org.mx/inai/?url=/xxviii/DGARMSG/doc/a/LA_040100992_E81_2021/avance14a4.PDF" TargetMode="External"/><Relationship Id="rId964" Type="http://schemas.openxmlformats.org/officeDocument/2006/relationships/hyperlink" Target="https://www.inegi.org.mx/inai/?url=/xxviii/DGARMSG/doc/a/LA_040100992_T21_2025/AVANCEPB131.PDF" TargetMode="External"/><Relationship Id="rId93" Type="http://schemas.openxmlformats.org/officeDocument/2006/relationships/hyperlink" Target="https://www.inegi.org.mx/inai/?url=/xxviii/DGARMSG/doc/a/LA_040100992_N4_2023/BASES.PDF" TargetMode="External"/><Relationship Id="rId189" Type="http://schemas.openxmlformats.org/officeDocument/2006/relationships/hyperlink" Target="https://www.inegi.org.mx/inai/?url=/xxviii/DGARMSG/doc/a/LA_040100992_N8_2023/ACLA.PDF" TargetMode="External"/><Relationship Id="rId396" Type="http://schemas.openxmlformats.org/officeDocument/2006/relationships/hyperlink" Target="https://www.inegi.org.mx/inai/?url=/xxviii/DGARMSG/doc/a/LA_040100992_N8_2025/ACLAN8.PDF" TargetMode="External"/><Relationship Id="rId617" Type="http://schemas.openxmlformats.org/officeDocument/2006/relationships/hyperlink" Target="https://www.inegi.org.mx/inai/?url=/xxviii/DGARMSG/doc/a/LA_040100992_N28_2024/CS33DGA.PDF" TargetMode="External"/><Relationship Id="rId824" Type="http://schemas.openxmlformats.org/officeDocument/2006/relationships/hyperlink" Target="https://www.inegi.org.mx/inai/?url=/xxviii/DGARMSG/doc/a/LA_040100992_N25_2024/avance4.PDF" TargetMode="External"/><Relationship Id="rId256" Type="http://schemas.openxmlformats.org/officeDocument/2006/relationships/hyperlink" Target="https://www.inegi.org.mx/inai/?url=/xxviii/DGARMSG/doc/a/LA_040100992_N29_2023/DICT.PDF" TargetMode="External"/><Relationship Id="rId463" Type="http://schemas.openxmlformats.org/officeDocument/2006/relationships/hyperlink" Target="http://www.inegi.org.mx/inai/?url=/xxviii/DGARMSG/doc/a/LA_040100992_T20_2025/BASEST20.PDF" TargetMode="External"/><Relationship Id="rId670" Type="http://schemas.openxmlformats.org/officeDocument/2006/relationships/hyperlink" Target="https://www.inegi.org.mx/inai/?url=/xxviii/DGARMSG/doc/a/LA_040100992_E53_2022/CS22.PDF" TargetMode="External"/><Relationship Id="rId1093" Type="http://schemas.openxmlformats.org/officeDocument/2006/relationships/hyperlink" Target="https://www.inegi.org.mx/inai/?url=/xxviii/DGARMSG/doc/a/LA_040100992_N31_2025/acepta1.PDF" TargetMode="External"/><Relationship Id="rId1107" Type="http://schemas.openxmlformats.org/officeDocument/2006/relationships/hyperlink" Target="https://www.inegi.org.mx/inai/?url=/xxviii/DGARMSG/doc/a/LA_040100992_N32_2025/avancePS086.PDF" TargetMode="External"/><Relationship Id="rId116" Type="http://schemas.openxmlformats.org/officeDocument/2006/relationships/hyperlink" Target="https://www.inegi.org.mx/inai/?url=/xxviii/DGARMSG/doc/a/LA_040100992_N31_2024/BASESN31.PDF" TargetMode="External"/><Relationship Id="rId323" Type="http://schemas.openxmlformats.org/officeDocument/2006/relationships/hyperlink" Target="https://www.inegi.org.mx/inai/?url=/xxviii/DGARMSG/doc/a/LA_040100992_N37_2024/FALLON37.PDF" TargetMode="External"/><Relationship Id="rId530" Type="http://schemas.openxmlformats.org/officeDocument/2006/relationships/hyperlink" Target="https://www.inegi.org.mx/inai/?url=/xxviii/DGARMSG/doc/a/LA_040100992_E64_2022/DICT.PDF" TargetMode="External"/><Relationship Id="rId768" Type="http://schemas.openxmlformats.org/officeDocument/2006/relationships/hyperlink" Target="https://www.inegi.org.mx/inai/?url=/xxviii/DGARMSG/doc/a/LA_040100992_E79_2021/acepta1.PDF" TargetMode="External"/><Relationship Id="rId975" Type="http://schemas.openxmlformats.org/officeDocument/2006/relationships/hyperlink" Target="https://www.inegi.org.mx/inai/?url=/xxviii/DGARMSG/doc/a/LA_040100992_T26_2025/aceptaCA10DGA.PDF" TargetMode="External"/><Relationship Id="rId20" Type="http://schemas.openxmlformats.org/officeDocument/2006/relationships/hyperlink" Target="https://www.inegi.org.mx/inai/?url=/xxviii/DGARMSG/doc/a/LA_040100992_E62_2022/SP62.PDF" TargetMode="External"/><Relationship Id="rId628" Type="http://schemas.openxmlformats.org/officeDocument/2006/relationships/hyperlink" Target="https://www.inegi.org.mx/inai/?url=/xxviii/DGARMSG/doc/a/LA_040100992_N37_2024/CS42CGI.PDF" TargetMode="External"/><Relationship Id="rId835" Type="http://schemas.openxmlformats.org/officeDocument/2006/relationships/hyperlink" Target="https://www.inegi.org.mx/inai/?url=/xxviii/DGARMSG/doc/a/LA_040100992_N38_2024/avance3.PDF" TargetMode="External"/><Relationship Id="rId267" Type="http://schemas.openxmlformats.org/officeDocument/2006/relationships/hyperlink" Target="https://www.inegi.org.mx/inai/?url=/xxviii/DGARMSG/doc/a/LA_040100992_N14_2024/DICTN14.PDF" TargetMode="External"/><Relationship Id="rId474" Type="http://schemas.openxmlformats.org/officeDocument/2006/relationships/hyperlink" Target="https://www.inegi.org.mx/inai/?url=/xxviii/DGARMSG/doc/a/LA_040100992_E90_2021/ACLA.PDF" TargetMode="External"/><Relationship Id="rId1020" Type="http://schemas.openxmlformats.org/officeDocument/2006/relationships/hyperlink" Target="http://www.inegi.org.mx/inai/?url=/xxviii/DGARMSG/doc/a/LA_040100992_N32_2025/BASESN32.PDF" TargetMode="External"/><Relationship Id="rId127" Type="http://schemas.openxmlformats.org/officeDocument/2006/relationships/hyperlink" Target="https://www.inegi.org.mx/inai/?url=/xxviii/DGARMSG/doc/a/LA_040100992_N40_2024/BASESN40.PDF" TargetMode="External"/><Relationship Id="rId681" Type="http://schemas.openxmlformats.org/officeDocument/2006/relationships/hyperlink" Target="https://www.inegi.org.mx/inai/?url=/xxviii/DGARMSG/doc/a/LA_040100992_N24_2025/CS18DGA.PDF" TargetMode="External"/><Relationship Id="rId779" Type="http://schemas.openxmlformats.org/officeDocument/2006/relationships/hyperlink" Target="https://www.inegi.org.mx/inai/?url=/xxviii/DGARMSG/doc/a/LA_040100992_N29_2023/ACEPTAPS73.PDF" TargetMode="External"/><Relationship Id="rId902" Type="http://schemas.openxmlformats.org/officeDocument/2006/relationships/hyperlink" Target="https://www.inegi.org.mx/inai/?url=/xxviii/DGARMSG/doc/a/LA_040100992_N8_2025/ACEPTAPB71.PDF" TargetMode="External"/><Relationship Id="rId986" Type="http://schemas.openxmlformats.org/officeDocument/2006/relationships/hyperlink" Target="https://www.inegi.org.mx/inai/?url=/xxviii/DGARMSG/doc/a/LA_040100992_T13_2025/FALLOT13.PDF" TargetMode="External"/><Relationship Id="rId31" Type="http://schemas.openxmlformats.org/officeDocument/2006/relationships/hyperlink" Target="https://www.inegi.org.mx/inai/?url=/xxviii/DGARMSG/doc/a/LA_040100992_N4_2023/SPN4.PDF" TargetMode="External"/><Relationship Id="rId334" Type="http://schemas.openxmlformats.org/officeDocument/2006/relationships/hyperlink" Target="https://www.inegi.org.mx/inai/?url=/xxviii/DGARMSG/doc/a/LA_040100992_N37_2024/FALLON37.PDF" TargetMode="External"/><Relationship Id="rId541" Type="http://schemas.openxmlformats.org/officeDocument/2006/relationships/hyperlink" Target="https://www.inegi.org.mx/inai/?url=/xxviii/DGARMSG/doc/a/LA_040100992_T22_2025/ACLAT22.PDF" TargetMode="External"/><Relationship Id="rId639" Type="http://schemas.openxmlformats.org/officeDocument/2006/relationships/hyperlink" Target="https://www.inegi.org.mx/inai/?url=/xxviii/DGARMSG/doc/a/LA_040100992_N8_2025/PB065.PDF" TargetMode="External"/><Relationship Id="rId180" Type="http://schemas.openxmlformats.org/officeDocument/2006/relationships/hyperlink" Target="https://www.inegi.org.mx/inai/?url=/xxviii/DGARMSG/doc/a/LA_040100992_T26_2025/BASEST26.PDF" TargetMode="External"/><Relationship Id="rId278" Type="http://schemas.openxmlformats.org/officeDocument/2006/relationships/hyperlink" Target="https://www.inegi.org.mx/inai/?url=/xxviii/DGARMSG/doc/a/LA_040100992_N26_2024/DICTN26.PDF" TargetMode="External"/><Relationship Id="rId401" Type="http://schemas.openxmlformats.org/officeDocument/2006/relationships/hyperlink" Target="https://www.inegi.org.mx/inai/?url=/xxviii/DGARMSG/doc/a/LA_040100992_N8_2025/APERTN8.PDF" TargetMode="External"/><Relationship Id="rId846" Type="http://schemas.openxmlformats.org/officeDocument/2006/relationships/hyperlink" Target="https://www.inegi.org.mx/inai/?url=/xxviii/DGARMSG/doc/a/LA_040100992_N39_2024/acepta.PDF" TargetMode="External"/><Relationship Id="rId1031" Type="http://schemas.openxmlformats.org/officeDocument/2006/relationships/hyperlink" Target="http://www.inegi.org.mx/inai/?url=/xxviii/DGARMSG/doc/a/LA_040100992_N35_2025/BASESN35.PDF" TargetMode="External"/><Relationship Id="rId485" Type="http://schemas.openxmlformats.org/officeDocument/2006/relationships/hyperlink" Target="https://www.inegi.org.mx/inai/?url=/xxviii/DGARMSG/doc/a/LA_040100992_E53_2022/ACLA.PDF" TargetMode="External"/><Relationship Id="rId692" Type="http://schemas.openxmlformats.org/officeDocument/2006/relationships/hyperlink" Target="https://www.inegi.org.mx/inai/?url=/xxviii/DGARMSG/doc/a/LA_040100992_E90_2021/acepta9.PDF" TargetMode="External"/><Relationship Id="rId706" Type="http://schemas.openxmlformats.org/officeDocument/2006/relationships/hyperlink" Target="https://www.inegi.org.mx/inai/?url=/xxviii/DGARMSG/doc/a/LA_040100992_N4_2023/avance9.PDF" TargetMode="External"/><Relationship Id="rId913" Type="http://schemas.openxmlformats.org/officeDocument/2006/relationships/hyperlink" Target="https://www.inegi.org.mx/inai/?url=/xxviii/DGARMSG/doc/a/LA_040100992_N8_2025/ACEPTAPB75.PDF" TargetMode="External"/><Relationship Id="rId42" Type="http://schemas.openxmlformats.org/officeDocument/2006/relationships/hyperlink" Target="http://www.inegi.org.mx/inai/?url=/xxviii/DGARMSG/doc/a/LA_040100992_N28_2024/SPN28.PDF" TargetMode="External"/><Relationship Id="rId138" Type="http://schemas.openxmlformats.org/officeDocument/2006/relationships/hyperlink" Target="https://www.inegi.org.mx/inai/?url=/xxviii/DGARMSG/doc/a/LA_040100992_N8_202/BASESN8.PDF" TargetMode="External"/><Relationship Id="rId345" Type="http://schemas.openxmlformats.org/officeDocument/2006/relationships/hyperlink" Target="http://www.inegi.org.mx/inai/?url=/xxviii/DGARMSG/doc/a/LA_040100992_N38_2024/BASESN38.PDF" TargetMode="External"/><Relationship Id="rId552" Type="http://schemas.openxmlformats.org/officeDocument/2006/relationships/hyperlink" Target="https://www.inegi.org.mx/inai/?url=/xxviii/DGARMSG/doc/a/LA_040100992_N23_2025/ACLAN23.PDF" TargetMode="External"/><Relationship Id="rId997" Type="http://schemas.openxmlformats.org/officeDocument/2006/relationships/hyperlink" Target="https://www.inegi.org.mx/inai/?url=/xxviii/DGARMSG/doc/a/LA_040100992_T22_2025/avanceCA07DGI.PDF" TargetMode="External"/><Relationship Id="rId191" Type="http://schemas.openxmlformats.org/officeDocument/2006/relationships/hyperlink" Target="https://www.inegi.org.mx/inai/?url=/xxviii/DGARMSG/doc/a/LA_040100992_N25_2023/ACLA.PDF" TargetMode="External"/><Relationship Id="rId205" Type="http://schemas.openxmlformats.org/officeDocument/2006/relationships/hyperlink" Target="https://www.inegi.org.mx/inai/?url=/xxviii/DGARMSG/doc/a/LA_040100992_N4_2023/DICT.PDF" TargetMode="External"/><Relationship Id="rId412" Type="http://schemas.openxmlformats.org/officeDocument/2006/relationships/hyperlink" Target="https://www.inegi.org.mx/inai/?url=/xxviii/DGARMSG/doc/a/LA_040100992_N8_2025/FALLON8.PDF" TargetMode="External"/><Relationship Id="rId857" Type="http://schemas.openxmlformats.org/officeDocument/2006/relationships/hyperlink" Target="https://www.inegi.org.mx/inai/?url=/xxviii/DGARMSG/doc/a/LA_040100992_N31_2023/AVANCECS21b.PDF" TargetMode="External"/><Relationship Id="rId1042" Type="http://schemas.openxmlformats.org/officeDocument/2006/relationships/hyperlink" Target="http://www.inegi.org.mx/inai/?url=/xxviii/DGARMSG/doc/a/LA_040100992_N39_2025/ACLAN39.PDF" TargetMode="External"/><Relationship Id="rId289" Type="http://schemas.openxmlformats.org/officeDocument/2006/relationships/hyperlink" Target="https://www.inegi.org.mx/inai/?url=/xxviii/DGARMSG/doc/a/LA_040100992_N29_2024/APERTN29.PDF" TargetMode="External"/><Relationship Id="rId496" Type="http://schemas.openxmlformats.org/officeDocument/2006/relationships/hyperlink" Target="https://www.inegi.org.mx/inai/?url=/xxviii/DGARMSG/doc/a/LA_040100992_E68_2021/APERT.PDF" TargetMode="External"/><Relationship Id="rId717" Type="http://schemas.openxmlformats.org/officeDocument/2006/relationships/hyperlink" Target="https://www.inegi.org.mx/inai/?url=/xxviii/DGARMSG/doc/a/LA_040100992_E65_2022/avance2.PDF" TargetMode="External"/><Relationship Id="rId924" Type="http://schemas.openxmlformats.org/officeDocument/2006/relationships/hyperlink" Target="http://www.inegi.org.mx/inai/?url=/xxviii/DGARMSG/doc/a/LA_040100992_T9_2025/acepta1PB089.PDF" TargetMode="External"/><Relationship Id="rId53" Type="http://schemas.openxmlformats.org/officeDocument/2006/relationships/hyperlink" Target="https://www.inegi.org.mx/inai/?url=/xxviii/DGARMSG/doc/a/LA_040100992_N37_2024/SPN37.PDF" TargetMode="External"/><Relationship Id="rId149" Type="http://schemas.openxmlformats.org/officeDocument/2006/relationships/hyperlink" Target="http://www.inegi.org.mx/inai/?url=/xxviii/DGARMSG/doc/a/LA_040100992_T20_2025/BASEST20.PDF" TargetMode="External"/><Relationship Id="rId356" Type="http://schemas.openxmlformats.org/officeDocument/2006/relationships/hyperlink" Target="https://www.inegi.org.mx/inai/?url=/xxviii/DGARMSG/doc/a/LA_040100992_N40_2024/FALLON40.PDF" TargetMode="External"/><Relationship Id="rId563" Type="http://schemas.openxmlformats.org/officeDocument/2006/relationships/hyperlink" Target="https://www.inegi.org.mx/inai/?url=/xxviii/DGARMSG/doc/a/LA_040100992_T25_2025/APERTT25.PDF" TargetMode="External"/><Relationship Id="rId770" Type="http://schemas.openxmlformats.org/officeDocument/2006/relationships/hyperlink" Target="https://www.inegi.org.mx/inai/?url=/xxviii/DGARMSG/doc/a/LA_040100992_E79_2021/acepta1.PDF" TargetMode="External"/><Relationship Id="rId216" Type="http://schemas.openxmlformats.org/officeDocument/2006/relationships/hyperlink" Target="https://www.inegi.org.mx/inai/?url=/xxviii/DGARMSG/doc/a/LA_040100992_N7_2023/FALLON7.PDF" TargetMode="External"/><Relationship Id="rId423" Type="http://schemas.openxmlformats.org/officeDocument/2006/relationships/hyperlink" Target="https://www.inegi.org.mx/inai/?url=/xxviii/DGARMSG/doc/a/LA_040100992_T10_2025/ACLAT10.PDF" TargetMode="External"/><Relationship Id="rId868" Type="http://schemas.openxmlformats.org/officeDocument/2006/relationships/hyperlink" Target="http://www.inegi.org.mx/inai/?url=/xxviii/DGARMSG/doc/a/LA_040100992_N37_2024/aceptaPS95.PDF" TargetMode="External"/><Relationship Id="rId1053" Type="http://schemas.openxmlformats.org/officeDocument/2006/relationships/hyperlink" Target="http://www.inegi.org.mx/inai/?url=/xxviii/DGARMSG/doc/a/LA_040100992_N33_2025/CS24DGI.PDF" TargetMode="External"/><Relationship Id="rId630" Type="http://schemas.openxmlformats.org/officeDocument/2006/relationships/hyperlink" Target="https://www.inegi.org.mx/inai/?url=/xxviii/DGARMSG/doc/a/LA_040100992_N38_2024/CS44DGA.PDF" TargetMode="External"/><Relationship Id="rId728" Type="http://schemas.openxmlformats.org/officeDocument/2006/relationships/hyperlink" Target="https://www.inegi.org.mx/inai/?url=/xxviii/DGARMSG/doc/a/LA_040100992_E41_2022/acepta5.PDF" TargetMode="External"/><Relationship Id="rId935" Type="http://schemas.openxmlformats.org/officeDocument/2006/relationships/hyperlink" Target="https://www.inegi.org.mx/inai/?url=/xxviii/DGARMSG/doc/a/LA_040100992_T10_2025/ACEPTAPB85.PDF" TargetMode="External"/><Relationship Id="rId64" Type="http://schemas.openxmlformats.org/officeDocument/2006/relationships/hyperlink" Target="https://www.inegi.org.mx/inai/?url=/xxviii/DGARMSG/doc/a/LA_040100992_N8_2025/SPN8.PDF" TargetMode="External"/><Relationship Id="rId367" Type="http://schemas.openxmlformats.org/officeDocument/2006/relationships/hyperlink" Target="https://www.inegi.org.mx/inai/?url=/xxviii/DGARMSG/doc/a/LA_040100992_N42_2024/DICTN42.PDF" TargetMode="External"/><Relationship Id="rId574" Type="http://schemas.openxmlformats.org/officeDocument/2006/relationships/hyperlink" Target="https://www.inegi.org.mx/inai/?url=/xxviii/DGARMSG/doc/a/LA_040100992_T26_2025/DICTT26.PDF" TargetMode="External"/><Relationship Id="rId227" Type="http://schemas.openxmlformats.org/officeDocument/2006/relationships/hyperlink" Target="http://www.inegi.org.mx/inai/?url=/xxviii/DGARMSG/doc/a/LA_040100992_E81_2021/FALLO.PDF" TargetMode="External"/><Relationship Id="rId781" Type="http://schemas.openxmlformats.org/officeDocument/2006/relationships/hyperlink" Target="https://www.inegi.org.mx/inai/?url=/xxviii/DGARMSG/doc/a/LA_040100992_N31_2023/ACEPTACS21b.PDF" TargetMode="External"/><Relationship Id="rId879" Type="http://schemas.openxmlformats.org/officeDocument/2006/relationships/hyperlink" Target="https://www.inegi.org.mx/inai/?url=/xxviii/DGARMSG/doc/a/LA_040100992_N5_2025/avance3.PDF" TargetMode="External"/><Relationship Id="rId434" Type="http://schemas.openxmlformats.org/officeDocument/2006/relationships/hyperlink" Target="http://www.inegi.org.mx/inai/?url=/xxviii/DGARMSG/doc/a/LA_040100992_N14_2025/ACLAN14.PDF" TargetMode="External"/><Relationship Id="rId641" Type="http://schemas.openxmlformats.org/officeDocument/2006/relationships/hyperlink" Target="https://www.inegi.org.mx/inai/?url=/xxviii/DGARMSG/doc/a/LA_040100992_N8_2025/PB071.PDF" TargetMode="External"/><Relationship Id="rId739" Type="http://schemas.openxmlformats.org/officeDocument/2006/relationships/hyperlink" Target="https://www.inegi.org.mx/inai/?url=/xxviii/DGARMSG/doc/a/LA_040100992_N8_2023/fac083.PDF" TargetMode="External"/><Relationship Id="rId1064" Type="http://schemas.openxmlformats.org/officeDocument/2006/relationships/hyperlink" Target="https://www.inegi.org.mx/inai/?url=/xxviii/DGARMSG/doc/a/LA_040100992_N37_2025/avanceCS31DGA.PDF" TargetMode="External"/><Relationship Id="rId280" Type="http://schemas.openxmlformats.org/officeDocument/2006/relationships/hyperlink" Target="https://www.inegi.org.mx/inai/?url=/xxviii/DGARMSG/doc/a/LA_040100992_N26_2024/ACLAN26.PDF" TargetMode="External"/><Relationship Id="rId501" Type="http://schemas.openxmlformats.org/officeDocument/2006/relationships/hyperlink" Target="https://www.inegi.org.mx/inai/?url=/xxviii/DGARMSG/doc/a/LA_040100992_E82_2021/APERT.PDF" TargetMode="External"/><Relationship Id="rId946" Type="http://schemas.openxmlformats.org/officeDocument/2006/relationships/hyperlink" Target="https://www.inegi.org.mx/inai/?url=/xxviii/DGARMSG/doc/a/LA_040100992_T9_2025/avance1PB088.PDF" TargetMode="External"/><Relationship Id="rId75" Type="http://schemas.openxmlformats.org/officeDocument/2006/relationships/hyperlink" Target="https://www.inegi.org.mx/inai/?url=/xxviii/DGARMSG/doc/a/LA_040100992_N16_2025/SPN16.PDF" TargetMode="External"/><Relationship Id="rId140" Type="http://schemas.openxmlformats.org/officeDocument/2006/relationships/hyperlink" Target="https://www.inegi.org.mx/inai/?url=/xxviii/DGARMSG/doc/a/LA_040100992_T9_2025/BASEST9.PDF" TargetMode="External"/><Relationship Id="rId378" Type="http://schemas.openxmlformats.org/officeDocument/2006/relationships/hyperlink" Target="https://www.inegi.org.mx/inai/?url=/xxviii/DGARMSG/doc/a/LA_040100992_N5_2025/DICTN5.PDF" TargetMode="External"/><Relationship Id="rId585" Type="http://schemas.openxmlformats.org/officeDocument/2006/relationships/hyperlink" Target="https://www.inegi.org.mx/inai/?url=/xxviii/DGARMSG/doc/a/LA_040100992_N30_2025/FALLON30.PDF" TargetMode="External"/><Relationship Id="rId792" Type="http://schemas.openxmlformats.org/officeDocument/2006/relationships/hyperlink" Target="https://www.inegi.org.mx/inai/?url=/xxviii/DGARMSG/doc/a/LA_040100992_N5_2023/avance9.PDF" TargetMode="External"/><Relationship Id="rId806" Type="http://schemas.openxmlformats.org/officeDocument/2006/relationships/hyperlink" Target="https://www.inegi.org.mx/inai/?url=/xxviii/DGARMSG/doc/a/LA_040100992_N29_2024/acepta364.PDF" TargetMode="External"/><Relationship Id="rId6" Type="http://schemas.openxmlformats.org/officeDocument/2006/relationships/hyperlink" Target="https://www.inegi.org.mx/inai/?url=/xxviii/DGARMSG/doc/a/LA_040100992_N30_2023/SPN30.PDF" TargetMode="External"/><Relationship Id="rId238" Type="http://schemas.openxmlformats.org/officeDocument/2006/relationships/hyperlink" Target="https://www.inegi.org.mx/inai/?url=/xxviii/DGARMSG/doc/a/LA_040100992_E65_2022/FALLOE65.PDF" TargetMode="External"/><Relationship Id="rId445" Type="http://schemas.openxmlformats.org/officeDocument/2006/relationships/hyperlink" Target="https://www.inegi.org.mx/inai/?url=/xxviii/DGARMSG/doc/a/LA_040100992_N16_2025/APERTN16.PDF" TargetMode="External"/><Relationship Id="rId652" Type="http://schemas.openxmlformats.org/officeDocument/2006/relationships/hyperlink" Target="https://www.inegi.org.mx/inai/?url=/xxviii/DGARMSG/doc/a/LA_040100992_N16_2025/CS16DGI.PDF" TargetMode="External"/><Relationship Id="rId1075" Type="http://schemas.openxmlformats.org/officeDocument/2006/relationships/hyperlink" Target="https://www.inegi.org.mx/inai/?url=/xxviii/DGARMSG/doc/a/LA_040100992_T28_2025/aceptaCA09DGA.PDF" TargetMode="External"/><Relationship Id="rId291" Type="http://schemas.openxmlformats.org/officeDocument/2006/relationships/hyperlink" Target="https://www.inegi.org.mx/inai/?url=/xxviii/DGARMSG/doc/a/LA_040100992_N29_2024/FALLON29.PDF" TargetMode="External"/><Relationship Id="rId305" Type="http://schemas.openxmlformats.org/officeDocument/2006/relationships/hyperlink" Target="http://www.inegi.org.mx/inai/?url=/xxviii/DGARMSG/doc/a/LA_040100992_N32_2024/BASESN32.PDF" TargetMode="External"/><Relationship Id="rId512" Type="http://schemas.openxmlformats.org/officeDocument/2006/relationships/hyperlink" Target="https://www.inegi.org.mx/inai/?url=/xxviii/DGARMSG/doc/a/LA_040100992_E66_2022/APERT.PDF" TargetMode="External"/><Relationship Id="rId957" Type="http://schemas.openxmlformats.org/officeDocument/2006/relationships/hyperlink" Target="https://www.inegi.org.mx/inai/?url=/xxviii/DGARMSG/doc/a/LA_040100992_T11_2025/AVANCEPB093.PDF" TargetMode="External"/><Relationship Id="rId86" Type="http://schemas.openxmlformats.org/officeDocument/2006/relationships/hyperlink" Target="https://www.inegi.org.mx/inai/?url=/xxviii/DGARMSG/doc/a/LA_040100992_T25_2025/SPT25.PDF" TargetMode="External"/><Relationship Id="rId151" Type="http://schemas.openxmlformats.org/officeDocument/2006/relationships/hyperlink" Target="https://www.inegi.org.mx/inai/?url=/xxviii/DGARMSG/doc/a/LA_040100992_E4_2021/BASES.PDF" TargetMode="External"/><Relationship Id="rId389" Type="http://schemas.openxmlformats.org/officeDocument/2006/relationships/hyperlink" Target="http://www.inegi.org.mx/inai/?url=/xxviii/DGARMSG/doc/a/LA_040100992_N8_2025/ACLAN8.PDF" TargetMode="External"/><Relationship Id="rId596" Type="http://schemas.openxmlformats.org/officeDocument/2006/relationships/hyperlink" Target="https://www.inegi.org.mx/inai/?url=/xxviii/DGARMSG/doc/a/LA_040100992_N4_2023/CS03.PDF" TargetMode="External"/><Relationship Id="rId817" Type="http://schemas.openxmlformats.org/officeDocument/2006/relationships/hyperlink" Target="http://www.inegi.org.mx/inai/?url=/xxviii/DGARMSG/doc/a/LA_040100992_28_2024/acepta1.PDF" TargetMode="External"/><Relationship Id="rId1002" Type="http://schemas.openxmlformats.org/officeDocument/2006/relationships/hyperlink" Target="http://www.inegi.org.mx/inai/?url=/xxviii/DGARMSG/doc/a/LA_040100992_N34_2025/SPN34.PDF" TargetMode="External"/><Relationship Id="rId249" Type="http://schemas.openxmlformats.org/officeDocument/2006/relationships/hyperlink" Target="https://www.inegi.org.mx/inai/?url=/xxviii/DGARMSG/doc/a/LA_040100992_N29_2023/ACLA.PDF" TargetMode="External"/><Relationship Id="rId456" Type="http://schemas.openxmlformats.org/officeDocument/2006/relationships/hyperlink" Target="https://www.inegi.org.mx/inai/?url=/xxviii/DGARMSG/doc/a/LA_040100992_N18_2025/DICTN18.PDF" TargetMode="External"/><Relationship Id="rId663" Type="http://schemas.openxmlformats.org/officeDocument/2006/relationships/hyperlink" Target="https://www.inegi.org.mx/inai/?url=/xxviii/DGARMSG/doc/a/LA_040100992_E81_2021/PS76.PDF" TargetMode="External"/><Relationship Id="rId870" Type="http://schemas.openxmlformats.org/officeDocument/2006/relationships/hyperlink" Target="https://www.inegi.org.mx/inai/?url=/xxviii/DGARMSG/doc/a/LA_040100992_N37_2024/avance1PS96.PDF" TargetMode="External"/><Relationship Id="rId1086" Type="http://schemas.openxmlformats.org/officeDocument/2006/relationships/hyperlink" Target="https://www.inegi.org.mx/inai/?url=/xxviii/DGARMSG/doc/a/LA_040100992_N33_2025/avance1.PDF" TargetMode="External"/><Relationship Id="rId13" Type="http://schemas.openxmlformats.org/officeDocument/2006/relationships/hyperlink" Target="http://www.inegi.org.mx/inai/?url=/xxviii/DGARMSG/doc/a/LA_040100992_E81_2021/SP.PDF" TargetMode="External"/><Relationship Id="rId109" Type="http://schemas.openxmlformats.org/officeDocument/2006/relationships/hyperlink" Target="https://www.inegi.org.mx/inai/?url=/xxviii/DGARMSG/doc/a/LA_040100992_N25_2024/BASESN25.PDF" TargetMode="External"/><Relationship Id="rId316" Type="http://schemas.openxmlformats.org/officeDocument/2006/relationships/hyperlink" Target="https://www.inegi.org.mx/inai/?url=/xxviii/DGARMSG/doc/a/LA_040100992_N36_2024/ACLAN36.PDF" TargetMode="External"/><Relationship Id="rId523" Type="http://schemas.openxmlformats.org/officeDocument/2006/relationships/hyperlink" Target="https://www.inegi.org.mx/inai/?url=/xxviii/DGARMSG/doc/a/LA_040100992_E79_2021/DICT.PDF" TargetMode="External"/><Relationship Id="rId968" Type="http://schemas.openxmlformats.org/officeDocument/2006/relationships/hyperlink" Target="https://www.inegi.org.mx/inai/?url=/xxviii/DGARMSG/doc/a/LA_040100992_N7_2025/avanceCA02DGA.PDF" TargetMode="External"/><Relationship Id="rId97" Type="http://schemas.openxmlformats.org/officeDocument/2006/relationships/hyperlink" Target="https://www.inegi.org.mx/inai/?url=/xxviii/DGARMSG/doc/a/LA_040100992_N8_2023/BASES.PDF" TargetMode="External"/><Relationship Id="rId730" Type="http://schemas.openxmlformats.org/officeDocument/2006/relationships/hyperlink" Target="https://www.inegi.org.mx/inai/?url=/xxviii/DGARMSG/doc/a/LA_040100992_E66_2022/acepta5.PDF" TargetMode="External"/><Relationship Id="rId828" Type="http://schemas.openxmlformats.org/officeDocument/2006/relationships/hyperlink" Target="https://www.inegi.org.mx/inai/?url=/xxviii/DGARMSG/doc/a/LA_040100992_N35_2024/avance4.PDF" TargetMode="External"/><Relationship Id="rId1013" Type="http://schemas.openxmlformats.org/officeDocument/2006/relationships/hyperlink" Target="http://www.inegi.org.mx/inai/?url=/xxviii/DGARMSG/doc/a/LA_040100992_N39_2025/BASESN39.PDF" TargetMode="External"/><Relationship Id="rId162" Type="http://schemas.openxmlformats.org/officeDocument/2006/relationships/hyperlink" Target="https://www.inegi.org.mx/inai/?url=/xxviii/DGARMSG/doc/a/LA_040100992_E42_2022/BASES.PDF" TargetMode="External"/><Relationship Id="rId467" Type="http://schemas.openxmlformats.org/officeDocument/2006/relationships/hyperlink" Target="https://www.inegi.org.mx/inai/?url=/xxviii/DGARMSG/doc/a/LA_040100992_T20_2025/FALLOT20.PDF" TargetMode="External"/><Relationship Id="rId1097" Type="http://schemas.openxmlformats.org/officeDocument/2006/relationships/hyperlink" Target="https://www.inegi.org.mx/inai/?url=/xxviii/DGARMSG/doc/a/LA_040100992_N16_2025/acepta1.PDF" TargetMode="External"/><Relationship Id="rId674" Type="http://schemas.openxmlformats.org/officeDocument/2006/relationships/hyperlink" Target="https://www.inegi.org.mx/inai/?url=/xxviii/DGARMSG/doc/a/LA_040100992_E67_2022/CS30.PDF" TargetMode="External"/><Relationship Id="rId881" Type="http://schemas.openxmlformats.org/officeDocument/2006/relationships/hyperlink" Target="https://www.inegi.org.mx/inai/?url=/xxviii/DGARMSG/doc/a/LA_040100992_N14_2024/acepta3.PDF" TargetMode="External"/><Relationship Id="rId979" Type="http://schemas.openxmlformats.org/officeDocument/2006/relationships/hyperlink" Target="https://www.inegi.org.mx/inai/?url=/xxviii/DGARMSG/doc/a/LA_040100992_T26_2025/avanceCA10DGA.PDF" TargetMode="External"/><Relationship Id="rId24" Type="http://schemas.openxmlformats.org/officeDocument/2006/relationships/hyperlink" Target="https://www.inegi.org.mx/inai/?url=/xxviii/DGARMSG/doc/a/LA_040100992_E65_2022/SP65.PDF" TargetMode="External"/><Relationship Id="rId327" Type="http://schemas.openxmlformats.org/officeDocument/2006/relationships/hyperlink" Target="http://www.inegi.org.mx/inai/?url=/xxviii/DGARMSG/doc/a/LA_040100992_N37_2024/BASESN37.PDF" TargetMode="External"/><Relationship Id="rId534" Type="http://schemas.openxmlformats.org/officeDocument/2006/relationships/hyperlink" Target="https://www.inegi.org.mx/inai/?url=/xxviii/DGARMSG/doc/a/LA_040100992_E73_2022/DICT.PDF" TargetMode="External"/><Relationship Id="rId741" Type="http://schemas.openxmlformats.org/officeDocument/2006/relationships/hyperlink" Target="https://www.inegi.org.mx/inai/?url=/xxviii/DGARMSG/doc/a/LA_040100992_N26_2023/avance8.PDF" TargetMode="External"/><Relationship Id="rId839" Type="http://schemas.openxmlformats.org/officeDocument/2006/relationships/hyperlink" Target="https://www.inegi.org.mx/inai/?url=/xxviii/DGARMSG/doc/a/LA_040100992_N41_2024/acepta4.PDF" TargetMode="External"/><Relationship Id="rId173" Type="http://schemas.openxmlformats.org/officeDocument/2006/relationships/hyperlink" Target="https://www.inegi.org.mx/inai/?url=/xxviii/DGARMSG/doc/a/LA_040100992_T21_2025/BASEST21.PDF" TargetMode="External"/><Relationship Id="rId380" Type="http://schemas.openxmlformats.org/officeDocument/2006/relationships/hyperlink" Target="https://www.inegi.org.mx/inai/?url=/xxviii/DGARMSG/doc/a/LA_040100992_T6_2024/ACLAT6.PDF" TargetMode="External"/><Relationship Id="rId601" Type="http://schemas.openxmlformats.org/officeDocument/2006/relationships/hyperlink" Target="https://www.inegi.org.mx/inai/?url=/xxviii/DGARMSG/doc/a/LA_040100992_N23_2023/CS13.PDF" TargetMode="External"/><Relationship Id="rId1024" Type="http://schemas.openxmlformats.org/officeDocument/2006/relationships/hyperlink" Target="http://www.inegi.org.mx/inai/?url=/xxviii/DGARMSG/doc/a/LA_040100992_N33_2025/DICTN33.PDF" TargetMode="External"/><Relationship Id="rId240" Type="http://schemas.openxmlformats.org/officeDocument/2006/relationships/hyperlink" Target="https://www.inegi.org.mx/inai/?url=/xxviii/DGARMSG/doc/a/LA_040100992_E73_2022/FALLOE73.PDF" TargetMode="External"/><Relationship Id="rId478" Type="http://schemas.openxmlformats.org/officeDocument/2006/relationships/hyperlink" Target="https://www.inegi.org.mx/inai/?url=/xxviii/DGARMSG/doc/a/LA_040100992_E81_2021/ACLA.PDF" TargetMode="External"/><Relationship Id="rId685" Type="http://schemas.openxmlformats.org/officeDocument/2006/relationships/hyperlink" Target="https://www.inegi.org.mx/inai/?url=/xxviii/DGARMSG/doc/a/LA_040100992_T28_2025/CA09DGA.PDF" TargetMode="External"/><Relationship Id="rId892" Type="http://schemas.openxmlformats.org/officeDocument/2006/relationships/hyperlink" Target="https://www.inegi.org.mx/inai/?url=/xxviii/DGARMSG/doc/a/LA_040100992_T22_2024/avance3.PDF" TargetMode="External"/><Relationship Id="rId906" Type="http://schemas.openxmlformats.org/officeDocument/2006/relationships/hyperlink" Target="https://www.inegi.org.mx/inai/?url=/xxviii/DGARMSG/doc/a/LA_040100992_N8_2025/AVANCEPB71.PDF" TargetMode="External"/><Relationship Id="rId35" Type="http://schemas.openxmlformats.org/officeDocument/2006/relationships/hyperlink" Target="https://www.inegi.org.mx/inai/?url=/xxviii/DGARMSG/doc/a/LA_040100992_N31_2023/SPN31.PDF" TargetMode="External"/><Relationship Id="rId100" Type="http://schemas.openxmlformats.org/officeDocument/2006/relationships/hyperlink" Target="https://www.inegi.org.mx/inai/?url=/xxviii/DGARMSG/doc/a/LA_040100992_N30_2023/BASES.PDF" TargetMode="External"/><Relationship Id="rId338" Type="http://schemas.openxmlformats.org/officeDocument/2006/relationships/hyperlink" Target="https://www.inegi.org.mx/inai/?url=/xxviii/DGARMSG/doc/a/LA_040100992_N37_2024/ACLAN37.PDF" TargetMode="External"/><Relationship Id="rId545" Type="http://schemas.openxmlformats.org/officeDocument/2006/relationships/hyperlink" Target="https://www.inegi.org.mx/inai/?url=/xxviii/DGARMSG/doc/a/LA_040100992_T22_2025/FALLOT22.PDF" TargetMode="External"/><Relationship Id="rId752" Type="http://schemas.openxmlformats.org/officeDocument/2006/relationships/hyperlink" Target="https://www.inegi.org.mx/inai/?url=/xxviii/DGARMSG/doc/a/LA_040100992_N30_2023/avance8.PDF" TargetMode="External"/><Relationship Id="rId184" Type="http://schemas.openxmlformats.org/officeDocument/2006/relationships/hyperlink" Target="https://www.inegi.org.mx/inai/?url=/xxviii/DGARMSG/doc/a/LA_040100992_N31_2025/BASESN31.PDF" TargetMode="External"/><Relationship Id="rId391" Type="http://schemas.openxmlformats.org/officeDocument/2006/relationships/hyperlink" Target="https://www.inegi.org.mx/inai/?url=/xxviii/DGARMSG/doc/a/LA_040100992_N8_2025/DICTN8.PDF" TargetMode="External"/><Relationship Id="rId405" Type="http://schemas.openxmlformats.org/officeDocument/2006/relationships/hyperlink" Target="https://www.inegi.org.mx/inai/?url=/xxviii/DGARMSG/doc/a/LA_040100992_N8_2025/DICTN8.PDF" TargetMode="External"/><Relationship Id="rId612" Type="http://schemas.openxmlformats.org/officeDocument/2006/relationships/hyperlink" Target="https://www.inegi.org.mx/inai/?url=/xxviii/DGARMSG/doc/a/LA_040100992_E73_2022/CS39.PDF" TargetMode="External"/><Relationship Id="rId1035" Type="http://schemas.openxmlformats.org/officeDocument/2006/relationships/hyperlink" Target="http://www.inegi.org.mx/inai/?url=/xxviii/DGARMSG/doc/a/LA_040100992_N35_2025/FALLON35.PDF" TargetMode="External"/><Relationship Id="rId251" Type="http://schemas.openxmlformats.org/officeDocument/2006/relationships/hyperlink" Target="https://www.inegi.org.mx/inai/?url=/xxviii/DGARMSG/doc/a/LA_040100992_N29_2023/APERT.PDF" TargetMode="External"/><Relationship Id="rId489" Type="http://schemas.openxmlformats.org/officeDocument/2006/relationships/hyperlink" Target="https://www.inegi.org.mx/inai/?url=/xxviii/DGARMSG/doc/a/LA_040100992_E67_2022/ACLA.PDF" TargetMode="External"/><Relationship Id="rId696" Type="http://schemas.openxmlformats.org/officeDocument/2006/relationships/hyperlink" Target="https://www.inegi.org.mx/inai/?url=/xxviii/DGARMSG/doc/a/LA_040100992_E41_2022/acepta5.PDF" TargetMode="External"/><Relationship Id="rId917" Type="http://schemas.openxmlformats.org/officeDocument/2006/relationships/hyperlink" Target="https://www.inegi.org.mx/inai/?url=/xxviii/DGARMSG/doc/a/LA_040100992_N8_2025/ACEPTAPB79.PDF" TargetMode="External"/><Relationship Id="rId1102" Type="http://schemas.openxmlformats.org/officeDocument/2006/relationships/hyperlink" Target="https://www.inegi.org.mx/inai/?url=/xxviii/DGARMSG/doc/a/LA_040100992_N32_2025/aceptaPS085.PDF" TargetMode="External"/><Relationship Id="rId46" Type="http://schemas.openxmlformats.org/officeDocument/2006/relationships/hyperlink" Target="https://www.inegi.org.mx/inai/?url=/xxviii/DGARMSG/doc/a/LA_040100992_N31_2024/SPN31.PDF" TargetMode="External"/><Relationship Id="rId349" Type="http://schemas.openxmlformats.org/officeDocument/2006/relationships/hyperlink" Target="https://www.inegi.org.mx/inai/?url=/xxviii/DGARMSG/doc/a/LA_040100992_N38_2024/FALLON38.PDF" TargetMode="External"/><Relationship Id="rId556" Type="http://schemas.openxmlformats.org/officeDocument/2006/relationships/hyperlink" Target="https://www.inegi.org.mx/inai/?url=/xxviii/DGARMSG/doc/a/LA_040100992_N24_2025/ACLAN24.PDF" TargetMode="External"/><Relationship Id="rId763" Type="http://schemas.openxmlformats.org/officeDocument/2006/relationships/hyperlink" Target="https://www.inegi.org.mx/inai/?url=/xxviii/DGARMSG/doc/a/LA_040100992_E33_2022/avance5.PDF" TargetMode="External"/><Relationship Id="rId111" Type="http://schemas.openxmlformats.org/officeDocument/2006/relationships/hyperlink" Target="https://www.inegi.org.mx/inai/?url=/xxviii/DGARMSG/doc/a/LA_040100992_N28_2024/BASESN28.PDF" TargetMode="External"/><Relationship Id="rId195" Type="http://schemas.openxmlformats.org/officeDocument/2006/relationships/hyperlink" Target="https://www.inegi.org.mx/inai/?url=/xxviii/DGARMSG/doc/a/LA_040100992_N4_2023/APERT.PDF" TargetMode="External"/><Relationship Id="rId209" Type="http://schemas.openxmlformats.org/officeDocument/2006/relationships/hyperlink" Target="https://www.inegi.org.mx/inai/?url=/xxviii/DGARMSG/doc/a/LA_040100992_N8_2023/DICT.PDF" TargetMode="External"/><Relationship Id="rId416" Type="http://schemas.openxmlformats.org/officeDocument/2006/relationships/hyperlink" Target="http://www.inegi.org.mx/inai/?url=/xxviii/DGARMSG/doc/a/LA_040100992_T9_2025/ACLAT9.PDF" TargetMode="External"/><Relationship Id="rId970" Type="http://schemas.openxmlformats.org/officeDocument/2006/relationships/hyperlink" Target="https://www.inegi.org.mx/inai/?url=/xxviii/DGARMSG/doc/a/LA_040100992_T20_2025/ACEPTACA06DGI.PDF" TargetMode="External"/><Relationship Id="rId1046" Type="http://schemas.openxmlformats.org/officeDocument/2006/relationships/hyperlink" Target="http://www.inegi.org.mx/inai/?url=/xxviii/DGARMSG/doc/a/LA_040100992_N40_2025/ACLAN40.PDF" TargetMode="External"/><Relationship Id="rId623" Type="http://schemas.openxmlformats.org/officeDocument/2006/relationships/hyperlink" Target="https://www.inegi.org.mx/inai/?url=/xxviii/DGARMSG/doc/a/LA_040100992_N35_2024/CS43DGA.PDF" TargetMode="External"/><Relationship Id="rId830" Type="http://schemas.openxmlformats.org/officeDocument/2006/relationships/hyperlink" Target="https://www.inegi.org.mx/inai/?url=/xxviii/DGARMSG/doc/a/LA_040100992_N35_2024/avance4.PDF" TargetMode="External"/><Relationship Id="rId928" Type="http://schemas.openxmlformats.org/officeDocument/2006/relationships/hyperlink" Target="https://www.inegi.org.mx/inai/?url=/xxviii/DGARMSG/doc/a/LA_040100992_T9_2025/avanceCA03DGA.PDF" TargetMode="External"/><Relationship Id="rId57" Type="http://schemas.openxmlformats.org/officeDocument/2006/relationships/hyperlink" Target="https://www.inegi.org.mx/inai/?url=/xxviii/DGARMSG/doc/a/LA_040100992_N40_2024/SPN40.PDF" TargetMode="External"/><Relationship Id="rId262" Type="http://schemas.openxmlformats.org/officeDocument/2006/relationships/hyperlink" Target="https://www.inegi.org.mx/inai/?url=/xxviii/DGARMSG/doc/a/LA_040100992_E4_2021/FALLOE4.PDF" TargetMode="External"/><Relationship Id="rId567" Type="http://schemas.openxmlformats.org/officeDocument/2006/relationships/hyperlink" Target="http://www.inegi.org.mx/inai/?url=/xxviii/DGARMSG/doc/a/LA_040100992_T26_2025/ACLAT26.PDF" TargetMode="External"/><Relationship Id="rId122" Type="http://schemas.openxmlformats.org/officeDocument/2006/relationships/hyperlink" Target="https://www.inegi.org.mx/inai/?url=/xxviii/DGARMSG/doc/a/LA_040100992_N37_2024/BASESN37.PDF" TargetMode="External"/><Relationship Id="rId774" Type="http://schemas.openxmlformats.org/officeDocument/2006/relationships/hyperlink" Target="https://www.inegi.org.mx/inai/?url=/xxviii/DGARMSG/doc/a/LA_040100992_N28_2023/avance6.PDF" TargetMode="External"/><Relationship Id="rId981" Type="http://schemas.openxmlformats.org/officeDocument/2006/relationships/hyperlink" Target="http://www.inegi.org.mx/inai/?url=/xxviii/DGARMSG/doc/a/LA_040100992_T13_2025/BASEST13.PDF" TargetMode="External"/><Relationship Id="rId1057" Type="http://schemas.openxmlformats.org/officeDocument/2006/relationships/hyperlink" Target="http://www.inegi.org.mx/inai/?url=/xxviii/DGARMSG/doc/a/LA_040100992_N32_2025/PS085.PDF" TargetMode="External"/><Relationship Id="rId427" Type="http://schemas.openxmlformats.org/officeDocument/2006/relationships/hyperlink" Target="https://www.inegi.org.mx/inai/?url=/xxviii/DGARMSG/doc/a/LA_040100992_T10_2025/FALLOT10.PDF" TargetMode="External"/><Relationship Id="rId634" Type="http://schemas.openxmlformats.org/officeDocument/2006/relationships/hyperlink" Target="https://www.inegi.org.mx/inai/?url=/xxviii/DGARMSG/doc/a/LA_040100992_N42_2024/CS49DGA.PDF" TargetMode="External"/><Relationship Id="rId841" Type="http://schemas.openxmlformats.org/officeDocument/2006/relationships/hyperlink" Target="https://www.inegi.org.mx/inai/?url=/xxviii/DGARMSG/doc/a/LA_040100992_N36_2024/acepta3.PDF" TargetMode="External"/><Relationship Id="rId273" Type="http://schemas.openxmlformats.org/officeDocument/2006/relationships/hyperlink" Target="https://www.inegi.org.mx/inai/?url=/xxviii/DGARMSG/doc/a/LA_040100992_N25_2024/DICTN25.PDF" TargetMode="External"/><Relationship Id="rId480" Type="http://schemas.openxmlformats.org/officeDocument/2006/relationships/hyperlink" Target="https://www.inegi.org.mx/inai/?url=/xxviii/DGARMSG/doc/a/LA_040100992_E82_2021/ACLA.PDF" TargetMode="External"/><Relationship Id="rId701" Type="http://schemas.openxmlformats.org/officeDocument/2006/relationships/hyperlink" Target="https://www.inegi.org.mx/inai/?url=/xxviii/DGARMSG/doc/a/LA_040100992_N26_2023/acepta8.PDF" TargetMode="External"/><Relationship Id="rId939" Type="http://schemas.openxmlformats.org/officeDocument/2006/relationships/hyperlink" Target="https://www.inegi.org.mx/inai/?url=/xxviii/DGARMSG/doc/a/LA_040100992_T25_2025/aceptaPB119.PDF" TargetMode="External"/><Relationship Id="rId68" Type="http://schemas.openxmlformats.org/officeDocument/2006/relationships/hyperlink" Target="https://www.inegi.org.mx/inai/?url=/xxviii/DGARMSG/doc/a/LA_040100992_N8_2025/SPN8.PDF" TargetMode="External"/><Relationship Id="rId133" Type="http://schemas.openxmlformats.org/officeDocument/2006/relationships/hyperlink" Target="https://www.inegi.org.mx/inai/?url=/xxviii/DGARMSG/doc/a/LA_040100992_N7_2025/BASESN7.PDF" TargetMode="External"/><Relationship Id="rId340" Type="http://schemas.openxmlformats.org/officeDocument/2006/relationships/hyperlink" Target="http://www.inegi.org.mx/inai/?url=/xxviii/DGARMSG/doc/a/LA_040100992_N39_2024/SPN39.PDF" TargetMode="External"/><Relationship Id="rId578" Type="http://schemas.openxmlformats.org/officeDocument/2006/relationships/hyperlink" Target="https://www.inegi.org.mx/inai/?url=/xxviii/DGARMSG/doc/a/LA_040100992_T28_2025/DICTT28.PDF" TargetMode="External"/><Relationship Id="rId785" Type="http://schemas.openxmlformats.org/officeDocument/2006/relationships/hyperlink" Target="https://www.inegi.org.mx/inai/?url=/xxviii/DGARMSG/doc/a/LA_040100992_N31_2023/AVANCECS21b.PDF" TargetMode="External"/><Relationship Id="rId992" Type="http://schemas.openxmlformats.org/officeDocument/2006/relationships/hyperlink" Target="https://www.inegi.org.mx/inai/?url=/xxviii/DGARMSG/doc/a/LA_040100992_T13_2025/avanceCV05.PDF" TargetMode="External"/><Relationship Id="rId200" Type="http://schemas.openxmlformats.org/officeDocument/2006/relationships/hyperlink" Target="https://www.inegi.org.mx/inai/?url=/xxviii/DGARMSG/doc/a/LA_040100992_N23_2023/APERT.PDF" TargetMode="External"/><Relationship Id="rId438" Type="http://schemas.openxmlformats.org/officeDocument/2006/relationships/hyperlink" Target="https://www.inegi.org.mx/inai/?url=/xxviii/DGARMSG/doc/a/LA_040100992_T15_2025/ACLAT15.PDF" TargetMode="External"/><Relationship Id="rId645" Type="http://schemas.openxmlformats.org/officeDocument/2006/relationships/hyperlink" Target="http://www.inegi.org.mx/inai/?url=/xxviii/DGARMSG/doc/a/LA_040100992_T9_2025/PB0%20%20%20.PDF" TargetMode="External"/><Relationship Id="rId852" Type="http://schemas.openxmlformats.org/officeDocument/2006/relationships/hyperlink" Target="https://www.inegi.org.mx/inai/?url=/xxviii/DGARMSG/doc/a/LA_040100992_N32_2024/avance3.PDF" TargetMode="External"/><Relationship Id="rId1068" Type="http://schemas.openxmlformats.org/officeDocument/2006/relationships/hyperlink" Target="https://www.inegi.org.mx/inai/?url=/xxviii/DGARMSG/doc/a/LA_040100992_N34_2025/avance1.PDF" TargetMode="External"/><Relationship Id="rId284" Type="http://schemas.openxmlformats.org/officeDocument/2006/relationships/hyperlink" Target="https://www.inegi.org.mx/inai/?url=/xxviii/DGARMSG/doc/a/LA_040100992_N28_2024/APERTN28.PDF" TargetMode="External"/><Relationship Id="rId491" Type="http://schemas.openxmlformats.org/officeDocument/2006/relationships/hyperlink" Target="https://www.inegi.org.mx/inai/?url=/xxviii/DGARMSG/doc/a/LA_040100992_E66_2022/ACLA.PDF" TargetMode="External"/><Relationship Id="rId505" Type="http://schemas.openxmlformats.org/officeDocument/2006/relationships/hyperlink" Target="https://www.inegi.org.mx/inai/?url=/xxviii/DGARMSG/doc/a/LA_040100992_E42_2022/APERT.PDF" TargetMode="External"/><Relationship Id="rId712" Type="http://schemas.openxmlformats.org/officeDocument/2006/relationships/hyperlink" Target="https://www.inegi.org.mx/inai/?url=/xxviii/DGARMSG/doc/a/LA_040100992_E74_2022/avance10.PDF" TargetMode="External"/><Relationship Id="rId79" Type="http://schemas.openxmlformats.org/officeDocument/2006/relationships/hyperlink" Target="https://www.inegi.org.mx/inai/?url=/xxviii/DGARMSG/doc/a/LA_040100992_T20_2025/SPT20.PDF" TargetMode="External"/><Relationship Id="rId144" Type="http://schemas.openxmlformats.org/officeDocument/2006/relationships/hyperlink" Target="http://www.inegi.org.mx/inai/?url=/xxviii/DGARMSG/doc/a/LA_040100992_T15_2025/BASEST15.PDF" TargetMode="External"/><Relationship Id="rId589" Type="http://schemas.openxmlformats.org/officeDocument/2006/relationships/hyperlink" Target="https://www.inegi.org.mx/inai/?url=/xxviii/DGARMSG/doc/a/LA_040100992_N30_2025/DICTN30.PDF" TargetMode="External"/><Relationship Id="rId796" Type="http://schemas.openxmlformats.org/officeDocument/2006/relationships/hyperlink" Target="https://www.inegi.org.mx/inai/?url=/xxviii/DGARMSG/doc/a/LA_040100992_E73_2022/acepta8.PDF" TargetMode="External"/><Relationship Id="rId351" Type="http://schemas.openxmlformats.org/officeDocument/2006/relationships/hyperlink" Target="https://www.inegi.org.mx/inai/?url=/xxviii/DGARMSG/doc/a/LA_040100992_N41_2024/APERTN41.PDF" TargetMode="External"/><Relationship Id="rId449" Type="http://schemas.openxmlformats.org/officeDocument/2006/relationships/hyperlink" Target="http://www.inegi.org.mx/inai/?url=/xxviii/DGARMSG/doc/a/LA_040100992_N18_2025/ACLAN18.PDF" TargetMode="External"/><Relationship Id="rId656" Type="http://schemas.openxmlformats.org/officeDocument/2006/relationships/hyperlink" Target="https://www.inegi.org.mx/inai/?url=/xxviii/DGARMSG/doc/a/LA_040100992_N18_2025/CA03DGA.PDF" TargetMode="External"/><Relationship Id="rId863" Type="http://schemas.openxmlformats.org/officeDocument/2006/relationships/hyperlink" Target="http://www.inegi.org.mx/inai/?url=/xxviii/DGARMSG/doc/a/LA_040100992_N36_2024/acepta2.PDF" TargetMode="External"/><Relationship Id="rId1079" Type="http://schemas.openxmlformats.org/officeDocument/2006/relationships/hyperlink" Target="https://www.inegi.org.mx/inai/?url=/xxviii/DGARMSG/doc/a/LA_040100992_N30_2025/avance201.PDF" TargetMode="External"/><Relationship Id="rId211" Type="http://schemas.openxmlformats.org/officeDocument/2006/relationships/hyperlink" Target="https://www.inegi.org.mx/inai/?url=/xxviii/DGARMSG/doc/a/LA_040100992_N25_2023/DICT.PDF" TargetMode="External"/><Relationship Id="rId295" Type="http://schemas.openxmlformats.org/officeDocument/2006/relationships/hyperlink" Target="http://www.inegi.org.mx/inai/?url=/xxviii/DGARMSG/doc/a/LA_040100992_N30_2024/BASESN30.PDF" TargetMode="External"/><Relationship Id="rId309" Type="http://schemas.openxmlformats.org/officeDocument/2006/relationships/hyperlink" Target="https://www.inegi.org.mx/inai/?url=/xxviii/DGARMSG/doc/a/LA_040100992_N32_2024/FALLON32.PDF" TargetMode="External"/><Relationship Id="rId516" Type="http://schemas.openxmlformats.org/officeDocument/2006/relationships/hyperlink" Target="https://www.inegi.org.mx/inai/?url=/xxviii/DGARMSG/doc/a/LA_040100992_E90_2021/DICT.PDF" TargetMode="External"/><Relationship Id="rId723" Type="http://schemas.openxmlformats.org/officeDocument/2006/relationships/hyperlink" Target="https://www.inegi.org.mx/inai/?url=/xxviii/DGARMSG/doc/a/LA_040100992_E90_2021/acepta9.PDF" TargetMode="External"/><Relationship Id="rId930" Type="http://schemas.openxmlformats.org/officeDocument/2006/relationships/hyperlink" Target="http://www.inegi.org.mx/inai/?url=/xxviii/DGARMSG/doc/a/LA_040100992_T9_2025/acepta1PB089.PDF" TargetMode="External"/><Relationship Id="rId1006" Type="http://schemas.openxmlformats.org/officeDocument/2006/relationships/hyperlink" Target="http://www.inegi.org.mx/inai/?url=/xxviii/DGARMSG/doc/a/LA_040100992_N40_2025/SPN40.PDF" TargetMode="External"/><Relationship Id="rId155" Type="http://schemas.openxmlformats.org/officeDocument/2006/relationships/hyperlink" Target="https://www.inegi.org.mx/inai/?url=/xxviii/DGARMSG/doc/a/LA_040100992_E81_2021/BASES.PDF" TargetMode="External"/><Relationship Id="rId362" Type="http://schemas.openxmlformats.org/officeDocument/2006/relationships/hyperlink" Target="https://www.inegi.org.mx/inai/?url=/xxviii/DGARMSG/doc/a/LA_040100992_N42_2024/APERTN42.PDF" TargetMode="External"/><Relationship Id="rId222" Type="http://schemas.openxmlformats.org/officeDocument/2006/relationships/hyperlink" Target="https://www.inegi.org.mx/inai/?url=/xxviii/DGARMSG/doc/a/LA_040100992_N26_2023/FALLON26.PDF" TargetMode="External"/><Relationship Id="rId667" Type="http://schemas.openxmlformats.org/officeDocument/2006/relationships/hyperlink" Target="https://www.inegi.org.mx/inai/?url=/xxviii/DGARMSG/doc/a/LA_040100992_E33_2022/CS08.PDF" TargetMode="External"/><Relationship Id="rId874" Type="http://schemas.openxmlformats.org/officeDocument/2006/relationships/hyperlink" Target="https://www.inegi.org.mx/inai/?url=/xxviii/DGARMSG/doc/a/LA_040100992_N37_2024/avance1PS94.PDF" TargetMode="External"/><Relationship Id="rId17" Type="http://schemas.openxmlformats.org/officeDocument/2006/relationships/hyperlink" Target="https://www.inegi.org.mx/inai/?url=/xxviii/DGARMSG/doc/a/LA_040100992_E41_2022/SP41.PDF" TargetMode="External"/><Relationship Id="rId527" Type="http://schemas.openxmlformats.org/officeDocument/2006/relationships/hyperlink" Target="https://www.inegi.org.mx/inai/?url=/xxviii/DGARMSG/doc/a/LA_040100992_E53_2022/DICT.PDF" TargetMode="External"/><Relationship Id="rId734" Type="http://schemas.openxmlformats.org/officeDocument/2006/relationships/hyperlink" Target="https://www.inegi.org.mx/inai/?url=/xxviii/DGARMSG/doc/a/LA_040100992_E68_2021/fisico.PDF" TargetMode="External"/><Relationship Id="rId941" Type="http://schemas.openxmlformats.org/officeDocument/2006/relationships/hyperlink" Target="https://www.inegi.org.mx/inai/?url=/xxviii/DGARMSG/doc/a/LA_040100992_T25_2025/avancePB119.PDF" TargetMode="External"/><Relationship Id="rId70" Type="http://schemas.openxmlformats.org/officeDocument/2006/relationships/hyperlink" Target="https://www.inegi.org.mx/inai/?url=/xxviii/DGARMSG/doc/a/LA_040100992_T9_2025/SPT9.PDF" TargetMode="External"/><Relationship Id="rId166" Type="http://schemas.openxmlformats.org/officeDocument/2006/relationships/hyperlink" Target="https://www.inegi.org.mx/inai/?url=/xxviii/DGARMSG/doc/a/LA_040100992_E64_2022/BASES.PDF" TargetMode="External"/><Relationship Id="rId373" Type="http://schemas.openxmlformats.org/officeDocument/2006/relationships/hyperlink" Target="https://www.inegi.org.mx/inai/?url=/xxviii/DGARMSG/doc/a/LA_040100992_N3_2025/FALLON3.PDF" TargetMode="External"/><Relationship Id="rId580" Type="http://schemas.openxmlformats.org/officeDocument/2006/relationships/hyperlink" Target="https://www.inegi.org.mx/inai/?url=/xxviii/DGARMSG/doc/a/LA_040100992_T28_2025/ACLAT28.PDF" TargetMode="External"/><Relationship Id="rId801" Type="http://schemas.openxmlformats.org/officeDocument/2006/relationships/hyperlink" Target="https://www.inegi.org.mx/inai/?url=/xxviii/DGARMSG/doc/a/LA_040100992_E4_2021/avance14.PDF" TargetMode="External"/><Relationship Id="rId1017" Type="http://schemas.openxmlformats.org/officeDocument/2006/relationships/hyperlink" Target="http://www.inegi.org.mx/inai/?url=/xxviii/DGARMSG/doc/a/LA_040100992_N32_2025/APERTN32.PDF" TargetMode="External"/><Relationship Id="rId1" Type="http://schemas.openxmlformats.org/officeDocument/2006/relationships/hyperlink" Target="https://www.inegi.org.mx/inai/?url=/xxviii/DGARMSG/doc/a/LA_040100992_N5_2023/SPN5.PDF" TargetMode="External"/><Relationship Id="rId233" Type="http://schemas.openxmlformats.org/officeDocument/2006/relationships/hyperlink" Target="https://www.inegi.org.mx/inai/?url=/xxviii/DGARMSG/doc/a/LA_040100992_E53_2022/FALLOE53.PDF" TargetMode="External"/><Relationship Id="rId440" Type="http://schemas.openxmlformats.org/officeDocument/2006/relationships/hyperlink" Target="https://www.inegi.org.mx/inai/?url=/xxviii/DGARMSG/doc/a/LA_040100992_T15_2025/APERTT15.PDF" TargetMode="External"/><Relationship Id="rId678" Type="http://schemas.openxmlformats.org/officeDocument/2006/relationships/hyperlink" Target="https://www.inegi.org.mx/inai/?url=/xxviii/DGARMSG/doc/a/LA_040100992_T22_2025/CA07DGI.PDF" TargetMode="External"/><Relationship Id="rId885" Type="http://schemas.openxmlformats.org/officeDocument/2006/relationships/hyperlink" Target="https://www.inegi.org.mx/inai/?url=/xxviii/DGARMSG/doc/a/LA_040100992_T9_2025/acepta2PB089.PDF" TargetMode="External"/><Relationship Id="rId1070" Type="http://schemas.openxmlformats.org/officeDocument/2006/relationships/hyperlink" Target="https://www.inegi.org.mx/inai/?url=/xxviii/DGARMSG/doc/a/LA_040100992_N23_2025/avance1.PDF" TargetMode="External"/><Relationship Id="rId28" Type="http://schemas.openxmlformats.org/officeDocument/2006/relationships/hyperlink" Target="https://www.inegi.org.mx/inai/?url=/xxviii/DGARMSG/doc/a/LA_040100992_E81_2021/SP81.PDF" TargetMode="External"/><Relationship Id="rId300" Type="http://schemas.openxmlformats.org/officeDocument/2006/relationships/hyperlink" Target="http://www.inegi.org.mx/inai/?url=/xxviii/DGARMSG/doc/a/LA_040100992_N31_2024/BASESN31.PDF" TargetMode="External"/><Relationship Id="rId538" Type="http://schemas.openxmlformats.org/officeDocument/2006/relationships/hyperlink" Target="https://www.inegi.org.mx/inai/?url=/xxviii/DGARMSG/doc/a/LA_040100992_T21_2025/APERTT21.PDF" TargetMode="External"/><Relationship Id="rId745" Type="http://schemas.openxmlformats.org/officeDocument/2006/relationships/hyperlink" Target="https://www.inegi.org.mx/inai/?url=/xxviii/DGARMSG/doc/a/LA_040100992_E42_2022/avance10.PDF" TargetMode="External"/><Relationship Id="rId952" Type="http://schemas.openxmlformats.org/officeDocument/2006/relationships/hyperlink" Target="https://www.inegi.org.mx/inai/?url=/xxviii/DGARMSG/doc/a/LA_040100992_T22_2025/avancePB117.PDF" TargetMode="External"/><Relationship Id="rId81" Type="http://schemas.openxmlformats.org/officeDocument/2006/relationships/hyperlink" Target="https://www.inegi.org.mx/inai/?url=/xxviii/DGARMSG/doc/a/LA_040100992_T21_2025/SPT21.PDF" TargetMode="External"/><Relationship Id="rId177" Type="http://schemas.openxmlformats.org/officeDocument/2006/relationships/hyperlink" Target="https://www.inegi.org.mx/inai/?url=/xxviii/DGARMSG/doc/a/LA_040100992_N24_2025/BASESN24.PDF" TargetMode="External"/><Relationship Id="rId384" Type="http://schemas.openxmlformats.org/officeDocument/2006/relationships/hyperlink" Target="https://www.inegi.org.mx/inai/?url=/xxviii/DGARMSG/doc/a/LA_040100992_N7_2025/ACLAN7.PDF" TargetMode="External"/><Relationship Id="rId591" Type="http://schemas.openxmlformats.org/officeDocument/2006/relationships/hyperlink" Target="http://www.inegi.org.mx/inai/?url=/xxviii/DGARMSG/doc/a/LA_040100992_N31_2025/BASESN31.PDF" TargetMode="External"/><Relationship Id="rId605" Type="http://schemas.openxmlformats.org/officeDocument/2006/relationships/hyperlink" Target="https://www.inegi.org.mx/inai/?url=/xxviii/DGARMSG/doc/a/LA_040100992_N28_2023/CS17.PDF" TargetMode="External"/><Relationship Id="rId812" Type="http://schemas.openxmlformats.org/officeDocument/2006/relationships/hyperlink" Target="https://www.inegi.org.mx/inai/?url=/xxviii/DGARMSG/doc/a/LA_040100992_N36_2024/acepta3.PDF" TargetMode="External"/><Relationship Id="rId1028" Type="http://schemas.openxmlformats.org/officeDocument/2006/relationships/hyperlink" Target="http://www.inegi.org.mx/inai/?url=/xxviii/DGARMSG/doc/a/LA_040100992_N34_2025/APERTN34.PDF" TargetMode="External"/><Relationship Id="rId244" Type="http://schemas.openxmlformats.org/officeDocument/2006/relationships/hyperlink" Target="https://www.inegi.org.mx/inai/?url=/xxviii/DGARMSG/doc/a/LA_040100992_E81_2021/FALLOE81.PDF" TargetMode="External"/><Relationship Id="rId689" Type="http://schemas.openxmlformats.org/officeDocument/2006/relationships/hyperlink" Target="https://www.inegi.org.mx/inai/?url=/xxviii/DGARMSG/doc/a/LA_040100992_N31_2025/CS22DGI.PDF" TargetMode="External"/><Relationship Id="rId896" Type="http://schemas.openxmlformats.org/officeDocument/2006/relationships/hyperlink" Target="https://www.inegi.org.mx/inai/?url=/xxviii/DGARMSG/doc/a/LA_040100992_T9_2025/acepta2PB089.PDF" TargetMode="External"/><Relationship Id="rId1081" Type="http://schemas.openxmlformats.org/officeDocument/2006/relationships/hyperlink" Target="https://www.inegi.org.mx/inai/?url=/xxviii/DGARMSG/doc/a/LA_040100992_N32_2025/aceptaCS23DGI.PDF" TargetMode="External"/><Relationship Id="rId39" Type="http://schemas.openxmlformats.org/officeDocument/2006/relationships/hyperlink" Target="https://www.inegi.org.mx/inai/?url=/xxviii/DGARMSG/doc/a/LA_040100992_N25_2024/SPN25.PDF" TargetMode="External"/><Relationship Id="rId451" Type="http://schemas.openxmlformats.org/officeDocument/2006/relationships/hyperlink" Target="https://www.inegi.org.mx/inai/?url=/xxviii/DGARMSG/doc/a/LA_040100992_N18_2025/DICTN18.PDF" TargetMode="External"/><Relationship Id="rId549" Type="http://schemas.openxmlformats.org/officeDocument/2006/relationships/hyperlink" Target="https://www.inegi.org.mx/inai/?url=/xxviii/DGARMSG/doc/a/LA_040100992_T22_2025/DICTT22.PDF" TargetMode="External"/><Relationship Id="rId756" Type="http://schemas.openxmlformats.org/officeDocument/2006/relationships/hyperlink" Target="https://www.inegi.org.mx/inai/?url=/xxviii/DGARMSG/doc/a/LA_040100992_E81_2021/acepta14a4.PDF" TargetMode="External"/><Relationship Id="rId104" Type="http://schemas.openxmlformats.org/officeDocument/2006/relationships/hyperlink" Target="http://www.inegi.org.mx/inai/?url=/xxviii/DGARMSG/doc/a/LA_040100992_N29_2023/BASES.PDF" TargetMode="External"/><Relationship Id="rId188" Type="http://schemas.openxmlformats.org/officeDocument/2006/relationships/hyperlink" Target="https://www.inegi.org.mx/inai/?url=/xxviii/DGARMSG/doc/a/LA_040100992_N8_2023/ACLA.PDF" TargetMode="External"/><Relationship Id="rId311" Type="http://schemas.openxmlformats.org/officeDocument/2006/relationships/hyperlink" Target="https://www.inegi.org.mx/inai/?url=/xxviii/DGARMSG/doc/a/LA_040100992_N35_2024/ACLAN35.PDF" TargetMode="External"/><Relationship Id="rId395" Type="http://schemas.openxmlformats.org/officeDocument/2006/relationships/hyperlink" Target="https://www.inegi.org.mx/inai/?url=/xxviii/DGARMSG/doc/a/LA_040100992_N8_2025/ACLAN8.PDF" TargetMode="External"/><Relationship Id="rId409" Type="http://schemas.openxmlformats.org/officeDocument/2006/relationships/hyperlink" Target="https://www.inegi.org.mx/inai/?url=/xxviii/DGARMSG/doc/a/LA_040100992_N8_2025/FALLON8.PDF" TargetMode="External"/><Relationship Id="rId963" Type="http://schemas.openxmlformats.org/officeDocument/2006/relationships/hyperlink" Target="https://www.inegi.org.mx/inai/?url=/xxviii/DGARMSG/doc/a/LA_040100992_T21_2025/AVANCEPB131.PDF" TargetMode="External"/><Relationship Id="rId1039" Type="http://schemas.openxmlformats.org/officeDocument/2006/relationships/hyperlink" Target="http://www.inegi.org.mx/inai/?url=/xxviii/DGARMSG/doc/a/LA_040100992_N37_2025/DICTN37.PDF" TargetMode="External"/><Relationship Id="rId92" Type="http://schemas.openxmlformats.org/officeDocument/2006/relationships/hyperlink" Target="https://www.inegi.org.mx/inai/?url=/xxviii/DGARMSG/doc/a/LA_040100992_N31_2025/SPN31.PDF" TargetMode="External"/><Relationship Id="rId616" Type="http://schemas.openxmlformats.org/officeDocument/2006/relationships/hyperlink" Target="https://www.inegi.org.mx/inai/?url=/xxviii/DGARMSG/doc/a/LA_040100992_N26_2024/CS31DGA.PDF" TargetMode="External"/><Relationship Id="rId823" Type="http://schemas.openxmlformats.org/officeDocument/2006/relationships/hyperlink" Target="https://www.inegi.org.mx/inai/?url=/xxviii/DGARMSG/doc/a/LA_040100992_N25_2024/avance4.PDF" TargetMode="External"/><Relationship Id="rId255" Type="http://schemas.openxmlformats.org/officeDocument/2006/relationships/hyperlink" Target="https://www.inegi.org.mx/inai/?url=/xxviii/DGARMSG/doc/a/LA_040100992_N29_2023/DICT.PDF" TargetMode="External"/><Relationship Id="rId462" Type="http://schemas.openxmlformats.org/officeDocument/2006/relationships/hyperlink" Target="https://www.inegi.org.mx/inai/?url=/xxviii/DGARMSG/doc/a/LA_040100992_T19_2025/FALLOT19.PDF" TargetMode="External"/><Relationship Id="rId1092" Type="http://schemas.openxmlformats.org/officeDocument/2006/relationships/hyperlink" Target="https://www.inegi.org.mx/inai/?url=/xxviii/DGARMSG/doc/a/LA_040100992_N40_2025/avance1.PDF" TargetMode="External"/><Relationship Id="rId1106" Type="http://schemas.openxmlformats.org/officeDocument/2006/relationships/hyperlink" Target="https://www.inegi.org.mx/inai/?url=/xxviii/DGARMSG/doc/a/LA_040100992_N32_2025/aceptaPS086.PDF" TargetMode="External"/><Relationship Id="rId115" Type="http://schemas.openxmlformats.org/officeDocument/2006/relationships/hyperlink" Target="https://www.inegi.org.mx/inai/?url=/xxviii/DGARMSG/doc/a/LA_040100992_N30_2024/BASESN30.PDF" TargetMode="External"/><Relationship Id="rId322" Type="http://schemas.openxmlformats.org/officeDocument/2006/relationships/hyperlink" Target="https://www.inegi.org.mx/inai/?url=/xxviii/DGARMSG/doc/a/LA_040100992_N37_2024/DICTN37.PDF" TargetMode="External"/><Relationship Id="rId767" Type="http://schemas.openxmlformats.org/officeDocument/2006/relationships/hyperlink" Target="https://www.inegi.org.mx/inai/?url=/xxviii/DGARMSG/doc/a/LA_040100992_E64_2022/acepta27c.PDF" TargetMode="External"/><Relationship Id="rId974" Type="http://schemas.openxmlformats.org/officeDocument/2006/relationships/hyperlink" Target="https://www.inegi.org.mx/inai/?url=/xxviii/DGARMSG/doc/a/LA_040100992_T20_2025/AVANCECA06DGI.PDF" TargetMode="External"/><Relationship Id="rId199" Type="http://schemas.openxmlformats.org/officeDocument/2006/relationships/hyperlink" Target="https://www.inegi.org.mx/inai/?url=/xxviii/DGARMSG/doc/a/LA_040100992_N8_2023/APERT.PDF" TargetMode="External"/><Relationship Id="rId627" Type="http://schemas.openxmlformats.org/officeDocument/2006/relationships/hyperlink" Target="https://www.inegi.org.mx/inai/?url=/xxviii/DGARMSG/doc/a/LA_040100992_N37_2024/PS096.PDF" TargetMode="External"/><Relationship Id="rId834" Type="http://schemas.openxmlformats.org/officeDocument/2006/relationships/hyperlink" Target="https://www.inegi.org.mx/inai/?url=/xxviii/DGARMSG/doc/a/LA_040100992_N38_2024/acepta4.PDF" TargetMode="External"/><Relationship Id="rId266" Type="http://schemas.openxmlformats.org/officeDocument/2006/relationships/hyperlink" Target="https://www.inegi.org.mx/inai/?url=/xxviii/DGARMSG/doc/a/LA_040100992_N14_2024/APERTN14.PDF" TargetMode="External"/><Relationship Id="rId473" Type="http://schemas.openxmlformats.org/officeDocument/2006/relationships/hyperlink" Target="https://www.inegi.org.mx/inai/?url=/xxviii/DGARMSG/doc/a/LA_040100992_E4_2021/ACLA.PDF" TargetMode="External"/><Relationship Id="rId680" Type="http://schemas.openxmlformats.org/officeDocument/2006/relationships/hyperlink" Target="https://www.inegi.org.mx/inai/?url=/xxviii/DGARMSG/doc/a/LA_040100992_N23_2025/CS19DGA.PDF" TargetMode="External"/><Relationship Id="rId901" Type="http://schemas.openxmlformats.org/officeDocument/2006/relationships/hyperlink" Target="https://www.inegi.org.mx/inai/?url=/xxviii/DGARMSG/doc/a/LA_040100992_N8_2025/AVANCEPB65.PDF" TargetMode="External"/><Relationship Id="rId30" Type="http://schemas.openxmlformats.org/officeDocument/2006/relationships/hyperlink" Target="https://www.inegi.org.mx/inai/?url=/xxviii/DGARMSG/doc/a/LA_040100992_E73_2022/SP73.PDF" TargetMode="External"/><Relationship Id="rId126" Type="http://schemas.openxmlformats.org/officeDocument/2006/relationships/hyperlink" Target="https://www.inegi.org.mx/inai/?url=/xxviii/DGARMSG/doc/a/LA_040100992_N41_2024/BASESN41.PDF" TargetMode="External"/><Relationship Id="rId333" Type="http://schemas.openxmlformats.org/officeDocument/2006/relationships/hyperlink" Target="https://www.inegi.org.mx/inai/?url=/xxviii/DGARMSG/doc/a/LA_040100992_N37_2024/DICTN37.PDF" TargetMode="External"/><Relationship Id="rId540" Type="http://schemas.openxmlformats.org/officeDocument/2006/relationships/hyperlink" Target="https://www.inegi.org.mx/inai/?url=/xxviii/DGARMSG/doc/a/LA_040100992_T21_2025/FALLOT21.PDF" TargetMode="External"/><Relationship Id="rId778" Type="http://schemas.openxmlformats.org/officeDocument/2006/relationships/hyperlink" Target="https://www.inegi.org.mx/inai/?url=/xxviii/DGARMSG/doc/a/LA_040100992_N29_2023/ACEPTACS19b.PDF" TargetMode="External"/><Relationship Id="rId985" Type="http://schemas.openxmlformats.org/officeDocument/2006/relationships/hyperlink" Target="https://www.inegi.org.mx/inai/?url=/xxviii/DGARMSG/doc/a/LA_040100992_T13_2025/DICTT13.PDF" TargetMode="External"/><Relationship Id="rId638" Type="http://schemas.openxmlformats.org/officeDocument/2006/relationships/hyperlink" Target="https://www.inegi.org.mx/inai/?url=/xxviii/DGARMSG/doc/a/LA_040100992_N7_2025/CA02DGA.PDF" TargetMode="External"/><Relationship Id="rId845" Type="http://schemas.openxmlformats.org/officeDocument/2006/relationships/hyperlink" Target="https://www.inegi.org.mx/inai/?url=/xxviii/DGARMSG/doc/a/LA_040100992_N39_2024/avance.PDF" TargetMode="External"/><Relationship Id="rId1030" Type="http://schemas.openxmlformats.org/officeDocument/2006/relationships/hyperlink" Target="http://www.inegi.org.mx/inai/?url=/xxviii/DGARMSG/doc/a/LA_040100992_N34_2025/FALLON34.PDF" TargetMode="External"/><Relationship Id="rId277" Type="http://schemas.openxmlformats.org/officeDocument/2006/relationships/hyperlink" Target="https://www.inegi.org.mx/inai/?url=/xxviii/DGARMSG/doc/a/LA_040100992_N26_2024/FALLON26.PDF" TargetMode="External"/><Relationship Id="rId400" Type="http://schemas.openxmlformats.org/officeDocument/2006/relationships/hyperlink" Target="http://www.inegi.org.mx/inai/?url=/xxviii/DGARMSG/doc/a/LA_040100992_N8_2025/ACLAN8.PDF" TargetMode="External"/><Relationship Id="rId484" Type="http://schemas.openxmlformats.org/officeDocument/2006/relationships/hyperlink" Target="https://www.inegi.org.mx/inai/?url=/xxviii/DGARMSG/doc/a/LA_040100992_E42_2022/ACLA.PDF" TargetMode="External"/><Relationship Id="rId705" Type="http://schemas.openxmlformats.org/officeDocument/2006/relationships/hyperlink" Target="https://www.inegi.org.mx/inai/?url=/xxviii/DGARMSG/doc/a/LA_040100992_E67_2022/avance7.PDF" TargetMode="External"/><Relationship Id="rId137" Type="http://schemas.openxmlformats.org/officeDocument/2006/relationships/hyperlink" Target="https://www.inegi.org.mx/inai/?url=/xxviii/DGARMSG/doc/a/LA_040100992_N8_202/BASESN8.PDF" TargetMode="External"/><Relationship Id="rId344" Type="http://schemas.openxmlformats.org/officeDocument/2006/relationships/hyperlink" Target="https://www.inegi.org.mx/inai/?url=/xxviii/DGARMSG/doc/a/LA_040100992_N39_2024/FALLON39.PDF" TargetMode="External"/><Relationship Id="rId691" Type="http://schemas.openxmlformats.org/officeDocument/2006/relationships/hyperlink" Target="https://www.inegi.org.mx/inai/?url=/xxviii/DGARMSG/doc/a/LA_040100992_N8_2023/acepta079.PDF" TargetMode="External"/><Relationship Id="rId789" Type="http://schemas.openxmlformats.org/officeDocument/2006/relationships/hyperlink" Target="https://www.inegi.org.mx/inai/?url=/xxviii/DGARMSG/doc/a/LA_040100992_N31_2023/ACEPTACS21b.PDF" TargetMode="External"/><Relationship Id="rId912" Type="http://schemas.openxmlformats.org/officeDocument/2006/relationships/hyperlink" Target="https://www.inegi.org.mx/inai/?url=/xxviii/DGARMSG/doc/a/LA_040100992_N8_2025/ACEPTAPB79.PDF" TargetMode="External"/><Relationship Id="rId996" Type="http://schemas.openxmlformats.org/officeDocument/2006/relationships/hyperlink" Target="https://www.inegi.org.mx/inai/?url=/xxviii/DGARMSG/doc/a/LA_040100992_T22_2025/avanceCA07DGI.PDF" TargetMode="External"/><Relationship Id="rId41" Type="http://schemas.openxmlformats.org/officeDocument/2006/relationships/hyperlink" Target="https://www.inegi.org.mx/inai/?url=/xxviii/DGARMSG/doc/a/LA_040100992_N28_2024/SPN28.PDF" TargetMode="External"/><Relationship Id="rId551" Type="http://schemas.openxmlformats.org/officeDocument/2006/relationships/hyperlink" Target="http://www.inegi.org.mx/inai/?url=/xxviii/DGARMSG/doc/a/LA_040100992_N23_2025/BASESN23.PDF" TargetMode="External"/><Relationship Id="rId649" Type="http://schemas.openxmlformats.org/officeDocument/2006/relationships/hyperlink" Target="https://www.inegi.org.mx/inai/?url=/xxviii/DGARMSG/doc/a/LA_040100992_T9_2025/PB089.PDF" TargetMode="External"/><Relationship Id="rId856" Type="http://schemas.openxmlformats.org/officeDocument/2006/relationships/hyperlink" Target="https://www.inegi.org.mx/inai/?url=/xxviii/DGARMSG/doc/a/LA_040100992_N29_2023/PAGOCS20b.PDF" TargetMode="External"/><Relationship Id="rId190" Type="http://schemas.openxmlformats.org/officeDocument/2006/relationships/hyperlink" Target="https://www.inegi.org.mx/inai/?url=/xxviii/DGARMSG/doc/a/LA_040100992_N23_2023/ACLA.PDF" TargetMode="External"/><Relationship Id="rId204" Type="http://schemas.openxmlformats.org/officeDocument/2006/relationships/hyperlink" Target="https://www.inegi.org.mx/inai/?url=/xxviii/DGARMSG/doc/a/LA_040100992_N28_2023/APERT.PDF" TargetMode="External"/><Relationship Id="rId288" Type="http://schemas.openxmlformats.org/officeDocument/2006/relationships/hyperlink" Target="https://www.inegi.org.mx/inai/?url=/xxviii/DGARMSG/doc/a/LA_040100992_N29_2024/ACLAN29.PDF" TargetMode="External"/><Relationship Id="rId411" Type="http://schemas.openxmlformats.org/officeDocument/2006/relationships/hyperlink" Target="https://www.inegi.org.mx/inai/?url=/xxviii/DGARMSG/doc/a/LA_040100992_N8_2025/FALLON8.PDF" TargetMode="External"/><Relationship Id="rId509" Type="http://schemas.openxmlformats.org/officeDocument/2006/relationships/hyperlink" Target="https://www.inegi.org.mx/inai/?url=/xxviii/DGARMSG/doc/a/LA_040100992_E64_2022/APERT.PDF" TargetMode="External"/><Relationship Id="rId1041" Type="http://schemas.openxmlformats.org/officeDocument/2006/relationships/hyperlink" Target="http://www.inegi.org.mx/inai/?url=/xxviii/DGARMSG/doc/a/LA_040100992_N39_2025/BASESN39.PDF" TargetMode="External"/><Relationship Id="rId495" Type="http://schemas.openxmlformats.org/officeDocument/2006/relationships/hyperlink" Target="https://www.inegi.org.mx/inai/?url=/xxviii/DGARMSG/doc/a/LA_040100992_E90_2021/APERT.PDF" TargetMode="External"/><Relationship Id="rId716" Type="http://schemas.openxmlformats.org/officeDocument/2006/relationships/hyperlink" Target="https://www.inegi.org.mx/inai/?url=/xxviii/DGARMSG/doc/a/LA_040100992_E66_2022/avance5.PDF" TargetMode="External"/><Relationship Id="rId923" Type="http://schemas.openxmlformats.org/officeDocument/2006/relationships/hyperlink" Target="https://www.inegi.org.mx/inai/?url=/xxviii/DGARMSG/doc/a/LA_040100992_T9_2025/aceptaCA03DGA.PDF" TargetMode="External"/><Relationship Id="rId52" Type="http://schemas.openxmlformats.org/officeDocument/2006/relationships/hyperlink" Target="https://www.inegi.org.mx/inai/?url=/xxviii/DGARMSG/doc/a/LA_040100992_N37_2024/SPN37.PDF" TargetMode="External"/><Relationship Id="rId148" Type="http://schemas.openxmlformats.org/officeDocument/2006/relationships/hyperlink" Target="http://www.inegi.org.mx/inai/?url=/xxviii/DGARMSG/doc/a/LA_040100992_T19_2025/BASEST19.PDF" TargetMode="External"/><Relationship Id="rId355" Type="http://schemas.openxmlformats.org/officeDocument/2006/relationships/hyperlink" Target="https://www.inegi.org.mx/inai/?url=/xxviii/DGARMSG/doc/a/LA_040100992_N40_2024/DICTN40.PDF" TargetMode="External"/><Relationship Id="rId562" Type="http://schemas.openxmlformats.org/officeDocument/2006/relationships/hyperlink" Target="https://www.inegi.org.mx/inai/?url=/xxviii/DGARMSG/doc/a/LA_040100992_T25_2025/ACLAT25.PDF" TargetMode="External"/><Relationship Id="rId215" Type="http://schemas.openxmlformats.org/officeDocument/2006/relationships/hyperlink" Target="https://www.inegi.org.mx/inai/?url=/xxviii/DGARMSG/doc/a/LA_040100992_N5_2023/FALLON5.PDF" TargetMode="External"/><Relationship Id="rId422" Type="http://schemas.openxmlformats.org/officeDocument/2006/relationships/hyperlink" Target="https://www.inegi.org.mx/inai/?url=/xxviii/DGARMSG/doc/a/LA_040100992_T9_2025/FALLOT9.PDF" TargetMode="External"/><Relationship Id="rId867" Type="http://schemas.openxmlformats.org/officeDocument/2006/relationships/hyperlink" Target="https://www.inegi.org.mx/inai/?url=/xxviii/DGARMSG/doc/a/LA_040100992_N37_2024/acepta1PS96.PDF" TargetMode="External"/><Relationship Id="rId1052" Type="http://schemas.openxmlformats.org/officeDocument/2006/relationships/hyperlink" Target="http://www.inegi.org.mx/inai/?url=/xxviii/DGARMSG/doc/a/LA_040100992_N32_2025/%20%20%20%20%20%20%20%20.PDF" TargetMode="External"/><Relationship Id="rId299" Type="http://schemas.openxmlformats.org/officeDocument/2006/relationships/hyperlink" Target="https://www.inegi.org.mx/inai/?url=/xxviii/DGARMSG/doc/a/LA_040100992_N30_2024/FALLON30.PDF" TargetMode="External"/><Relationship Id="rId727" Type="http://schemas.openxmlformats.org/officeDocument/2006/relationships/hyperlink" Target="https://www.inegi.org.mx/inai/?url=/xxviii/DGARMSG/doc/a/LA_040100992_E74_2022/acepta10.PDF" TargetMode="External"/><Relationship Id="rId934" Type="http://schemas.openxmlformats.org/officeDocument/2006/relationships/hyperlink" Target="https://www.inegi.org.mx/inai/?url=/xxviii/DGARMSG/doc/a/LA_040100992_N18_2025/avancePB95.PDF" TargetMode="External"/><Relationship Id="rId63" Type="http://schemas.openxmlformats.org/officeDocument/2006/relationships/hyperlink" Target="https://www.inegi.org.mx/inai/?url=/xxviii/DGARMSG/doc/a/LA_040100992_N7_2025/SPN7.PDF" TargetMode="External"/><Relationship Id="rId159" Type="http://schemas.openxmlformats.org/officeDocument/2006/relationships/hyperlink" Target="https://www.inegi.org.mx/inai/?url=/xxviii/DGARMSG/doc/a/LA_040100992_E79_2021/BASES.PDF" TargetMode="External"/><Relationship Id="rId366" Type="http://schemas.openxmlformats.org/officeDocument/2006/relationships/hyperlink" Target="https://www.inegi.org.mx/inai/?url=/xxviii/DGARMSG/doc/a/LA_040100992_N42_2024/FALLON42.PDF" TargetMode="External"/><Relationship Id="rId573" Type="http://schemas.openxmlformats.org/officeDocument/2006/relationships/hyperlink" Target="https://www.inegi.org.mx/inai/?url=/xxviii/DGARMSG/doc/a/LA_040100992_T26_2025/APERTT26.PDF" TargetMode="External"/><Relationship Id="rId780" Type="http://schemas.openxmlformats.org/officeDocument/2006/relationships/hyperlink" Target="https://www.inegi.org.mx/inai/?url=/xxviii/DGARMSG/doc/a/LA_040100992_N29_2023/ACEPTACS20b.PDF" TargetMode="External"/><Relationship Id="rId226" Type="http://schemas.openxmlformats.org/officeDocument/2006/relationships/hyperlink" Target="https://www.inegi.org.mx/inai/?url=/xxviii/DGARMSG/doc/a/LA_040100992_E81_2021/FALLOE81.PDF" TargetMode="External"/><Relationship Id="rId433" Type="http://schemas.openxmlformats.org/officeDocument/2006/relationships/hyperlink" Target="https://www.inegi.org.mx/inai/?url=/xxviii/DGARMSG/doc/a/LA_040100992_N14_2025/ACLAN14.PDF" TargetMode="External"/><Relationship Id="rId878" Type="http://schemas.openxmlformats.org/officeDocument/2006/relationships/hyperlink" Target="https://www.inegi.org.mx/inai/?url=/xxviii/DGARMSG/doc/a/LA_040100992_N5_2025/acepta3.PDF" TargetMode="External"/><Relationship Id="rId1063" Type="http://schemas.openxmlformats.org/officeDocument/2006/relationships/hyperlink" Target="https://www.inegi.org.mx/inai/?url=/xxviii/DGARMSG/doc/a/LA_040100992_N37_2025/avanceCS31DGA.PDF" TargetMode="External"/><Relationship Id="rId640" Type="http://schemas.openxmlformats.org/officeDocument/2006/relationships/hyperlink" Target="http://www.inegi.org.mx/inai/?url=/xxviii/DGARMSG/doc/a/LA_040100992_N8_2025/PB065.PDF" TargetMode="External"/><Relationship Id="rId738" Type="http://schemas.openxmlformats.org/officeDocument/2006/relationships/hyperlink" Target="https://www.inegi.org.mx/inai/?url=/xxviii/DGARMSG/doc/a/LA_040100992_N7_2023/avance6.PDF" TargetMode="External"/><Relationship Id="rId945" Type="http://schemas.openxmlformats.org/officeDocument/2006/relationships/hyperlink" Target="http://www.inegi.org.mx/inai/?url=/xxviii/DGARMSG/doc/a/LA_040100992_T9_2025/acepta1PB089.PDF" TargetMode="External"/><Relationship Id="rId74" Type="http://schemas.openxmlformats.org/officeDocument/2006/relationships/hyperlink" Target="https://www.inegi.org.mx/inai/?url=/xxviii/DGARMSG/doc/a/LA_040100992_T15_2025/SPT15.PDF" TargetMode="External"/><Relationship Id="rId377" Type="http://schemas.openxmlformats.org/officeDocument/2006/relationships/hyperlink" Target="https://www.inegi.org.mx/inai/?url=/xxviii/DGARMSG/doc/a/LA_040100992_N5_2025/APERTN5.PDF" TargetMode="External"/><Relationship Id="rId500" Type="http://schemas.openxmlformats.org/officeDocument/2006/relationships/hyperlink" Target="https://www.inegi.org.mx/inai/?url=/xxviii/DGARMSG/doc/a/LA_040100992_E81_2021/APERT.PDF" TargetMode="External"/><Relationship Id="rId584" Type="http://schemas.openxmlformats.org/officeDocument/2006/relationships/hyperlink" Target="https://www.inegi.org.mx/inai/?url=/xxviii/DGARMSG/doc/a/LA_040100992_N30_2025/DICTN30.PDF" TargetMode="External"/><Relationship Id="rId805" Type="http://schemas.openxmlformats.org/officeDocument/2006/relationships/hyperlink" Target="https://www.inegi.org.mx/inai/?url=/xxviii/DGARMSG/doc/a/LA_040100992_N29_2024/avance362.PDF" TargetMode="External"/><Relationship Id="rId5" Type="http://schemas.openxmlformats.org/officeDocument/2006/relationships/hyperlink" Target="https://www.inegi.org.mx/inai/?url=/xxviii/DGARMSG/doc/a/LA_040100992_N25_2023/SPN25.PDF" TargetMode="External"/><Relationship Id="rId237" Type="http://schemas.openxmlformats.org/officeDocument/2006/relationships/hyperlink" Target="https://www.inegi.org.mx/inai/?url=/xxviii/DGARMSG/doc/a/LA_040100992_E67_2022/FALLOE67.PDF" TargetMode="External"/><Relationship Id="rId791" Type="http://schemas.openxmlformats.org/officeDocument/2006/relationships/hyperlink" Target="https://www.inegi.org.mx/inai/?url=/xxviii/DGARMSG/doc/a/LA_040100992_N4_2023/avance9.PDF" TargetMode="External"/><Relationship Id="rId889" Type="http://schemas.openxmlformats.org/officeDocument/2006/relationships/hyperlink" Target="https://www.inegi.org.mx/inai/?url=/xxviii/DGARMSG/doc/a/LA_040100992_T22_2024/acepta3.PDF" TargetMode="External"/><Relationship Id="rId1074" Type="http://schemas.openxmlformats.org/officeDocument/2006/relationships/hyperlink" Target="https://www.inegi.org.mx/inai/?url=/xxviii/DGARMSG/doc/a/LA_040100992_T28_2025/avanceCA09DGA.PDF" TargetMode="External"/><Relationship Id="rId444" Type="http://schemas.openxmlformats.org/officeDocument/2006/relationships/hyperlink" Target="http://www.inegi.org.mx/inai/?url=/xxviii/DGARMSG/doc/a/LA_040100992_N16_2025/ACLAN16.PDF" TargetMode="External"/><Relationship Id="rId651" Type="http://schemas.openxmlformats.org/officeDocument/2006/relationships/hyperlink" Target="https://www.inegi.org.mx/inai/?url=/xxviii/DGARMSG/doc/a/LA_040100992_T15_2025/PB094.PDF" TargetMode="External"/><Relationship Id="rId749" Type="http://schemas.openxmlformats.org/officeDocument/2006/relationships/hyperlink" Target="https://www.inegi.org.mx/inai/?url=/xxviii/DGARMSG/doc/a/LA_040100992_E66_2022/fisico1.PDF" TargetMode="External"/><Relationship Id="rId290" Type="http://schemas.openxmlformats.org/officeDocument/2006/relationships/hyperlink" Target="https://www.inegi.org.mx/inai/?url=/xxviii/DGARMSG/doc/a/LA_040100992_N29_2024/DICTN29.PDF" TargetMode="External"/><Relationship Id="rId304" Type="http://schemas.openxmlformats.org/officeDocument/2006/relationships/hyperlink" Target="https://www.inegi.org.mx/inai/?url=/xxviii/DGARMSG/doc/a/LA_040100992_N31_2024/FALLON31.PDF" TargetMode="External"/><Relationship Id="rId388" Type="http://schemas.openxmlformats.org/officeDocument/2006/relationships/hyperlink" Target="https://www.inegi.org.mx/inai/?url=/xxviii/DGARMSG/doc/a/LA_040100992_N8_2025/ACLAN8.PDF" TargetMode="External"/><Relationship Id="rId511" Type="http://schemas.openxmlformats.org/officeDocument/2006/relationships/hyperlink" Target="https://www.inegi.org.mx/inai/?url=/xxviii/DGARMSG/doc/a/LA_040100992_E65_2022/APERT.PDF" TargetMode="External"/><Relationship Id="rId609" Type="http://schemas.openxmlformats.org/officeDocument/2006/relationships/hyperlink" Target="https://www.inegi.org.mx/inai/?url=/xxviii/DGARMSG/doc/a/LA_040100992_N29_2023/PS73.PDF" TargetMode="External"/><Relationship Id="rId956" Type="http://schemas.openxmlformats.org/officeDocument/2006/relationships/hyperlink" Target="https://www.inegi.org.mx/inai/?url=/xxviii/DGARMSG/doc/a/LA_040100992_T10_2025/AVANCEPB85.PDF" TargetMode="External"/><Relationship Id="rId85" Type="http://schemas.openxmlformats.org/officeDocument/2006/relationships/hyperlink" Target="https://www.inegi.org.mx/inai/?url=/xxviii/DGARMSG/doc/a/LA_040100992_N24_2025/SPN24.PDF" TargetMode="External"/><Relationship Id="rId150" Type="http://schemas.openxmlformats.org/officeDocument/2006/relationships/hyperlink" Target="https://www.inegi.org.mx/inai/?url=/xxviii/DGARMSG/doc/a/LA_040100992_T22_2024/BASEST22.PDF" TargetMode="External"/><Relationship Id="rId595" Type="http://schemas.openxmlformats.org/officeDocument/2006/relationships/hyperlink" Target="https://www.inegi.org.mx/inai/?url=/xxviii/DGARMSG/doc/a/LA_040100992_N31_2025/FALLON31.PDF" TargetMode="External"/><Relationship Id="rId816" Type="http://schemas.openxmlformats.org/officeDocument/2006/relationships/hyperlink" Target="https://www.inegi.org.mx/inai/?url=/xxviii/DGARMSG/doc/a/LA_040100992_N28_2024/acepta3.PDF" TargetMode="External"/><Relationship Id="rId1001" Type="http://schemas.openxmlformats.org/officeDocument/2006/relationships/hyperlink" Target="http://www.inegi.org.mx/inai/?url=/xxviii/DGARMSG/doc/a/LA_040100992_N33_2025/SPN33.PDF" TargetMode="External"/><Relationship Id="rId248" Type="http://schemas.openxmlformats.org/officeDocument/2006/relationships/hyperlink" Target="https://www.inegi.org.mx/inai/?url=/xxviii/DGARMSG/doc/a/LA_040100992_N29_2023/ACLA.PDF" TargetMode="External"/><Relationship Id="rId455" Type="http://schemas.openxmlformats.org/officeDocument/2006/relationships/hyperlink" Target="https://www.inegi.org.mx/inai/?url=/xxviii/DGARMSG/doc/a/LA_040100992_N18_2025/APERTN18.PDF" TargetMode="External"/><Relationship Id="rId662" Type="http://schemas.openxmlformats.org/officeDocument/2006/relationships/hyperlink" Target="https://www.inegi.org.mx/inai/?url=/xxviii/DGARMSG/doc/a/LA_040100992_E81_2021/CS14.PDF" TargetMode="External"/><Relationship Id="rId1085" Type="http://schemas.openxmlformats.org/officeDocument/2006/relationships/hyperlink" Target="https://www.inegi.org.mx/inai/?url=/xxviii/DGARMSG/doc/a/LA_040100992_N33_2025/acepta1.PDF" TargetMode="External"/><Relationship Id="rId12" Type="http://schemas.openxmlformats.org/officeDocument/2006/relationships/hyperlink" Target="https://www.inegi.org.mx/inai/?url=/xxviii/DGARMSG/doc/a/LA_040100992_E81_2021/SP81.PDF" TargetMode="External"/><Relationship Id="rId108" Type="http://schemas.openxmlformats.org/officeDocument/2006/relationships/hyperlink" Target="https://www.inegi.org.mx/inai/?url=/xxviii/DGARMSG/doc/a/LA_040100992_N15_2024/BASESN15.PDF" TargetMode="External"/><Relationship Id="rId315" Type="http://schemas.openxmlformats.org/officeDocument/2006/relationships/hyperlink" Target="http://www.inegi.org.mx/inai/?url=/xxviii/DGARMSG/doc/a/LA_040100992_N36_2024/BASESN36.PDF" TargetMode="External"/><Relationship Id="rId522" Type="http://schemas.openxmlformats.org/officeDocument/2006/relationships/hyperlink" Target="https://www.inegi.org.mx/inai/?url=/xxviii/DGARMSG/doc/a/LA_040100992_E82_2021/DICT.PDF" TargetMode="External"/><Relationship Id="rId967" Type="http://schemas.openxmlformats.org/officeDocument/2006/relationships/hyperlink" Target="https://www.inegi.org.mx/inai/?url=/xxviii/DGARMSG/doc/a/LA_040100992_N7_2025/avanceCA02DGA.PDF" TargetMode="External"/><Relationship Id="rId96" Type="http://schemas.openxmlformats.org/officeDocument/2006/relationships/hyperlink" Target="https://www.inegi.org.mx/inai/?url=/xxviii/DGARMSG/doc/a/LA_040100992_N8_2023/BASES.PDF" TargetMode="External"/><Relationship Id="rId161" Type="http://schemas.openxmlformats.org/officeDocument/2006/relationships/hyperlink" Target="https://www.inegi.org.mx/inai/?url=/xxviii/DGARMSG/doc/a/LA_040100992_E41_2022/BASES.PDF" TargetMode="External"/><Relationship Id="rId399" Type="http://schemas.openxmlformats.org/officeDocument/2006/relationships/hyperlink" Target="http://www.inegi.org.mx/inai/?url=/xxviii/DGARMSG/doc/a/LA_040100992_N8_2025/ACLAN8.PDF" TargetMode="External"/><Relationship Id="rId827" Type="http://schemas.openxmlformats.org/officeDocument/2006/relationships/hyperlink" Target="https://www.inegi.org.mx/inai/?url=/xxviii/DGARMSG/doc/a/LA_040100992_N35_2024/acepta4.PDF" TargetMode="External"/><Relationship Id="rId1012" Type="http://schemas.openxmlformats.org/officeDocument/2006/relationships/hyperlink" Target="http://www.inegi.org.mx/inai/?url=/xxviii/DGARMSG/doc/a/LA_040100992_N37_2025/BASESN37.PDF" TargetMode="External"/><Relationship Id="rId259" Type="http://schemas.openxmlformats.org/officeDocument/2006/relationships/hyperlink" Target="https://www.inegi.org.mx/inai/?url=/xxviii/DGARMSG/doc/a/LA_040100992_N29_2023/FALLON29.PDF" TargetMode="External"/><Relationship Id="rId466" Type="http://schemas.openxmlformats.org/officeDocument/2006/relationships/hyperlink" Target="https://www.inegi.org.mx/inai/?url=/xxviii/DGARMSG/doc/a/LA_040100992_T20_2025/DICTT20.PDF" TargetMode="External"/><Relationship Id="rId673" Type="http://schemas.openxmlformats.org/officeDocument/2006/relationships/hyperlink" Target="https://www.inegi.org.mx/inai/?url=/xxviii/DGARMSG/doc/a/LA_040100992_E64_2022/PS97.PDF" TargetMode="External"/><Relationship Id="rId880" Type="http://schemas.openxmlformats.org/officeDocument/2006/relationships/hyperlink" Target="https://www.inegi.org.mx/inai/?url=/xxviii/DGARMSG/doc/a/LA_040100992_N14_2024/avance3.PDF" TargetMode="External"/><Relationship Id="rId1096" Type="http://schemas.openxmlformats.org/officeDocument/2006/relationships/hyperlink" Target="https://www.inegi.org.mx/inai/?url=/xxviii/DGARMSG/doc/a/LA_040100992_N31_2025/avance1.PDF" TargetMode="External"/><Relationship Id="rId23" Type="http://schemas.openxmlformats.org/officeDocument/2006/relationships/hyperlink" Target="https://www.inegi.org.mx/inai/?url=/xxviii/DGARMSG/doc/a/LA_040100992_E67_2022/SP67.PDF" TargetMode="External"/><Relationship Id="rId119" Type="http://schemas.openxmlformats.org/officeDocument/2006/relationships/hyperlink" Target="https://www.inegi.org.mx/inai/?url=/xxviii/DGARMSG/doc/a/LA_040100992_N36_2024/BASESN36.PDF" TargetMode="External"/><Relationship Id="rId326" Type="http://schemas.openxmlformats.org/officeDocument/2006/relationships/hyperlink" Target="http://www.inegi.org.mx/inai/?url=/xxviii/DGARMSG/doc/a/LA_040100992_N37_2024/BASESN37.PDF" TargetMode="External"/><Relationship Id="rId533" Type="http://schemas.openxmlformats.org/officeDocument/2006/relationships/hyperlink" Target="https://www.inegi.org.mx/inai/?url=/xxviii/DGARMSG/doc/a/LA_040100992_E66_2022/DICT.PDF" TargetMode="External"/><Relationship Id="rId978" Type="http://schemas.openxmlformats.org/officeDocument/2006/relationships/hyperlink" Target="https://www.inegi.org.mx/inai/?url=/xxviii/DGARMSG/doc/a/LA_040100992_T26_2025/avanceCA10DGA.PDF" TargetMode="External"/><Relationship Id="rId740" Type="http://schemas.openxmlformats.org/officeDocument/2006/relationships/hyperlink" Target="https://www.inegi.org.mx/inai/?url=/xxviii/DGARMSG/doc/a/LA_040100992_N25_2023/avance7.PDF" TargetMode="External"/><Relationship Id="rId838" Type="http://schemas.openxmlformats.org/officeDocument/2006/relationships/hyperlink" Target="https://www.inegi.org.mx/inai/?url=/xxviii/DGARMSG/doc/a/LA_040100992_N41_2024/avance4.PDF" TargetMode="External"/><Relationship Id="rId1023" Type="http://schemas.openxmlformats.org/officeDocument/2006/relationships/hyperlink" Target="http://www.inegi.org.mx/inai/?url=/xxviii/DGARMSG/doc/a/LA_040100992_N33_2025/APERTN33.PDF" TargetMode="External"/><Relationship Id="rId172" Type="http://schemas.openxmlformats.org/officeDocument/2006/relationships/hyperlink" Target="https://www.inegi.org.mx/inai/?url=/xxviii/DGARMSG/doc/a/LA_040100992_N29_2023/BASES.PDF" TargetMode="External"/><Relationship Id="rId477" Type="http://schemas.openxmlformats.org/officeDocument/2006/relationships/hyperlink" Target="https://www.inegi.org.mx/inai/?url=/xxviii/DGARMSG/doc/a/LA_040100992_E81_2021/ACLA.PDF" TargetMode="External"/><Relationship Id="rId600" Type="http://schemas.openxmlformats.org/officeDocument/2006/relationships/hyperlink" Target="https://www.inegi.org.mx/inai/?url=/xxviii/DGARMSG/doc/a/LA_040100992_N8_2023/CS08.PDF" TargetMode="External"/><Relationship Id="rId684" Type="http://schemas.openxmlformats.org/officeDocument/2006/relationships/hyperlink" Target="https://www.inegi.org.mx/inai/?url=/xxviii/DGARMSG/doc/a/LA_040100992_T26_2025/PB137.PDF" TargetMode="External"/><Relationship Id="rId337" Type="http://schemas.openxmlformats.org/officeDocument/2006/relationships/hyperlink" Target="https://www.inegi.org.mx/inai/?url=/xxviii/DGARMSG/doc/a/LA_040100992_N37_2024/ACLAN37.PDF" TargetMode="External"/><Relationship Id="rId891" Type="http://schemas.openxmlformats.org/officeDocument/2006/relationships/hyperlink" Target="https://www.inegi.org.mx/inai/?url=/xxviii/DGARMSG/doc/a/LA_040100992_T22_2024/avance3.PDF" TargetMode="External"/><Relationship Id="rId905" Type="http://schemas.openxmlformats.org/officeDocument/2006/relationships/hyperlink" Target="https://www.inegi.org.mx/inai/?url=/xxviii/DGARMSG/doc/a/LA_040100992_N8_2025/AVANCEPB71.PDF" TargetMode="External"/><Relationship Id="rId989" Type="http://schemas.openxmlformats.org/officeDocument/2006/relationships/hyperlink" Target="http://www.inegi.org.mx/inai/?url=/xxviii/DGARMSG/doc/a/LA_040100992_T13_2025/aceptaCA04.PDF" TargetMode="External"/><Relationship Id="rId34" Type="http://schemas.openxmlformats.org/officeDocument/2006/relationships/hyperlink" Target="https://www.inegi.org.mx/inai/?url=/xxviii/DGARMSG/doc/a/LA_040100992_N29_2023/SPN29.PDF" TargetMode="External"/><Relationship Id="rId544" Type="http://schemas.openxmlformats.org/officeDocument/2006/relationships/hyperlink" Target="https://www.inegi.org.mx/inai/?url=/xxviii/DGARMSG/doc/a/LA_040100992_T22_2025/DICTT22.PDF" TargetMode="External"/><Relationship Id="rId751" Type="http://schemas.openxmlformats.org/officeDocument/2006/relationships/hyperlink" Target="https://www.inegi.org.mx/inai/?url=/xxviii/DGARMSG/doc/a/LA_040100992_E74_2022/avance10.PDF" TargetMode="External"/><Relationship Id="rId849" Type="http://schemas.openxmlformats.org/officeDocument/2006/relationships/hyperlink" Target="https://www.inegi.org.mx/inai/?url=/xxviii/DGARMSG/doc/a/LA_040100992_N42_2024/acepta486.PDF" TargetMode="External"/><Relationship Id="rId183" Type="http://schemas.openxmlformats.org/officeDocument/2006/relationships/hyperlink" Target="https://www.inegi.org.mx/inai/?url=/xxviii/DGARMSG/doc/a/LA_040100992_N30_2025/BASESN30.PDF" TargetMode="External"/><Relationship Id="rId390" Type="http://schemas.openxmlformats.org/officeDocument/2006/relationships/hyperlink" Target="https://www.inegi.org.mx/inai/?url=/xxviii/DGARMSG/doc/a/LA_040100992_N8_2025/APERTN8.PDF" TargetMode="External"/><Relationship Id="rId404" Type="http://schemas.openxmlformats.org/officeDocument/2006/relationships/hyperlink" Target="https://www.inegi.org.mx/inai/?url=/xxviii/DGARMSG/doc/a/LA_040100992_N8_2025/APERTN8.PDF" TargetMode="External"/><Relationship Id="rId611" Type="http://schemas.openxmlformats.org/officeDocument/2006/relationships/hyperlink" Target="https://www.inegi.org.mx/inai/?url=/xxviii/DGARMSG/doc/a/LA_040100992_E74_2022/CS41.PDF" TargetMode="External"/><Relationship Id="rId1034" Type="http://schemas.openxmlformats.org/officeDocument/2006/relationships/hyperlink" Target="http://www.inegi.org.mx/inai/?url=/xxviii/DGARMSG/doc/a/LA_040100992_N35_2025/DICTN35.PDF" TargetMode="External"/><Relationship Id="rId250" Type="http://schemas.openxmlformats.org/officeDocument/2006/relationships/hyperlink" Target="https://www.inegi.org.mx/inai/?url=/xxviii/DGARMSG/doc/a/LA_040100992_N29_2023/APERT.PDF" TargetMode="External"/><Relationship Id="rId488" Type="http://schemas.openxmlformats.org/officeDocument/2006/relationships/hyperlink" Target="https://www.inegi.org.mx/inai/?url=/xxviii/DGARMSG/doc/a/LA_040100992_E64_2022/ACLA.PDF" TargetMode="External"/><Relationship Id="rId695" Type="http://schemas.openxmlformats.org/officeDocument/2006/relationships/hyperlink" Target="https://www.inegi.org.mx/inai/?url=/xxviii/DGARMSG/doc/a/LA_040100992_E74_2022/acepta10.PDF" TargetMode="External"/><Relationship Id="rId709" Type="http://schemas.openxmlformats.org/officeDocument/2006/relationships/hyperlink" Target="https://www.inegi.org.mx/inai/?url=/xxviii/DGARMSG/doc/a/LA_040100992_E82_2021/avance11.PDF" TargetMode="External"/><Relationship Id="rId916" Type="http://schemas.openxmlformats.org/officeDocument/2006/relationships/hyperlink" Target="https://www.inegi.org.mx/inai/?url=/xxviii/DGARMSG/doc/a/LA_040100992_N8_2025/AVANCEPB79.PDF" TargetMode="External"/><Relationship Id="rId1101" Type="http://schemas.openxmlformats.org/officeDocument/2006/relationships/hyperlink" Target="https://www.inegi.org.mx/inai/?url=/xxviii/DGARMSG/doc/a/LA_040100992_N32_2025/aceptaPS085.PDF" TargetMode="External"/><Relationship Id="rId45" Type="http://schemas.openxmlformats.org/officeDocument/2006/relationships/hyperlink" Target="https://www.inegi.org.mx/inai/?url=/xxviii/DGARMSG/doc/a/LA_040100992_N30_2024/SPN30.PDF" TargetMode="External"/><Relationship Id="rId110" Type="http://schemas.openxmlformats.org/officeDocument/2006/relationships/hyperlink" Target="https://www.inegi.org.mx/inai/?url=/xxviii/DGARMSG/doc/a/LA_040100992_N26_2024/BASESN26.PDF" TargetMode="External"/><Relationship Id="rId348" Type="http://schemas.openxmlformats.org/officeDocument/2006/relationships/hyperlink" Target="https://www.inegi.org.mx/inai/?url=/xxviii/DGARMSG/doc/a/LA_040100992_N38_2024/DICTN38.PDF" TargetMode="External"/><Relationship Id="rId555" Type="http://schemas.openxmlformats.org/officeDocument/2006/relationships/hyperlink" Target="https://www.inegi.org.mx/inai/?url=/xxviii/DGARMSG/doc/a/LA_040100992_N23_2025/FALLON23.PDF" TargetMode="External"/><Relationship Id="rId762" Type="http://schemas.openxmlformats.org/officeDocument/2006/relationships/hyperlink" Target="https://www.inegi.org.mx/inai/?url=/xxviii/DGARMSG/doc/a/LA_040100992_E33_2022/acepta4.PDF" TargetMode="External"/><Relationship Id="rId194" Type="http://schemas.openxmlformats.org/officeDocument/2006/relationships/hyperlink" Target="https://www.inegi.org.mx/inai/?url=/xxviii/DGARMSG/doc/a/LA_040100992_N28_2023/ACLA.PDF" TargetMode="External"/><Relationship Id="rId208" Type="http://schemas.openxmlformats.org/officeDocument/2006/relationships/hyperlink" Target="https://www.inegi.org.mx/inai/?url=/xxviii/DGARMSG/doc/a/LA_040100992_N8_2023/DICT.PDF" TargetMode="External"/><Relationship Id="rId415" Type="http://schemas.openxmlformats.org/officeDocument/2006/relationships/hyperlink" Target="http://www.inegi.org.mx/inai/?url=/xxviii/DGARMSG/doc/a/LA_040100992_T9_2025/ACLAT9.PDF" TargetMode="External"/><Relationship Id="rId622" Type="http://schemas.openxmlformats.org/officeDocument/2006/relationships/hyperlink" Target="https://www.inegi.org.mx/inai/?url=/xxviii/DGARMSG/doc/a/LA_040100992_N32_2024/CS40CGI.PDF" TargetMode="External"/><Relationship Id="rId1045" Type="http://schemas.openxmlformats.org/officeDocument/2006/relationships/hyperlink" Target="http://www.inegi.org.mx/inai/?url=/xxviii/DGARMSG/doc/a/LA_040100992_N39_2025/FALLON39.PDF" TargetMode="External"/><Relationship Id="rId261" Type="http://schemas.openxmlformats.org/officeDocument/2006/relationships/hyperlink" Target="https://www.inegi.org.mx/inai/?url=/xxviii/DGARMSG/doc/a/LA_040100992_N31_2023/FALLON31.PDF" TargetMode="External"/><Relationship Id="rId499" Type="http://schemas.openxmlformats.org/officeDocument/2006/relationships/hyperlink" Target="https://www.inegi.org.mx/inai/?url=/xxviii/DGARMSG/doc/a/LA_040100992_E81_2021/APERT.PDF" TargetMode="External"/><Relationship Id="rId927" Type="http://schemas.openxmlformats.org/officeDocument/2006/relationships/hyperlink" Target="https://www.inegi.org.mx/inai/?url=/xxviii/DGARMSG/doc/a/LA_040100992_T9_2025/aceptaCA03DGA.PDF" TargetMode="External"/><Relationship Id="rId56" Type="http://schemas.openxmlformats.org/officeDocument/2006/relationships/hyperlink" Target="https://www.inegi.org.mx/inai/?url=/xxviii/DGARMSG/doc/a/LA_040100992_N41_2024/SPN41.PDF" TargetMode="External"/><Relationship Id="rId359" Type="http://schemas.openxmlformats.org/officeDocument/2006/relationships/hyperlink" Target="http://www.inegi.org.mx/inai/?url=/xxviii/DGARMSG/doc/a/LA_040100992_N5_2024/FALLON5.PDF" TargetMode="External"/><Relationship Id="rId566" Type="http://schemas.openxmlformats.org/officeDocument/2006/relationships/hyperlink" Target="https://www.inegi.org.mx/inai/?url=/xxviii/DGARMSG/doc/a/LA_040100992_T26_2025/ACLAT26.PDF" TargetMode="External"/><Relationship Id="rId773" Type="http://schemas.openxmlformats.org/officeDocument/2006/relationships/hyperlink" Target="https://www.inegi.org.mx/inai/?url=/xxviii/DGARMSG/doc/a/LA_040100992_E68_2021/acepta3.PDF" TargetMode="External"/><Relationship Id="rId121" Type="http://schemas.openxmlformats.org/officeDocument/2006/relationships/hyperlink" Target="https://www.inegi.org.mx/inai/?url=/xxviii/DGARMSG/doc/a/LA_040100992_N37_2024/BASESN37.PDF" TargetMode="External"/><Relationship Id="rId219" Type="http://schemas.openxmlformats.org/officeDocument/2006/relationships/hyperlink" Target="https://www.inegi.org.mx/inai/?url=/xxviii/DGARMSG/doc/a/LA_040100992_N23_2023/FALLON23.PDF" TargetMode="External"/><Relationship Id="rId426" Type="http://schemas.openxmlformats.org/officeDocument/2006/relationships/hyperlink" Target="https://www.inegi.org.mx/inai/?url=/xxviii/DGARMSG/doc/a/LA_040100992_T10_2025/DICTT10.PDF" TargetMode="External"/><Relationship Id="rId633" Type="http://schemas.openxmlformats.org/officeDocument/2006/relationships/hyperlink" Target="https://www.inegi.org.mx/inai/?url=/xxviii/DGARMSG/doc/a/LA_040100992_N42_2024/CS48DGA.PDF" TargetMode="External"/><Relationship Id="rId980" Type="http://schemas.openxmlformats.org/officeDocument/2006/relationships/hyperlink" Target="https://www.inegi.org.mx/inai/?url=/xxviii/DGARMSG/doc/a/LA_040100992_T13_2025/SPT13.PDF" TargetMode="External"/><Relationship Id="rId1056" Type="http://schemas.openxmlformats.org/officeDocument/2006/relationships/hyperlink" Target="http://www.inegi.org.mx/inai/?url=/xxviii/DGARMSG/doc/a/LA_040100992_N37_2025/CS31DGA.PDF" TargetMode="External"/><Relationship Id="rId840" Type="http://schemas.openxmlformats.org/officeDocument/2006/relationships/hyperlink" Target="https://www.inegi.org.mx/inai/?url=/xxviii/DGARMSG/doc/a/LA_040100992_N41_2024/avance4.PDF" TargetMode="External"/><Relationship Id="rId938" Type="http://schemas.openxmlformats.org/officeDocument/2006/relationships/hyperlink" Target="https://www.inegi.org.mx/inai/?url=/xxviii/DGARMSG/doc/a/LA_040100992_T10_2025/AVANCEPB85.PDF" TargetMode="External"/><Relationship Id="rId67" Type="http://schemas.openxmlformats.org/officeDocument/2006/relationships/hyperlink" Target="https://www.inegi.org.mx/inai/?url=/xxviii/DGARMSG/doc/a/LA_040100992_N8_2025/SPN8.PDF" TargetMode="External"/><Relationship Id="rId272" Type="http://schemas.openxmlformats.org/officeDocument/2006/relationships/hyperlink" Target="https://www.inegi.org.mx/inai/?url=/xxviii/DGARMSG/doc/a/LA_040100992_N25_2024/FALLON25.PDF" TargetMode="External"/><Relationship Id="rId577" Type="http://schemas.openxmlformats.org/officeDocument/2006/relationships/hyperlink" Target="https://www.inegi.org.mx/inai/?url=/xxviii/DGARMSG/doc/a/LA_040100992_T28_2025/APERTT28.PDF" TargetMode="External"/><Relationship Id="rId700" Type="http://schemas.openxmlformats.org/officeDocument/2006/relationships/hyperlink" Target="https://www.inegi.org.mx/inai/?url=/xxviii/DGARMSG/doc/a/LA_040100992_N7_2023/acepta5.PDF" TargetMode="External"/><Relationship Id="rId132" Type="http://schemas.openxmlformats.org/officeDocument/2006/relationships/hyperlink" Target="https://www.inegi.org.mx/inai/?url=/xxviii/DGARMSG/doc/a/LA_040100992_T6_2024/BASEST6.PDF" TargetMode="External"/><Relationship Id="rId784" Type="http://schemas.openxmlformats.org/officeDocument/2006/relationships/hyperlink" Target="https://www.inegi.org.mx/inai/?url=/xxviii/DGARMSG/doc/a/LA_040100992_N29_2023/PAGOCS20b.PDF" TargetMode="External"/><Relationship Id="rId991" Type="http://schemas.openxmlformats.org/officeDocument/2006/relationships/hyperlink" Target="https://www.inegi.org.mx/inai/?url=/xxviii/DGARMSG/doc/a/LA_040100992_T13_2025/avanceCV05.PDF" TargetMode="External"/><Relationship Id="rId1067" Type="http://schemas.openxmlformats.org/officeDocument/2006/relationships/hyperlink" Target="https://www.inegi.org.mx/inai/?url=/xxviii/DGARMSG/doc/a/LA_040100992_N34_2025/avance1.PDF" TargetMode="External"/><Relationship Id="rId437" Type="http://schemas.openxmlformats.org/officeDocument/2006/relationships/hyperlink" Target="https://www.inegi.org.mx/inai/?url=/xxviii/DGARMSG/doc/a/LA_040100992_N14_2025/FALLON14.PDF" TargetMode="External"/><Relationship Id="rId644" Type="http://schemas.openxmlformats.org/officeDocument/2006/relationships/hyperlink" Target="https://www.inegi.org.mx/inai/?url=/xxviii/DGARMSG/doc/a/LA_040100992_N8_2025/PB079.PDF" TargetMode="External"/><Relationship Id="rId851" Type="http://schemas.openxmlformats.org/officeDocument/2006/relationships/hyperlink" Target="https://www.inegi.org.mx/inai/?url=/xxviii/DGARMSG/doc/a/LA_040100992_N32_2024/acepta3.PDF" TargetMode="External"/><Relationship Id="rId283" Type="http://schemas.openxmlformats.org/officeDocument/2006/relationships/hyperlink" Target="http://www.inegi.org.mx/inai/?url=/xxviii/DGARMSG/doc/a/LA_040100992_N28_2024/ACLAN28.PDF" TargetMode="External"/><Relationship Id="rId490" Type="http://schemas.openxmlformats.org/officeDocument/2006/relationships/hyperlink" Target="https://www.inegi.org.mx/inai/?url=/xxviii/DGARMSG/doc/a/LA_040100992_E65_2022/ACLA.PDF" TargetMode="External"/><Relationship Id="rId504" Type="http://schemas.openxmlformats.org/officeDocument/2006/relationships/hyperlink" Target="https://www.inegi.org.mx/inai/?url=/xxviii/DGARMSG/doc/a/LA_040100992_E41_2022/APERT.PDF" TargetMode="External"/><Relationship Id="rId711" Type="http://schemas.openxmlformats.org/officeDocument/2006/relationships/hyperlink" Target="https://www.inegi.org.mx/inai/?url=/xxviii/DGARMSG/doc/a/LA_040100992_E73_2022/avance8.PDF" TargetMode="External"/><Relationship Id="rId949" Type="http://schemas.openxmlformats.org/officeDocument/2006/relationships/hyperlink" Target="https://www.inegi.org.mx/inai/?url=/xxviii/DGARMSG/doc/a/LA_040100992_T9_2025/avance2PB089.PDF" TargetMode="External"/><Relationship Id="rId78" Type="http://schemas.openxmlformats.org/officeDocument/2006/relationships/hyperlink" Target="https://www.inegi.org.mx/inai/?url=/xxviii/DGARMSG/doc/a/LA_040100992_T19_2025/SPT19.PDF" TargetMode="External"/><Relationship Id="rId143" Type="http://schemas.openxmlformats.org/officeDocument/2006/relationships/hyperlink" Target="http://www.inegi.org.mx/inai/?url=/xxviii/DGARMSG/doc/a/LA_040100992_N14_2025/BASESN14.PDF" TargetMode="External"/><Relationship Id="rId350" Type="http://schemas.openxmlformats.org/officeDocument/2006/relationships/hyperlink" Target="http://www.inegi.org.mx/inai/?url=/xxviii/DGARMSG/doc/a/LA_040100992_N41_2024/SPN41.PDF" TargetMode="External"/><Relationship Id="rId588" Type="http://schemas.openxmlformats.org/officeDocument/2006/relationships/hyperlink" Target="https://www.inegi.org.mx/inai/?url=/xxviii/DGARMSG/doc/a/LA_040100992_N30_2025/APERTN30.PDF" TargetMode="External"/><Relationship Id="rId795" Type="http://schemas.openxmlformats.org/officeDocument/2006/relationships/hyperlink" Target="https://www.inegi.org.mx/inai/?url=/xxviii/DGARMSG/doc/a/LA_040100992_N30_2023/avance8.PDF" TargetMode="External"/><Relationship Id="rId809" Type="http://schemas.openxmlformats.org/officeDocument/2006/relationships/hyperlink" Target="https://www.inegi.org.mx/inai/?url=/xxviii/DGARMSG/doc/a/LA_040100992_N29_2024/acepta376.PDF" TargetMode="External"/><Relationship Id="rId9" Type="http://schemas.openxmlformats.org/officeDocument/2006/relationships/hyperlink" Target="https://www.inegi.org.mx/inai/?url=/xxviii/DGARMSG/doc/a/LA_040100992_E90_2021/SP90.PDF" TargetMode="External"/><Relationship Id="rId210" Type="http://schemas.openxmlformats.org/officeDocument/2006/relationships/hyperlink" Target="https://www.inegi.org.mx/inai/?url=/xxviii/DGARMSG/doc/a/LA_040100992_N23_2023/DICT.PDF" TargetMode="External"/><Relationship Id="rId448" Type="http://schemas.openxmlformats.org/officeDocument/2006/relationships/hyperlink" Target="https://www.inegi.org.mx/inai/?url=/xxviii/DGARMSG/doc/a/LA_040100992_N18_2025/ACLAN18.PDF" TargetMode="External"/><Relationship Id="rId655" Type="http://schemas.openxmlformats.org/officeDocument/2006/relationships/hyperlink" Target="https://www.inegi.org.mx/inai/?url=/xxviii/DGARMSG/doc/a/LA_040100992_T20_2025/CA06DGI.PDF" TargetMode="External"/><Relationship Id="rId862" Type="http://schemas.openxmlformats.org/officeDocument/2006/relationships/hyperlink" Target="https://www.inegi.org.mx/inai/?url=/xxviii/DGARMSG/doc/a/LA_040100992_N37_2024/acepta1PS95.PDF" TargetMode="External"/><Relationship Id="rId1078" Type="http://schemas.openxmlformats.org/officeDocument/2006/relationships/hyperlink" Target="https://www.inegi.org.mx/inai/?url=/xxviii/DGARMSG/doc/a/LA_040100992_N30_2025/acepta201.PDF" TargetMode="External"/><Relationship Id="rId294" Type="http://schemas.openxmlformats.org/officeDocument/2006/relationships/hyperlink" Target="https://www.inegi.org.mx/inai/?url=/xxviii/DGARMSG/doc/a/LA_040100992_N29_2024/FALLON29.PDF" TargetMode="External"/><Relationship Id="rId308" Type="http://schemas.openxmlformats.org/officeDocument/2006/relationships/hyperlink" Target="https://www.inegi.org.mx/inai/?url=/xxviii/DGARMSG/doc/a/LA_040100992_N32_2024/DICTN32.PDF" TargetMode="External"/><Relationship Id="rId515" Type="http://schemas.openxmlformats.org/officeDocument/2006/relationships/hyperlink" Target="https://www.inegi.org.mx/inai/?url=/xxviii/DGARMSG/doc/a/LA_040100992_E4_2021/DICT.PDF" TargetMode="External"/><Relationship Id="rId722" Type="http://schemas.openxmlformats.org/officeDocument/2006/relationships/hyperlink" Target="https://www.inegi.org.mx/inai/?url=/xxviii/DGARMSG/doc/a/LA_040100992_N8_2023/acepta079.PDF" TargetMode="External"/><Relationship Id="rId89" Type="http://schemas.openxmlformats.org/officeDocument/2006/relationships/hyperlink" Target="https://www.inegi.org.mx/inai/?url=/xxviii/DGARMSG/doc/a/LA_040100992_T28_2025/SPT28.PDF" TargetMode="External"/><Relationship Id="rId154" Type="http://schemas.openxmlformats.org/officeDocument/2006/relationships/hyperlink" Target="https://www.inegi.org.mx/inai/?url=/xxviii/DGARMSG/doc/a/LA_040100992_E81_2021/BASES.PDF" TargetMode="External"/><Relationship Id="rId361" Type="http://schemas.openxmlformats.org/officeDocument/2006/relationships/hyperlink" Target="https://www.inegi.org.mx/inai/?url=/xxviii/DGARMSG/doc/a/LA_040100992_N42_2024/DICTN42.PDF" TargetMode="External"/><Relationship Id="rId599" Type="http://schemas.openxmlformats.org/officeDocument/2006/relationships/hyperlink" Target="https://www.inegi.org.mx/inai/?url=/xxviii/DGARMSG/doc/a/LA_040100992_N8_2023/CS07.PDF" TargetMode="External"/><Relationship Id="rId1005" Type="http://schemas.openxmlformats.org/officeDocument/2006/relationships/hyperlink" Target="http://www.inegi.org.mx/inai/?url=/xxviii/DGARMSG/doc/a/LA_040100992_N39_2025/SPN39.PDF" TargetMode="External"/><Relationship Id="rId459" Type="http://schemas.openxmlformats.org/officeDocument/2006/relationships/hyperlink" Target="http://www.inegi.org.mx/inai/?url=/xxviii/DGARMSG/doc/a/LA_040100992_T19_2025/BASEST19.PDF" TargetMode="External"/><Relationship Id="rId666" Type="http://schemas.openxmlformats.org/officeDocument/2006/relationships/hyperlink" Target="https://www.inegi.org.mx/inai/?url=/xxviii/DGARMSG/doc/a/LA_040100992_E79_2021/CA02.PDF" TargetMode="External"/><Relationship Id="rId873" Type="http://schemas.openxmlformats.org/officeDocument/2006/relationships/hyperlink" Target="http://www.inegi.org.mx/inai/?url=/xxviii/DGARMSG/doc/a/LA_040100992_N37_2024/aceptaPS94.PDF" TargetMode="External"/><Relationship Id="rId1089" Type="http://schemas.openxmlformats.org/officeDocument/2006/relationships/hyperlink" Target="https://www.inegi.org.mx/inai/?url=/xxviii/DGARMSG/doc/a/LA_040100992_N40_2025/acepta1.PDF" TargetMode="External"/><Relationship Id="rId16" Type="http://schemas.openxmlformats.org/officeDocument/2006/relationships/hyperlink" Target="https://www.inegi.org.mx/inai/?url=/xxviii/DGARMSG/doc/a/LA_040100992_E33_2022/SP33.PDF" TargetMode="External"/><Relationship Id="rId221" Type="http://schemas.openxmlformats.org/officeDocument/2006/relationships/hyperlink" Target="https://www.inegi.org.mx/inai/?url=/xxviii/DGARMSG/doc/a/LA_040100992_N30_2023/FALLON30.PDF" TargetMode="External"/><Relationship Id="rId319" Type="http://schemas.openxmlformats.org/officeDocument/2006/relationships/hyperlink" Target="https://www.inegi.org.mx/inai/?url=/xxviii/DGARMSG/doc/a/LA_040100992_N36_2024/FALLON36.PDF" TargetMode="External"/><Relationship Id="rId526" Type="http://schemas.openxmlformats.org/officeDocument/2006/relationships/hyperlink" Target="https://www.inegi.org.mx/inai/?url=/xxviii/DGARMSG/doc/a/LA_040100992_E42_2022/DICT.PDF" TargetMode="External"/><Relationship Id="rId733" Type="http://schemas.openxmlformats.org/officeDocument/2006/relationships/hyperlink" Target="https://www.inegi.org.mx/inai/?url=/xxviii/DGARMSG/doc/a/LA_040100992_E90_2021/avance9.PDF" TargetMode="External"/><Relationship Id="rId940" Type="http://schemas.openxmlformats.org/officeDocument/2006/relationships/hyperlink" Target="https://www.inegi.org.mx/inai/?url=/xxviii/DGARMSG/doc/a/LA_040100992_T25_2025/aceptaPB119.PDF" TargetMode="External"/><Relationship Id="rId1016" Type="http://schemas.openxmlformats.org/officeDocument/2006/relationships/hyperlink" Target="http://www.inegi.org.mx/inai/?url=/xxviii/DGARMSG/doc/a/LA_040100992_N32_2025/ACLAN32.PDF" TargetMode="External"/><Relationship Id="rId165" Type="http://schemas.openxmlformats.org/officeDocument/2006/relationships/hyperlink" Target="https://www.inegi.org.mx/inai/?url=/xxviii/DGARMSG/doc/a/LA_040100992_E64_2022/BASES.PDF" TargetMode="External"/><Relationship Id="rId372" Type="http://schemas.openxmlformats.org/officeDocument/2006/relationships/hyperlink" Target="https://www.inegi.org.mx/inai/?url=/xxviii/DGARMSG/doc/a/LA_040100992_N3_2025/DICTN3.PDF" TargetMode="External"/><Relationship Id="rId677" Type="http://schemas.openxmlformats.org/officeDocument/2006/relationships/hyperlink" Target="https://www.inegi.org.mx/inai/?url=/xxviii/DGARMSG/doc/a/LA_040100992_T21_2025/PB131.PDF" TargetMode="External"/><Relationship Id="rId800" Type="http://schemas.openxmlformats.org/officeDocument/2006/relationships/hyperlink" Target="https://www.inegi.org.mx/inai/?url=/xxviii/DGARMSG/doc/a/LA_040100992_E4_2021/acepta14.PDF" TargetMode="External"/><Relationship Id="rId232" Type="http://schemas.openxmlformats.org/officeDocument/2006/relationships/hyperlink" Target="https://www.inegi.org.mx/inai/?url=/xxviii/DGARMSG/doc/a/LA_040100992_E42_2022/FALLOE42.PDF" TargetMode="External"/><Relationship Id="rId884" Type="http://schemas.openxmlformats.org/officeDocument/2006/relationships/hyperlink" Target="https://www.inegi.org.mx/inai/?url=/xxviii/DGARMSG/doc/a/LA_040100992_N14_2024/acepta3.PDF" TargetMode="External"/><Relationship Id="rId27" Type="http://schemas.openxmlformats.org/officeDocument/2006/relationships/hyperlink" Target="https://www.inegi.org.mx/inai/?url=/xxviii/DGARMSG/doc/a/LA_040100992_N8_2023/SPN8.PDF" TargetMode="External"/><Relationship Id="rId537" Type="http://schemas.openxmlformats.org/officeDocument/2006/relationships/hyperlink" Target="http://www.inegi.org.mx/inai/?url=/xxviii/DGARMSG/doc/a/LA_040100992_T21_2025/ACLAT21.PDF" TargetMode="External"/><Relationship Id="rId744" Type="http://schemas.openxmlformats.org/officeDocument/2006/relationships/hyperlink" Target="https://www.inegi.org.mx/inai/?url=/xxviii/DGARMSG/doc/a/LA_040100992_E41_2022/fisico1.PDF" TargetMode="External"/><Relationship Id="rId951" Type="http://schemas.openxmlformats.org/officeDocument/2006/relationships/hyperlink" Target="https://www.inegi.org.mx/inai/?url=/xxviii/DGARMSG/doc/a/LA_040100992_T22_2025/aceptaPB117.PDF" TargetMode="External"/><Relationship Id="rId80" Type="http://schemas.openxmlformats.org/officeDocument/2006/relationships/hyperlink" Target="https://www.inegi.org.mx/inai/?url=/xxviii/DGARMSG/doc/a/LA_040100992_T22_2024/SPT22.PDF" TargetMode="External"/><Relationship Id="rId176" Type="http://schemas.openxmlformats.org/officeDocument/2006/relationships/hyperlink" Target="https://www.inegi.org.mx/inai/?url=/xxviii/DGARMSG/doc/a/LA_040100992_N23_2025/BASESN23.PDF" TargetMode="External"/><Relationship Id="rId383" Type="http://schemas.openxmlformats.org/officeDocument/2006/relationships/hyperlink" Target="https://www.inegi.org.mx/inai/?url=/xxviii/DGARMSG/doc/a/LA_040100992_T6_2024/FALLOT6.PDF" TargetMode="External"/><Relationship Id="rId590" Type="http://schemas.openxmlformats.org/officeDocument/2006/relationships/hyperlink" Target="https://www.inegi.org.mx/inai/?url=/xxviii/DGARMSG/doc/a/LA_040100992_N30_2025/FALLON30.PDF" TargetMode="External"/><Relationship Id="rId604" Type="http://schemas.openxmlformats.org/officeDocument/2006/relationships/hyperlink" Target="https://www.inegi.org.mx/inai/?url=/xxviii/DGARMSG/doc/a/LA_040100992_N26_2023/CS15.PDF" TargetMode="External"/><Relationship Id="rId811" Type="http://schemas.openxmlformats.org/officeDocument/2006/relationships/hyperlink" Target="https://www.inegi.org.mx/inai/?url=/xxviii/DGARMSG/doc/a/LA_040100992_N29_2024/avance375.PDF" TargetMode="External"/><Relationship Id="rId1027" Type="http://schemas.openxmlformats.org/officeDocument/2006/relationships/hyperlink" Target="http://www.inegi.org.mx/inai/?url=/xxviii/DGARMSG/doc/a/LA_040100992_N34_2025/ACLAN34.PDF" TargetMode="External"/><Relationship Id="rId243" Type="http://schemas.openxmlformats.org/officeDocument/2006/relationships/hyperlink" Target="https://www.inegi.org.mx/inai/?url=/xxviii/DGARMSG/doc/a/LA_040100992_E81_2021/FALLOE81.PDF" TargetMode="External"/><Relationship Id="rId450" Type="http://schemas.openxmlformats.org/officeDocument/2006/relationships/hyperlink" Target="https://www.inegi.org.mx/inai/?url=/xxviii/DGARMSG/doc/a/LA_040100992_N18_2025/APERTN18.PDF" TargetMode="External"/><Relationship Id="rId688" Type="http://schemas.openxmlformats.org/officeDocument/2006/relationships/hyperlink" Target="https://www.inegi.org.mx/inai/?url=/xxviii/DGARMSG/doc/a/LA_040100992_N30_2025/CS21DGA.PDF" TargetMode="External"/><Relationship Id="rId895" Type="http://schemas.openxmlformats.org/officeDocument/2006/relationships/hyperlink" Target="https://www.inegi.org.mx/inai/?url=/xxviii/DGARMSG/doc/a/LA_040100992_N37_2024/aceptaCS1.PDF" TargetMode="External"/><Relationship Id="rId909" Type="http://schemas.openxmlformats.org/officeDocument/2006/relationships/hyperlink" Target="https://www.inegi.org.mx/inai/?url=/xxviii/DGARMSG/doc/a/LA_040100992_N8_2025/AVANCEPB75.PDF" TargetMode="External"/><Relationship Id="rId1080" Type="http://schemas.openxmlformats.org/officeDocument/2006/relationships/hyperlink" Target="https://www.inegi.org.mx/inai/?url=/xxviii/DGARMSG/doc/a/LA_040100992_N32_2025/aceptaCS23DGI.PDF" TargetMode="External"/><Relationship Id="rId38" Type="http://schemas.openxmlformats.org/officeDocument/2006/relationships/hyperlink" Target="https://www.inegi.org.mx/inai/?url=/xxviii/DGARMSG/doc/a/LA_040100992_N15_2024/SPN15.PDF" TargetMode="External"/><Relationship Id="rId103" Type="http://schemas.openxmlformats.org/officeDocument/2006/relationships/hyperlink" Target="https://www.inegi.org.mx/inai/?url=/xxviii/DGARMSG/doc/a/LA_040100992_N29_2023/BASES.PDF" TargetMode="External"/><Relationship Id="rId310" Type="http://schemas.openxmlformats.org/officeDocument/2006/relationships/hyperlink" Target="http://www.inegi.org.mx/inai/?url=/xxviii/DGARMSG/doc/a/LA_040100992_N35_2024/BASESN35.PDF" TargetMode="External"/><Relationship Id="rId548" Type="http://schemas.openxmlformats.org/officeDocument/2006/relationships/hyperlink" Target="https://www.inegi.org.mx/inai/?url=/xxviii/DGARMSG/doc/a/LA_040100992_T22_2025/APERTT22.PDF" TargetMode="External"/><Relationship Id="rId755" Type="http://schemas.openxmlformats.org/officeDocument/2006/relationships/hyperlink" Target="https://www.inegi.org.mx/inai/?url=/xxviii/DGARMSG/doc/a/LA_040100992_E81_2021/avance76b.PDF" TargetMode="External"/><Relationship Id="rId962" Type="http://schemas.openxmlformats.org/officeDocument/2006/relationships/hyperlink" Target="https://www.inegi.org.mx/inai/?url=/xxviii/DGARMSG/doc/a/LA_040100992_T21_2025/AVANCEPB131.PDF" TargetMode="External"/><Relationship Id="rId91" Type="http://schemas.openxmlformats.org/officeDocument/2006/relationships/hyperlink" Target="https://www.inegi.org.mx/inai/?url=/xxviii/DGARMSG/doc/a/LA_040100992_N30_2025/SPN30.PDF" TargetMode="External"/><Relationship Id="rId187" Type="http://schemas.openxmlformats.org/officeDocument/2006/relationships/hyperlink" Target="https://www.inegi.org.mx/inai/?url=/xxviii/DGARMSG/doc/a/LA_040100992_N7_2023/ACLA.PDF" TargetMode="External"/><Relationship Id="rId394" Type="http://schemas.openxmlformats.org/officeDocument/2006/relationships/hyperlink" Target="https://www.inegi.org.mx/inai/?url=/xxviii/DGARMSG/doc/a/LA_040100992_N8_2025/ACLAN8.PDF" TargetMode="External"/><Relationship Id="rId408" Type="http://schemas.openxmlformats.org/officeDocument/2006/relationships/hyperlink" Target="https://www.inegi.org.mx/inai/?url=/xxviii/DGARMSG/doc/a/LA_040100992_N8_2025/DICTN8.PDF" TargetMode="External"/><Relationship Id="rId615" Type="http://schemas.openxmlformats.org/officeDocument/2006/relationships/hyperlink" Target="https://www.inegi.org.mx/inai/?url=/xxviii/DGARMSG/doc/a/LA_040100992_N25_2024/CS30DGA.PDF" TargetMode="External"/><Relationship Id="rId822" Type="http://schemas.openxmlformats.org/officeDocument/2006/relationships/hyperlink" Target="https://www.inegi.org.mx/inai/?url=/xxviii/DGARMSG/doc/a/LA_040100992_N15_2024/avance4.PDF" TargetMode="External"/><Relationship Id="rId1038" Type="http://schemas.openxmlformats.org/officeDocument/2006/relationships/hyperlink" Target="http://www.inegi.org.mx/inai/?url=/xxviii/DGARMSG/doc/a/LA_040100992_N37_2025/APERTN37.PDF" TargetMode="External"/><Relationship Id="rId254" Type="http://schemas.openxmlformats.org/officeDocument/2006/relationships/hyperlink" Target="https://www.inegi.org.mx/inai/?url=/xxviii/DGARMSG/doc/a/LA_040100992_N29_2023/DICT.PDF" TargetMode="External"/><Relationship Id="rId699" Type="http://schemas.openxmlformats.org/officeDocument/2006/relationships/hyperlink" Target="https://www.inegi.org.mx/inai/?url=/xxviii/DGARMSG/doc/a/LA_040100992_E65_2022/acepta2.PDF" TargetMode="External"/><Relationship Id="rId1091" Type="http://schemas.openxmlformats.org/officeDocument/2006/relationships/hyperlink" Target="https://www.inegi.org.mx/inai/?url=/xxviii/DGARMSG/doc/a/LA_040100992_N40_2025/acepta1.PDF" TargetMode="External"/><Relationship Id="rId1105" Type="http://schemas.openxmlformats.org/officeDocument/2006/relationships/hyperlink" Target="https://www.inegi.org.mx/inai/?url=/xxviii/DGARMSG/doc/a/LA_040100992_N32_2025/aceptaPS086.PDF" TargetMode="External"/><Relationship Id="rId49" Type="http://schemas.openxmlformats.org/officeDocument/2006/relationships/hyperlink" Target="https://www.inegi.org.mx/inai/?url=/xxviii/DGARMSG/doc/a/LA_040100992_N36_2024/SPN36.PDF" TargetMode="External"/><Relationship Id="rId114" Type="http://schemas.openxmlformats.org/officeDocument/2006/relationships/hyperlink" Target="https://www.inegi.org.mx/inai/?url=/xxviii/DGARMSG/doc/a/LA_040100992_N29_2024/BASESN29.PDF" TargetMode="External"/><Relationship Id="rId461" Type="http://schemas.openxmlformats.org/officeDocument/2006/relationships/hyperlink" Target="https://www.inegi.org.mx/inai/?url=/xxviii/DGARMSG/doc/a/LA_040100992_T19_2025/DICTT19.PDF" TargetMode="External"/><Relationship Id="rId559" Type="http://schemas.openxmlformats.org/officeDocument/2006/relationships/hyperlink" Target="https://www.inegi.org.mx/inai/?url=/xxviii/DGARMSG/doc/a/LA_040100992_N24_2025/APERTN24.PDF" TargetMode="External"/><Relationship Id="rId766" Type="http://schemas.openxmlformats.org/officeDocument/2006/relationships/hyperlink" Target="https://www.inegi.org.mx/inai/?url=/xxviii/DGARMSG/doc/a/LA_040100992_E64_2022/avance27c.PDF" TargetMode="External"/><Relationship Id="rId198" Type="http://schemas.openxmlformats.org/officeDocument/2006/relationships/hyperlink" Target="https://www.inegi.org.mx/inai/?url=/xxviii/DGARMSG/doc/a/LA_040100992_N8_2023/APERT.PDF" TargetMode="External"/><Relationship Id="rId321" Type="http://schemas.openxmlformats.org/officeDocument/2006/relationships/hyperlink" Target="https://www.inegi.org.mx/inai/?url=/xxviii/DGARMSG/doc/a/LA_040100992_N37_2024/APERTN37.PDF" TargetMode="External"/><Relationship Id="rId419" Type="http://schemas.openxmlformats.org/officeDocument/2006/relationships/hyperlink" Target="https://www.inegi.org.mx/inai/?url=/xxviii/DGARMSG/doc/a/LA_040100992_T9_2025/DICTT9.PDF" TargetMode="External"/><Relationship Id="rId626" Type="http://schemas.openxmlformats.org/officeDocument/2006/relationships/hyperlink" Target="https://www.inegi.org.mx/inai/?url=/xxviii/DGARMSG/doc/a/LA_040100992_N37_2024/PS095.PDF" TargetMode="External"/><Relationship Id="rId973" Type="http://schemas.openxmlformats.org/officeDocument/2006/relationships/hyperlink" Target="https://www.inegi.org.mx/inai/?url=/xxviii/DGARMSG/doc/a/LA_040100992_T20_2025/AVANCECA06DGI.PDF" TargetMode="External"/><Relationship Id="rId1049" Type="http://schemas.openxmlformats.org/officeDocument/2006/relationships/hyperlink" Target="http://www.inegi.org.mx/inai/?url=/xxviii/DGARMSG/doc/a/LA_040100992_N40_2025/DICTN40.PDF" TargetMode="External"/><Relationship Id="rId833" Type="http://schemas.openxmlformats.org/officeDocument/2006/relationships/hyperlink" Target="https://www.inegi.org.mx/inai/?url=/xxviii/DGARMSG/doc/a/LA_040100992_N38_2024/avance3.PDF" TargetMode="External"/><Relationship Id="rId265" Type="http://schemas.openxmlformats.org/officeDocument/2006/relationships/hyperlink" Target="https://www.inegi.org.mx/inai/?url=/xxviii/DGARMSG/doc/a/LA_040100992_N14_2024/FALLON14.PDF" TargetMode="External"/><Relationship Id="rId472" Type="http://schemas.openxmlformats.org/officeDocument/2006/relationships/hyperlink" Target="https://www.inegi.org.mx/inai/?url=/xxviii/DGARMSG/doc/a/LA_040100992_T22_2024/ACLAT22.PDF" TargetMode="External"/><Relationship Id="rId900" Type="http://schemas.openxmlformats.org/officeDocument/2006/relationships/hyperlink" Target="https://www.inegi.org.mx/inai/?url=/xxviii/DGARMSG/doc/a/LA_040100992_N8_2025/AVANCEPB65.PDF" TargetMode="External"/><Relationship Id="rId125" Type="http://schemas.openxmlformats.org/officeDocument/2006/relationships/hyperlink" Target="https://www.inegi.org.mx/inai/?url=/xxviii/DGARMSG/doc/a/LA_040100992_N38_2024/BASESN38.PDF" TargetMode="External"/><Relationship Id="rId332" Type="http://schemas.openxmlformats.org/officeDocument/2006/relationships/hyperlink" Target="https://www.inegi.org.mx/inai/?url=/xxviii/DGARMSG/doc/a/LA_040100992_N37_2024/DICTN37.PDF" TargetMode="External"/><Relationship Id="rId777" Type="http://schemas.openxmlformats.org/officeDocument/2006/relationships/hyperlink" Target="https://www.inegi.org.mx/inai/?url=/xxviii/DGARMSG/doc/a/LA_040100992_E53_2022/avance7.PDF" TargetMode="External"/><Relationship Id="rId984" Type="http://schemas.openxmlformats.org/officeDocument/2006/relationships/hyperlink" Target="https://www.inegi.org.mx/inai/?url=/xxviii/DGARMSG/doc/a/LA_040100992_T13_2025/APERTT13.PDF" TargetMode="External"/><Relationship Id="rId637" Type="http://schemas.openxmlformats.org/officeDocument/2006/relationships/hyperlink" Target="https://www.inegi.org.mx/inai/?url=/xxviii/DGARMSG/doc/a/LA_040100992_T6_2024/CA01.PDF" TargetMode="External"/><Relationship Id="rId844" Type="http://schemas.openxmlformats.org/officeDocument/2006/relationships/hyperlink" Target="https://www.inegi.org.mx/inai/?url=/xxviii/DGARMSG/doc/a/LA_040100992_N39_2024/acepta.PDF" TargetMode="External"/><Relationship Id="rId276" Type="http://schemas.openxmlformats.org/officeDocument/2006/relationships/hyperlink" Target="https://www.inegi.org.mx/inai/?url=/xxviii/DGARMSG/doc/a/LA_040100992_N25_2024/APERTN25.PDF" TargetMode="External"/><Relationship Id="rId483" Type="http://schemas.openxmlformats.org/officeDocument/2006/relationships/hyperlink" Target="https://www.inegi.org.mx/inai/?url=/xxviii/DGARMSG/doc/a/LA_040100992_E41_2022/ACLA.PDF" TargetMode="External"/><Relationship Id="rId690" Type="http://schemas.openxmlformats.org/officeDocument/2006/relationships/hyperlink" Target="https://www.inegi.org.mx/inai/?url=/xxviii/DGARMSG/doc/a/LA_040100992_E62_2022/acepta2.PDF" TargetMode="External"/><Relationship Id="rId704" Type="http://schemas.openxmlformats.org/officeDocument/2006/relationships/hyperlink" Target="https://www.inegi.org.mx/inai/?url=/xxviii/DGARMSG/doc/a/LA_040100992_E53_2022/avance7.PDF" TargetMode="External"/><Relationship Id="rId911" Type="http://schemas.openxmlformats.org/officeDocument/2006/relationships/hyperlink" Target="https://www.inegi.org.mx/inai/?url=/xxviii/DGARMSG/doc/a/LA_040100992_N8_2025/AVANCEPB75.PDF" TargetMode="External"/><Relationship Id="rId40" Type="http://schemas.openxmlformats.org/officeDocument/2006/relationships/hyperlink" Target="https://www.inegi.org.mx/inai/?url=/xxviii/DGARMSG/doc/a/LA_040100992_N26_2024/SPN26.PDF" TargetMode="External"/><Relationship Id="rId136" Type="http://schemas.openxmlformats.org/officeDocument/2006/relationships/hyperlink" Target="https://www.inegi.org.mx/inai/?url=/xxviii/DGARMSG/doc/a/LA_040100992_N8_202/BASESN8.PDF" TargetMode="External"/><Relationship Id="rId343" Type="http://schemas.openxmlformats.org/officeDocument/2006/relationships/hyperlink" Target="https://www.inegi.org.mx/inai/?url=/xxviii/DGARMSG/doc/a/LA_040100992_N39_2024/DICTN39.PDF" TargetMode="External"/><Relationship Id="rId550" Type="http://schemas.openxmlformats.org/officeDocument/2006/relationships/hyperlink" Target="https://www.inegi.org.mx/inai/?url=/xxviii/DGARMSG/doc/a/LA_040100992_T22_2025/FALLOT22.PDF" TargetMode="External"/><Relationship Id="rId788" Type="http://schemas.openxmlformats.org/officeDocument/2006/relationships/hyperlink" Target="https://www.inegi.org.mx/inai/?url=/xxviii/DGARMSG/doc/a/LA_040100992_N29_2023/ACEPTACS20b.PDF" TargetMode="External"/><Relationship Id="rId995" Type="http://schemas.openxmlformats.org/officeDocument/2006/relationships/hyperlink" Target="https://www.inegi.org.mx/inai/?url=/xxviii/DGARMSG/doc/a/LA_040100992_T22_2025/aceptaCA07DGI.PDF" TargetMode="External"/><Relationship Id="rId203" Type="http://schemas.openxmlformats.org/officeDocument/2006/relationships/hyperlink" Target="https://www.inegi.org.mx/inai/?url=/xxviii/DGARMSG/doc/a/LA_040100992_N26_2023/APERT.PDF" TargetMode="External"/><Relationship Id="rId648" Type="http://schemas.openxmlformats.org/officeDocument/2006/relationships/hyperlink" Target="https://www.inegi.org.mx/inai/?url=/xxviii/DGARMSG/doc/a/LA_040100992_T9_2025/PB088.PDF" TargetMode="External"/><Relationship Id="rId855" Type="http://schemas.openxmlformats.org/officeDocument/2006/relationships/hyperlink" Target="https://www.inegi.org.mx/inai/?url=/xxviii/DGARMSG/doc/a/LA_040100992_N29_2023/PAGOCS19b.PDF" TargetMode="External"/><Relationship Id="rId1040" Type="http://schemas.openxmlformats.org/officeDocument/2006/relationships/hyperlink" Target="http://www.inegi.org.mx/inai/?url=/xxviii/DGARMSG/doc/a/LA_040100992_N37_2025/FALLON37.PDF" TargetMode="External"/><Relationship Id="rId287" Type="http://schemas.openxmlformats.org/officeDocument/2006/relationships/hyperlink" Target="https://www.inegi.org.mx/inai/?url=/xxviii/DGARMSG/doc/a/LA_040100992_N29_2024/ACLAN29.PDF" TargetMode="External"/><Relationship Id="rId410" Type="http://schemas.openxmlformats.org/officeDocument/2006/relationships/hyperlink" Target="https://www.inegi.org.mx/inai/?url=/xxviii/DGARMSG/doc/a/LA_040100992_N8_2025/FALLON8.PDF" TargetMode="External"/><Relationship Id="rId494" Type="http://schemas.openxmlformats.org/officeDocument/2006/relationships/hyperlink" Target="https://www.inegi.org.mx/inai/?url=/xxviii/DGARMSG/doc/a/LA_040100992_E4_2021/APERT.PDF" TargetMode="External"/><Relationship Id="rId508" Type="http://schemas.openxmlformats.org/officeDocument/2006/relationships/hyperlink" Target="https://www.inegi.org.mx/inai/?url=/xxviii/DGARMSG/doc/a/LA_040100992_E64_2022/APERT.PDF" TargetMode="External"/><Relationship Id="rId715" Type="http://schemas.openxmlformats.org/officeDocument/2006/relationships/hyperlink" Target="https://www.inegi.org.mx/inai/?url=/xxviii/DGARMSG/doc/a/LA_040100992_N8_2023/avance083.PDF" TargetMode="External"/><Relationship Id="rId922" Type="http://schemas.openxmlformats.org/officeDocument/2006/relationships/hyperlink" Target="https://www.inegi.org.mx/inai/?url=/xxviii/DGARMSG/doc/a/LA_040100992_N8_2025/AVANCEPB74.PDF" TargetMode="External"/><Relationship Id="rId147" Type="http://schemas.openxmlformats.org/officeDocument/2006/relationships/hyperlink" Target="http://www.inegi.org.mx/inai/?url=/xxviii/DGARMSG/doc/a/LA_040100992_N18_2025/BASESN18.PDF" TargetMode="External"/><Relationship Id="rId354" Type="http://schemas.openxmlformats.org/officeDocument/2006/relationships/hyperlink" Target="https://www.inegi.org.mx/inai/?url=/xxviii/DGARMSG/doc/a/LA_040100992_N41_2024/ACLAN41.PDF" TargetMode="External"/><Relationship Id="rId799" Type="http://schemas.openxmlformats.org/officeDocument/2006/relationships/hyperlink" Target="https://www.inegi.org.mx/inai/?url=/xxviii/DGARMSG/doc/a/LA_040100992_N28_2023/avance6.PDF" TargetMode="External"/><Relationship Id="rId51" Type="http://schemas.openxmlformats.org/officeDocument/2006/relationships/hyperlink" Target="https://www.inegi.org.mx/inai/?url=/xxviii/DGARMSG/doc/a/LA_040100992_N37_2024/SPN37.PDF" TargetMode="External"/><Relationship Id="rId561" Type="http://schemas.openxmlformats.org/officeDocument/2006/relationships/hyperlink" Target="http://www.inegi.org.mx/inai/?url=/xxviii/DGARMSG/doc/a/LA_040100992_T25_2025/BASEST25.PDF" TargetMode="External"/><Relationship Id="rId659" Type="http://schemas.openxmlformats.org/officeDocument/2006/relationships/hyperlink" Target="https://www.inegi.org.mx/inai/?url=/xxviii/DGARMSG/doc/a/LA_040100992_E4_2021/CS03.PDF" TargetMode="External"/><Relationship Id="rId866" Type="http://schemas.openxmlformats.org/officeDocument/2006/relationships/hyperlink" Target="https://www.inegi.org.mx/inai/?url=/xxviii/DGARMSG/doc/a/LA_040100992_N37_2024/acepta1PS95.PDF" TargetMode="External"/><Relationship Id="rId214" Type="http://schemas.openxmlformats.org/officeDocument/2006/relationships/hyperlink" Target="https://www.inegi.org.mx/inai/?url=/xxviii/DGARMSG/doc/a/LA_040100992_N28_2023/DICT.PDF" TargetMode="External"/><Relationship Id="rId298" Type="http://schemas.openxmlformats.org/officeDocument/2006/relationships/hyperlink" Target="https://www.inegi.org.mx/inai/?url=/xxviii/DGARMSG/doc/a/LA_040100992_N30_2024/DICTN30.PDF" TargetMode="External"/><Relationship Id="rId421" Type="http://schemas.openxmlformats.org/officeDocument/2006/relationships/hyperlink" Target="https://www.inegi.org.mx/inai/?url=/xxviii/DGARMSG/doc/a/LA_040100992_T9_2025/FALLOT9.PDF" TargetMode="External"/><Relationship Id="rId519" Type="http://schemas.openxmlformats.org/officeDocument/2006/relationships/hyperlink" Target="https://www.inegi.org.mx/inai/?url=/xxviii/DGARMSG/doc/a/LA_040100992_E81_2021/DICT.PDF" TargetMode="External"/><Relationship Id="rId1051" Type="http://schemas.openxmlformats.org/officeDocument/2006/relationships/hyperlink" Target="http://www.inegi.org.mx/inai/?url=/xxviii/DGARMSG/doc/a/LA_040100992_N32_2025/CS23DGI.PDF" TargetMode="External"/><Relationship Id="rId158" Type="http://schemas.openxmlformats.org/officeDocument/2006/relationships/hyperlink" Target="https://www.inegi.org.mx/inai/?url=/xxviii/DGARMSG/doc/a/LA_040100992_E82_2021/BASES.PDF" TargetMode="External"/><Relationship Id="rId726" Type="http://schemas.openxmlformats.org/officeDocument/2006/relationships/hyperlink" Target="https://www.inegi.org.mx/inai/?url=/xxviii/DGARMSG/doc/a/LA_040100992_E73_2022/acepta8.PDF" TargetMode="External"/><Relationship Id="rId933" Type="http://schemas.openxmlformats.org/officeDocument/2006/relationships/hyperlink" Target="https://www.inegi.org.mx/inai/?url=/xxviii/DGARMSG/doc/a/LA_040100992_N18_2025/aceptaPB95.PDF" TargetMode="External"/><Relationship Id="rId1009" Type="http://schemas.openxmlformats.org/officeDocument/2006/relationships/hyperlink" Target="http://www.inegi.org.mx/inai/?url=/xxviii/DGARMSG/doc/a/LA_040100992_N33_2025/BASESN33.PDF" TargetMode="External"/><Relationship Id="rId62" Type="http://schemas.openxmlformats.org/officeDocument/2006/relationships/hyperlink" Target="https://www.inegi.org.mx/inai/?url=/xxviii/DGARMSG/doc/a/LA_040100992_T6_2024/SPT6.PDF" TargetMode="External"/><Relationship Id="rId365" Type="http://schemas.openxmlformats.org/officeDocument/2006/relationships/hyperlink" Target="https://www.inegi.org.mx/inai/?url=/xxviii/DGARMSG/doc/a/LA_040100992_N42_2024/APERTN42.PDF" TargetMode="External"/><Relationship Id="rId572" Type="http://schemas.openxmlformats.org/officeDocument/2006/relationships/hyperlink" Target="http://www.inegi.org.mx/inai/?url=/xxviii/DGARMSG/doc/a/LA_040100992_T26_2025/ACLAT26.PDF" TargetMode="External"/><Relationship Id="rId225" Type="http://schemas.openxmlformats.org/officeDocument/2006/relationships/hyperlink" Target="https://www.inegi.org.mx/inai/?url=/xxviii/DGARMSG/doc/a/LA_040100992_E68_2021/FALLOE68.PDF" TargetMode="External"/><Relationship Id="rId432" Type="http://schemas.openxmlformats.org/officeDocument/2006/relationships/hyperlink" Target="https://www.inegi.org.mx/inai/?url=/xxviii/DGARMSG/doc/a/LA_040100992_T11_2025/FALLOT11.PDF" TargetMode="External"/><Relationship Id="rId877" Type="http://schemas.openxmlformats.org/officeDocument/2006/relationships/hyperlink" Target="https://www.inegi.org.mx/inai/?url=/xxviii/DGARMSG/doc/a/LA_040100992_N5_2025/acepta3.PDF" TargetMode="External"/><Relationship Id="rId1062" Type="http://schemas.openxmlformats.org/officeDocument/2006/relationships/hyperlink" Target="https://www.inegi.org.mx/inai/?url=/xxviii/DGARMSG/doc/a/LA_040100992_N37_2025/aceptaCS31DGA.PDF" TargetMode="External"/><Relationship Id="rId737" Type="http://schemas.openxmlformats.org/officeDocument/2006/relationships/hyperlink" Target="https://www.inegi.org.mx/inai/?url=/xxviii/DGARMSG/doc/a/LA_040100992_E81_2021/fisico181.PDF" TargetMode="External"/><Relationship Id="rId944" Type="http://schemas.openxmlformats.org/officeDocument/2006/relationships/hyperlink" Target="https://www.inegi.org.mx/inai/?url=/xxviii/DGARMSG/doc/a/LA_040100992_T9_2025/acepta1PB088.PDF" TargetMode="External"/><Relationship Id="rId73" Type="http://schemas.openxmlformats.org/officeDocument/2006/relationships/hyperlink" Target="https://www.inegi.org.mx/inai/?url=/xxviii/DGARMSG/doc/a/LA_040100992_N14_2025/SPN14.PDF" TargetMode="External"/><Relationship Id="rId169" Type="http://schemas.openxmlformats.org/officeDocument/2006/relationships/hyperlink" Target="https://www.inegi.org.mx/inai/?url=/xxviii/DGARMSG/doc/a/LA_040100992_E66_2022/BASES.PDF" TargetMode="External"/><Relationship Id="rId376" Type="http://schemas.openxmlformats.org/officeDocument/2006/relationships/hyperlink" Target="http://www.inegi.org.mx/inai/?url=/xxviii/DGARMSG/doc/a/LA_040100992_N5_2025/ACLAN5.PDF" TargetMode="External"/><Relationship Id="rId583" Type="http://schemas.openxmlformats.org/officeDocument/2006/relationships/hyperlink" Target="https://www.inegi.org.mx/inai/?url=/xxviii/DGARMSG/doc/a/LA_040100992_N30_2025/APERTN30.PDF" TargetMode="External"/><Relationship Id="rId790" Type="http://schemas.openxmlformats.org/officeDocument/2006/relationships/hyperlink" Target="https://www.inegi.org.mx/inai/?url=/xxviii/DGARMSG/doc/a/LA_040100992_E67_2022/avance7.PDF" TargetMode="External"/><Relationship Id="rId804" Type="http://schemas.openxmlformats.org/officeDocument/2006/relationships/hyperlink" Target="https://www.inegi.org.mx/inai/?url=/xxviii/DGARMSG/doc/a/LA_040100992_N29_2024/acepta364.PDF" TargetMode="External"/><Relationship Id="rId4" Type="http://schemas.openxmlformats.org/officeDocument/2006/relationships/hyperlink" Target="https://www.inegi.org.mx/inai/?url=/xxviii/DGARMSG/doc/a/LA_040100992_N23_2023/SPN23.PDF" TargetMode="External"/><Relationship Id="rId236" Type="http://schemas.openxmlformats.org/officeDocument/2006/relationships/hyperlink" Target="https://www.inegi.org.mx/inai/?url=/xxviii/DGARMSG/doc/a/LA_040100992_E64_2022/FALLOE64.PDF" TargetMode="External"/><Relationship Id="rId443" Type="http://schemas.openxmlformats.org/officeDocument/2006/relationships/hyperlink" Target="https://www.inegi.org.mx/inai/?url=/xxviii/DGARMSG/doc/a/LA_040100992_N16_2025/ACLAN16.PDF" TargetMode="External"/><Relationship Id="rId650" Type="http://schemas.openxmlformats.org/officeDocument/2006/relationships/hyperlink" Target="https://www.inegi.org.mx/inai/?url=/xxviii/DGARMSG/doc/a/LA_040100992_N14_2025/CS09DGI.PDF" TargetMode="External"/><Relationship Id="rId888" Type="http://schemas.openxmlformats.org/officeDocument/2006/relationships/hyperlink" Target="https://www.inegi.org.mx/inai/?url=/xxviii/DGARMSG/doc/a/LA_040100992_T9_2025/avance2PB089.PDF" TargetMode="External"/><Relationship Id="rId1073" Type="http://schemas.openxmlformats.org/officeDocument/2006/relationships/hyperlink" Target="https://www.inegi.org.mx/inai/?url=/xxviii/DGARMSG/doc/a/LA_040100992_T28_2025/avanceCA09DGA.PDF" TargetMode="External"/><Relationship Id="rId303" Type="http://schemas.openxmlformats.org/officeDocument/2006/relationships/hyperlink" Target="https://www.inegi.org.mx/inai/?url=/xxviii/DGARMSG/doc/a/LA_040100992_N31_2024/DICTN31.PDF" TargetMode="External"/><Relationship Id="rId748" Type="http://schemas.openxmlformats.org/officeDocument/2006/relationships/hyperlink" Target="https://www.inegi.org.mx/inai/?url=/xxviii/DGARMSG/doc/a/LA_040100992_E65_2022/fisico1.PDF" TargetMode="External"/><Relationship Id="rId955" Type="http://schemas.openxmlformats.org/officeDocument/2006/relationships/hyperlink" Target="https://www.inegi.org.mx/inai/?url=/xxviii/DGARMSG/doc/a/LA_040100992_T22_2025/avancePB117.PDF" TargetMode="External"/><Relationship Id="rId84" Type="http://schemas.openxmlformats.org/officeDocument/2006/relationships/hyperlink" Target="https://www.inegi.org.mx/inai/?url=/xxviii/DGARMSG/doc/a/LA_040100992_N23_2025/SPN23.PDF" TargetMode="External"/><Relationship Id="rId387" Type="http://schemas.openxmlformats.org/officeDocument/2006/relationships/hyperlink" Target="https://www.inegi.org.mx/inai/?url=/xxviii/DGARMSG/doc/a/LA_040100992_N7_2025/FALLON7.PDF" TargetMode="External"/><Relationship Id="rId510" Type="http://schemas.openxmlformats.org/officeDocument/2006/relationships/hyperlink" Target="https://www.inegi.org.mx/inai/?url=/xxviii/DGARMSG/doc/a/LA_040100992_E67_2022/APERT.PDF" TargetMode="External"/><Relationship Id="rId594" Type="http://schemas.openxmlformats.org/officeDocument/2006/relationships/hyperlink" Target="https://www.inegi.org.mx/inai/?url=/xxviii/DGARMSG/doc/a/LA_040100992_N31_2025/DICTN31.PDF" TargetMode="External"/><Relationship Id="rId608" Type="http://schemas.openxmlformats.org/officeDocument/2006/relationships/hyperlink" Target="https://www.inegi.org.mx/inai/?url=/xxviii/DGARMSG/doc/a/LA_040100992_N29_2023/CS20.PDF" TargetMode="External"/><Relationship Id="rId815" Type="http://schemas.openxmlformats.org/officeDocument/2006/relationships/hyperlink" Target="https://www.inegi.org.mx/inai/?url=/xxviii/DGARMSG/doc/a/LA_040100992_N36_2024/avance3.PDF" TargetMode="External"/><Relationship Id="rId247" Type="http://schemas.openxmlformats.org/officeDocument/2006/relationships/hyperlink" Target="https://www.inegi.org.mx/inai/?url=/xxviii/DGARMSG/doc/a/LA_040100992_N29_2023/APERT.PDF" TargetMode="External"/><Relationship Id="rId899" Type="http://schemas.openxmlformats.org/officeDocument/2006/relationships/hyperlink" Target="https://www.inegi.org.mx/inai/?url=/xxviii/DGARMSG/doc/a/LA_040100992_N8_2025/ACEPTAPB65.PDF" TargetMode="External"/><Relationship Id="rId1000" Type="http://schemas.openxmlformats.org/officeDocument/2006/relationships/hyperlink" Target="http://www.inegi.org.mx/inai/?url=/xxviii/DGARMSG/doc/a/LA_040100992_N32_2025/SPN32.PDF" TargetMode="External"/><Relationship Id="rId1084" Type="http://schemas.openxmlformats.org/officeDocument/2006/relationships/hyperlink" Target="https://www.inegi.org.mx/inai/?url=/xxviii/DGARMSG/doc/a/LA_040100992_E90_2021/avance9.PDF" TargetMode="External"/><Relationship Id="rId107" Type="http://schemas.openxmlformats.org/officeDocument/2006/relationships/hyperlink" Target="https://www.inegi.org.mx/inai/?url=/xxviii/DGARMSG/doc/a/LA_040100992_N14_2024/BASESN14.PDF" TargetMode="External"/><Relationship Id="rId454" Type="http://schemas.openxmlformats.org/officeDocument/2006/relationships/hyperlink" Target="http://www.inegi.org.mx/inai/?url=/xxviii/DGARMSG/doc/a/LA_040100992_N18_2025/ACLAN18.PDF" TargetMode="External"/><Relationship Id="rId661" Type="http://schemas.openxmlformats.org/officeDocument/2006/relationships/hyperlink" Target="https://www.inegi.org.mx/inai/?url=/xxviii/DGARMSG/doc/a/LA_040100992_E68_2021/CA10.PDF" TargetMode="External"/><Relationship Id="rId759" Type="http://schemas.openxmlformats.org/officeDocument/2006/relationships/hyperlink" Target="https://www.inegi.org.mx/inai/?url=/xxviii/DGARMSG/doc/a/LA_040100992_E81_2021/acepta18a4.PDF" TargetMode="External"/><Relationship Id="rId966" Type="http://schemas.openxmlformats.org/officeDocument/2006/relationships/hyperlink" Target="https://www.inegi.org.mx/inai/?url=/xxviii/DGARMSG/doc/a/LA_040100992_N7_2025/aceptaCA02DGA.PDF" TargetMode="External"/><Relationship Id="rId11" Type="http://schemas.openxmlformats.org/officeDocument/2006/relationships/hyperlink" Target="https://www.inegi.org.mx/inai/?url=/xxviii/DGARMSG/doc/a/LA_040100992_E81_2021/SP81.PDF" TargetMode="External"/><Relationship Id="rId314" Type="http://schemas.openxmlformats.org/officeDocument/2006/relationships/hyperlink" Target="https://www.inegi.org.mx/inai/?url=/xxviii/DGARMSG/doc/a/LA_040100992_N35_2024/FALLON35.PDF" TargetMode="External"/><Relationship Id="rId398" Type="http://schemas.openxmlformats.org/officeDocument/2006/relationships/hyperlink" Target="http://www.inegi.org.mx/inai/?url=/xxviii/DGARMSG/doc/a/LA_040100992_N8_2025/ACLAN8.PDF" TargetMode="External"/><Relationship Id="rId521" Type="http://schemas.openxmlformats.org/officeDocument/2006/relationships/hyperlink" Target="https://www.inegi.org.mx/inai/?url=/xxviii/DGARMSG/doc/a/LA_040100992_E81_2021/DICT.PDF" TargetMode="External"/><Relationship Id="rId619" Type="http://schemas.openxmlformats.org/officeDocument/2006/relationships/hyperlink" Target="https://www.inegi.org.mx/inai/?url=/xxviii/DGARMSG/doc/a/LA_040100992_N29_2024/CS37DGA.PDF" TargetMode="External"/><Relationship Id="rId95" Type="http://schemas.openxmlformats.org/officeDocument/2006/relationships/hyperlink" Target="https://www.inegi.org.mx/inai/?url=/xxviii/DGARMSG/doc/a/LA_040100992_N7_2023/BASES.PDF" TargetMode="External"/><Relationship Id="rId160" Type="http://schemas.openxmlformats.org/officeDocument/2006/relationships/hyperlink" Target="https://www.inegi.org.mx/inai/?url=/xxviii/DGARMSG/doc/a/LA_040100992_E33_2022/BASES.PDF" TargetMode="External"/><Relationship Id="rId826" Type="http://schemas.openxmlformats.org/officeDocument/2006/relationships/hyperlink" Target="https://www.inegi.org.mx/inai/?url=/xxviii/DGARMSG/doc/a/LA_040100992_N31_2024/avance4.PDF" TargetMode="External"/><Relationship Id="rId1011" Type="http://schemas.openxmlformats.org/officeDocument/2006/relationships/hyperlink" Target="http://www.inegi.org.mx/inai/?url=/xxviii/DGARMSG/doc/a/LA_040100992_N35_2025/BASESN35.PDF" TargetMode="External"/><Relationship Id="rId258" Type="http://schemas.openxmlformats.org/officeDocument/2006/relationships/hyperlink" Target="https://www.inegi.org.mx/inai/?url=/xxviii/DGARMSG/doc/a/LA_040100992_N29_2023/FALLON29.PDF" TargetMode="External"/><Relationship Id="rId465" Type="http://schemas.openxmlformats.org/officeDocument/2006/relationships/hyperlink" Target="https://www.inegi.org.mx/inai/?url=/xxviii/DGARMSG/doc/a/LA_040100992_T20_2025/APERTT20.PDF" TargetMode="External"/><Relationship Id="rId672" Type="http://schemas.openxmlformats.org/officeDocument/2006/relationships/hyperlink" Target="https://www.inegi.org.mx/inai/?url=/xxviii/DGARMSG/doc/a/LA_040100992_E64_2022/CS27.PDF" TargetMode="External"/><Relationship Id="rId1095" Type="http://schemas.openxmlformats.org/officeDocument/2006/relationships/hyperlink" Target="https://www.inegi.org.mx/inai/?url=/xxviii/DGARMSG/doc/a/LA_040100992_N31_2025/avance1.PDF" TargetMode="External"/><Relationship Id="rId22" Type="http://schemas.openxmlformats.org/officeDocument/2006/relationships/hyperlink" Target="https://www.inegi.org.mx/inai/?url=/xxviii/DGARMSG/doc/a/LA_040100992_E64_2022/SP64.PDF" TargetMode="External"/><Relationship Id="rId118" Type="http://schemas.openxmlformats.org/officeDocument/2006/relationships/hyperlink" Target="https://www.inegi.org.mx/inai/?url=/xxviii/DGARMSG/doc/a/LA_040100992_N35_2024/BASESN35.PDF" TargetMode="External"/><Relationship Id="rId325" Type="http://schemas.openxmlformats.org/officeDocument/2006/relationships/hyperlink" Target="http://www.inegi.org.mx/inai/?url=/xxviii/DGARMSG/doc/a/LA_040100992_N37_2024/BASESN37.PDF" TargetMode="External"/><Relationship Id="rId532" Type="http://schemas.openxmlformats.org/officeDocument/2006/relationships/hyperlink" Target="https://www.inegi.org.mx/inai/?url=/xxviii/DGARMSG/doc/a/LA_040100992_E65_2022/DICT.PDF" TargetMode="External"/><Relationship Id="rId977" Type="http://schemas.openxmlformats.org/officeDocument/2006/relationships/hyperlink" Target="https://www.inegi.org.mx/inai/?url=/xxviii/DGARMSG/doc/a/LA_040100992_T26_2025/avanceCA10DGA.PDF" TargetMode="External"/><Relationship Id="rId171" Type="http://schemas.openxmlformats.org/officeDocument/2006/relationships/hyperlink" Target="https://www.inegi.org.mx/inai/?url=/xxviii/DGARMSG/doc/a/LA_040100992_E74_2022/BASES.PDF" TargetMode="External"/><Relationship Id="rId837" Type="http://schemas.openxmlformats.org/officeDocument/2006/relationships/hyperlink" Target="https://www.inegi.org.mx/inai/?url=/xxviii/DGARMSG/doc/a/LA_040100992_N41_2024/acepta4.PDF" TargetMode="External"/><Relationship Id="rId1022" Type="http://schemas.openxmlformats.org/officeDocument/2006/relationships/hyperlink" Target="http://www.inegi.org.mx/inai/?url=/xxviii/DGARMSG/doc/a/LA_040100992_N33_2025/ACLAN33.PDF" TargetMode="External"/><Relationship Id="rId269" Type="http://schemas.openxmlformats.org/officeDocument/2006/relationships/hyperlink" Target="https://www.inegi.org.mx/inai/?url=/xxviii/DGARMSG/doc/a/LA_040100992_N15_2024/APERTN15.PDF" TargetMode="External"/><Relationship Id="rId476" Type="http://schemas.openxmlformats.org/officeDocument/2006/relationships/hyperlink" Target="https://www.inegi.org.mx/inai/?url=/xxviii/DGARMSG/doc/a/LA_040100992_E81_2021/ACLA.PDF" TargetMode="External"/><Relationship Id="rId683" Type="http://schemas.openxmlformats.org/officeDocument/2006/relationships/hyperlink" Target="https://www.inegi.org.mx/inai/?url=/xxviii/DGARMSG/doc/a/LA_040100992_T26_2025/CA10DGA.PDF" TargetMode="External"/><Relationship Id="rId890" Type="http://schemas.openxmlformats.org/officeDocument/2006/relationships/hyperlink" Target="http://www.inegi.org.mx/inai/?url=/xxviii/DGARMSG/doc/a/LA_040100992_T22_2024/acepta1.PDF" TargetMode="External"/><Relationship Id="rId904" Type="http://schemas.openxmlformats.org/officeDocument/2006/relationships/hyperlink" Target="https://www.inegi.org.mx/inai/?url=/xxviii/DGARMSG/doc/a/LA_040100992_N8_2025/ACEPTAPB71.PDF" TargetMode="External"/><Relationship Id="rId33" Type="http://schemas.openxmlformats.org/officeDocument/2006/relationships/hyperlink" Target="https://www.inegi.org.mx/inai/?url=/xxviii/DGARMSG/doc/a/LA_040100992_N29_2023/SPN29.PDF" TargetMode="External"/><Relationship Id="rId129" Type="http://schemas.openxmlformats.org/officeDocument/2006/relationships/hyperlink" Target="https://www.inegi.org.mx/inai/?url=/xxviii/DGARMSG/doc/a/LA_040100992_N42_2024/BASESN42.PDF" TargetMode="External"/><Relationship Id="rId336" Type="http://schemas.openxmlformats.org/officeDocument/2006/relationships/hyperlink" Target="https://www.inegi.org.mx/inai/?url=/xxviii/DGARMSG/doc/a/LA_040100992_N37_2024/FALLON37.PDF" TargetMode="External"/><Relationship Id="rId543" Type="http://schemas.openxmlformats.org/officeDocument/2006/relationships/hyperlink" Target="https://www.inegi.org.mx/inai/?url=/xxviii/DGARMSG/doc/a/LA_040100992_T22_2025/APERTT22.PDF" TargetMode="External"/><Relationship Id="rId988" Type="http://schemas.openxmlformats.org/officeDocument/2006/relationships/hyperlink" Target="https://www.inegi.org.mx/inai/?url=/xxviii/DGARMSG/doc/a/LA_040100992_T13_2025/aceptaCV05.PDF" TargetMode="External"/><Relationship Id="rId182" Type="http://schemas.openxmlformats.org/officeDocument/2006/relationships/hyperlink" Target="https://www.inegi.org.mx/inai/?url=/xxviii/DGARMSG/doc/a/LA_040100992_N30_2025/BASESN30.PDF" TargetMode="External"/><Relationship Id="rId403" Type="http://schemas.openxmlformats.org/officeDocument/2006/relationships/hyperlink" Target="https://www.inegi.org.mx/inai/?url=/xxviii/DGARMSG/doc/a/LA_040100992_N8_2025/APERTN8.PDF" TargetMode="External"/><Relationship Id="rId750" Type="http://schemas.openxmlformats.org/officeDocument/2006/relationships/hyperlink" Target="https://www.inegi.org.mx/inai/?url=/xxviii/DGARMSG/doc/a/LA_040100992_E73_2022/avance8.PDF" TargetMode="External"/><Relationship Id="rId848" Type="http://schemas.openxmlformats.org/officeDocument/2006/relationships/hyperlink" Target="https://www.inegi.org.mx/inai/?url=/xxviii/DGARMSG/doc/a/LA_040100992_N42_2024/avance486.PDF" TargetMode="External"/><Relationship Id="rId1033" Type="http://schemas.openxmlformats.org/officeDocument/2006/relationships/hyperlink" Target="http://www.inegi.org.mx/inai/?url=/xxviii/DGARMSG/doc/a/LA_040100992_N35_2025/APERTN35.PDF" TargetMode="External"/><Relationship Id="rId487" Type="http://schemas.openxmlformats.org/officeDocument/2006/relationships/hyperlink" Target="https://www.inegi.org.mx/inai/?url=/xxviii/DGARMSG/doc/a/LA_040100992_E64_2022/ACLA.PDF" TargetMode="External"/><Relationship Id="rId610" Type="http://schemas.openxmlformats.org/officeDocument/2006/relationships/hyperlink" Target="https://www.inegi.org.mx/inai/?url=/xxviii/DGARMSG/doc/a/LA_040100992_N31_2023/CS21.PDF" TargetMode="External"/><Relationship Id="rId694" Type="http://schemas.openxmlformats.org/officeDocument/2006/relationships/hyperlink" Target="https://www.inegi.org.mx/inai/?url=/xxviii/DGARMSG/doc/a/LA_040100992_E42_2022/acepta10.PDF" TargetMode="External"/><Relationship Id="rId708" Type="http://schemas.openxmlformats.org/officeDocument/2006/relationships/hyperlink" Target="https://www.inegi.org.mx/inai/?url=/xxviii/DGARMSG/doc/a/LA_040100992_E90_2021/avance9.PDF" TargetMode="External"/><Relationship Id="rId915" Type="http://schemas.openxmlformats.org/officeDocument/2006/relationships/hyperlink" Target="https://www.inegi.org.mx/inai/?url=/xxviii/DGARMSG/doc/a/LA_040100992_N8_2025/AVANCEPB79.PDF" TargetMode="External"/><Relationship Id="rId347" Type="http://schemas.openxmlformats.org/officeDocument/2006/relationships/hyperlink" Target="https://www.inegi.org.mx/inai/?url=/xxviii/DGARMSG/doc/a/LA_040100992_N38_2024/APERTN38.PDF" TargetMode="External"/><Relationship Id="rId999" Type="http://schemas.openxmlformats.org/officeDocument/2006/relationships/hyperlink" Target="http://www.inegi.org.mx/inai/?url=/xxviii/DGARMSG/doc/a/LA_040100992_N32_2025/SPN32.PDF" TargetMode="External"/><Relationship Id="rId1100" Type="http://schemas.openxmlformats.org/officeDocument/2006/relationships/hyperlink" Target="https://www.inegi.org.mx/inai/?url=/xxviii/DGARMSG/doc/a/LA_040100992_N16_2025/avance1.PDF" TargetMode="External"/><Relationship Id="rId44" Type="http://schemas.openxmlformats.org/officeDocument/2006/relationships/hyperlink" Target="https://www.inegi.org.mx/inai/?url=/xxviii/DGARMSG/doc/a/LA_040100992_N29_2024/SPN29.PDF" TargetMode="External"/><Relationship Id="rId554" Type="http://schemas.openxmlformats.org/officeDocument/2006/relationships/hyperlink" Target="https://www.inegi.org.mx/inai/?url=/xxviii/DGARMSG/doc/a/LA_040100992_N23_2025/DICTN23.PDF" TargetMode="External"/><Relationship Id="rId761" Type="http://schemas.openxmlformats.org/officeDocument/2006/relationships/hyperlink" Target="https://www.inegi.org.mx/inai/?url=/xxviii/DGARMSG/doc/a/LA_040100992_E81_2021/acepta18a4.PDF" TargetMode="External"/><Relationship Id="rId859" Type="http://schemas.openxmlformats.org/officeDocument/2006/relationships/hyperlink" Target="http://www.inegi.org.mx/inai/?url=/xxviii/DGARMSG/doc/a/LA_040100992_N37_2024/aceptaCS.PDF" TargetMode="External"/><Relationship Id="rId193" Type="http://schemas.openxmlformats.org/officeDocument/2006/relationships/hyperlink" Target="https://www.inegi.org.mx/inai/?url=/xxviii/DGARMSG/doc/a/LA_040100992_N26_2023/ACLA.PDF" TargetMode="External"/><Relationship Id="rId207" Type="http://schemas.openxmlformats.org/officeDocument/2006/relationships/hyperlink" Target="https://www.inegi.org.mx/inai/?url=/xxviii/DGARMSG/doc/a/LA_040100992_N7_2023/DICT.PDF" TargetMode="External"/><Relationship Id="rId414" Type="http://schemas.openxmlformats.org/officeDocument/2006/relationships/hyperlink" Target="https://www.inegi.org.mx/inai/?url=/xxviii/DGARMSG/doc/a/LA_040100992_T9_2025/ACLAT9.PDF" TargetMode="External"/><Relationship Id="rId498" Type="http://schemas.openxmlformats.org/officeDocument/2006/relationships/hyperlink" Target="https://www.inegi.org.mx/inai/?url=/xxviii/DGARMSG/doc/a/LA_040100992_E81_2021/APERT.PDF" TargetMode="External"/><Relationship Id="rId621" Type="http://schemas.openxmlformats.org/officeDocument/2006/relationships/hyperlink" Target="https://www.inegi.org.mx/inai/?url=/xxviii/DGARMSG/doc/a/LA_040100992_N31_2024/CS39DGA.PDF" TargetMode="External"/><Relationship Id="rId1044" Type="http://schemas.openxmlformats.org/officeDocument/2006/relationships/hyperlink" Target="http://www.inegi.org.mx/inai/?url=/xxviii/DGARMSG/doc/a/LA_040100992_N39_2025/DICTN39.PDF" TargetMode="External"/><Relationship Id="rId260" Type="http://schemas.openxmlformats.org/officeDocument/2006/relationships/hyperlink" Target="https://www.inegi.org.mx/inai/?url=/xxviii/DGARMSG/doc/a/LA_040100992_N29_2023/FALLON29.PDF" TargetMode="External"/><Relationship Id="rId719" Type="http://schemas.openxmlformats.org/officeDocument/2006/relationships/hyperlink" Target="https://www.inegi.org.mx/inai/?url=/xxviii/DGARMSG/doc/a/LA_040100992_N26_2023/avance8.PDF" TargetMode="External"/><Relationship Id="rId926" Type="http://schemas.openxmlformats.org/officeDocument/2006/relationships/hyperlink" Target="https://www.inegi.org.mx/inai/?url=/xxviii/DGARMSG/doc/a/LA_040100992_T9_2025/avanceCA03DGA.PDF" TargetMode="External"/><Relationship Id="rId55" Type="http://schemas.openxmlformats.org/officeDocument/2006/relationships/hyperlink" Target="https://www.inegi.org.mx/inai/?url=/xxviii/DGARMSG/doc/a/LA_040100992_N38_2024/SPN38.PDF" TargetMode="External"/><Relationship Id="rId120" Type="http://schemas.openxmlformats.org/officeDocument/2006/relationships/hyperlink" Target="https://www.inegi.org.mx/inai/?url=/xxviii/DGARMSG/doc/a/LA_040100992_N37_2024/BASESN37.PDF" TargetMode="External"/><Relationship Id="rId358" Type="http://schemas.openxmlformats.org/officeDocument/2006/relationships/hyperlink" Target="http://www.inegi.org.mx/inai/?url=/xxviii/DGARMSG/doc/a/LA_040100992_N5_2024/APERTN5.PDF" TargetMode="External"/><Relationship Id="rId565" Type="http://schemas.openxmlformats.org/officeDocument/2006/relationships/hyperlink" Target="https://www.inegi.org.mx/inai/?url=/xxviii/DGARMSG/doc/a/LA_040100992_T25_2025/FALLOT25.PDF" TargetMode="External"/><Relationship Id="rId772" Type="http://schemas.openxmlformats.org/officeDocument/2006/relationships/hyperlink" Target="https://www.inegi.org.mx/inai/?url=/xxviii/DGARMSG/doc/a/LA_040100992_E68_2021/avance3.PDF" TargetMode="External"/><Relationship Id="rId218" Type="http://schemas.openxmlformats.org/officeDocument/2006/relationships/hyperlink" Target="https://www.inegi.org.mx/inai/?url=/xxviii/DGARMSG/doc/a/LA_040100992_N8_2023/FALLON8.PDF" TargetMode="External"/><Relationship Id="rId425" Type="http://schemas.openxmlformats.org/officeDocument/2006/relationships/hyperlink" Target="https://www.inegi.org.mx/inai/?url=/xxviii/DGARMSG/doc/a/LA_040100992_T10_2025/APERTT10.PDF" TargetMode="External"/><Relationship Id="rId632" Type="http://schemas.openxmlformats.org/officeDocument/2006/relationships/hyperlink" Target="https://www.inegi.org.mx/inai/?url=/xxviii/DGARMSG/doc/a/LA_040100992_N40_2024/CS47DGA.PDF" TargetMode="External"/><Relationship Id="rId1055" Type="http://schemas.openxmlformats.org/officeDocument/2006/relationships/hyperlink" Target="http://www.inegi.org.mx/inai/?url=/xxviii/DGARMSG/doc/a/LA_040100992_N35_2025/CS25DGA.PDF" TargetMode="External"/><Relationship Id="rId271" Type="http://schemas.openxmlformats.org/officeDocument/2006/relationships/hyperlink" Target="https://www.inegi.org.mx/inai/?url=/xxviii/DGARMSG/doc/a/LA_040100992_N15_2024/FALLON15.PDF" TargetMode="External"/><Relationship Id="rId937" Type="http://schemas.openxmlformats.org/officeDocument/2006/relationships/hyperlink" Target="https://www.inegi.org.mx/inai/?url=/xxviii/DGARMSG/doc/a/LA_040100992_T10_2025/ACEPTAPB85.PDF" TargetMode="External"/><Relationship Id="rId66" Type="http://schemas.openxmlformats.org/officeDocument/2006/relationships/hyperlink" Target="https://www.inegi.org.mx/inai/?url=/xxviii/DGARMSG/doc/a/LA_040100992_N8_2025/SPN8.PDF" TargetMode="External"/><Relationship Id="rId131" Type="http://schemas.openxmlformats.org/officeDocument/2006/relationships/hyperlink" Target="https://www.inegi.org.mx/inai/?url=/xxviii/DGARMSG/doc/a/LA_040100992_N5_2025/BASESN5.PDF" TargetMode="External"/><Relationship Id="rId369" Type="http://schemas.openxmlformats.org/officeDocument/2006/relationships/hyperlink" Target="https://www.inegi.org.mx/inai/?url=/xxviii/DGARMSG/doc/a/LA_040100992_N3_2025/ACLAN3.PDF" TargetMode="External"/><Relationship Id="rId576" Type="http://schemas.openxmlformats.org/officeDocument/2006/relationships/hyperlink" Target="http://www.inegi.org.mx/inai/?url=/xxviii/DGARMSG/doc/a/LA_040100992_T28_2025/BASEST28.PDF" TargetMode="External"/><Relationship Id="rId783" Type="http://schemas.openxmlformats.org/officeDocument/2006/relationships/hyperlink" Target="https://www.inegi.org.mx/inai/?url=/xxviii/DGARMSG/doc/a/LA_040100992_N29_2023/PAGOPS73.PDF" TargetMode="External"/><Relationship Id="rId990" Type="http://schemas.openxmlformats.org/officeDocument/2006/relationships/hyperlink" Target="https://www.inegi.org.mx/inai/?url=/xxviii/DGARMSG/doc/a/LA_040100992_T13_2025/avanceCV05.PDF" TargetMode="External"/><Relationship Id="rId229" Type="http://schemas.openxmlformats.org/officeDocument/2006/relationships/hyperlink" Target="https://www.inegi.org.mx/inai/?url=/xxviii/DGARMSG/doc/a/LA_040100992_E79_2021/FALLOE79.PDF" TargetMode="External"/><Relationship Id="rId436" Type="http://schemas.openxmlformats.org/officeDocument/2006/relationships/hyperlink" Target="https://www.inegi.org.mx/inai/?url=/xxviii/DGARMSG/doc/a/LA_040100992_N14_2025/DICTN14.PDF" TargetMode="External"/><Relationship Id="rId643" Type="http://schemas.openxmlformats.org/officeDocument/2006/relationships/hyperlink" Target="https://www.inegi.org.mx/inai/?url=/xxviii/DGARMSG/doc/a/LA_040100992_N8_2025/PB075.PDF" TargetMode="External"/><Relationship Id="rId1066" Type="http://schemas.openxmlformats.org/officeDocument/2006/relationships/hyperlink" Target="https://www.inegi.org.mx/inai/?url=/xxviii/DGARMSG/doc/a/LA_040100992_N35_2025/avance1.PDF" TargetMode="External"/><Relationship Id="rId850" Type="http://schemas.openxmlformats.org/officeDocument/2006/relationships/hyperlink" Target="https://www.inegi.org.mx/inai/?url=/xxviii/DGARMSG/doc/a/LA_040100992_N42_2024/avance486.PDF" TargetMode="External"/><Relationship Id="rId948" Type="http://schemas.openxmlformats.org/officeDocument/2006/relationships/hyperlink" Target="https://www.inegi.org.mx/inai/?url=/xxviii/DGARMSG/doc/a/LA_040100992_T9_2025/acepta1PB088.PDF" TargetMode="External"/><Relationship Id="rId77" Type="http://schemas.openxmlformats.org/officeDocument/2006/relationships/hyperlink" Target="https://www.inegi.org.mx/inai/?url=/xxviii/DGARMSG/doc/a/LA_040100992_N18_2025/SPN18.PDF" TargetMode="External"/><Relationship Id="rId282" Type="http://schemas.openxmlformats.org/officeDocument/2006/relationships/hyperlink" Target="https://www.inegi.org.mx/inai/?url=/xxviii/DGARMSG/doc/a/LA_040100992_N28_2024/ACLAN28.PDF" TargetMode="External"/><Relationship Id="rId503" Type="http://schemas.openxmlformats.org/officeDocument/2006/relationships/hyperlink" Target="https://www.inegi.org.mx/inai/?url=/xxviii/DGARMSG/doc/a/LA_040100992_E33_2022/APERT.PDF" TargetMode="External"/><Relationship Id="rId587" Type="http://schemas.openxmlformats.org/officeDocument/2006/relationships/hyperlink" Target="https://www.inegi.org.mx/inai/?url=/xxviii/DGARMSG/doc/a/LA_040100992_N30_2025/ACLAN30.PDF" TargetMode="External"/><Relationship Id="rId710" Type="http://schemas.openxmlformats.org/officeDocument/2006/relationships/hyperlink" Target="https://www.inegi.org.mx/inai/?url=/xxviii/DGARMSG/doc/a/LA_040100992_E42_2022/avance10.PDF" TargetMode="External"/><Relationship Id="rId808" Type="http://schemas.openxmlformats.org/officeDocument/2006/relationships/hyperlink" Target="https://www.inegi.org.mx/inai/?url=/xxviii/DGARMSG/doc/a/LA_040100992_N29_2024/acepta376.PDF" TargetMode="External"/><Relationship Id="rId8" Type="http://schemas.openxmlformats.org/officeDocument/2006/relationships/hyperlink" Target="https://www.inegi.org.mx/inai/?url=/xxviii/DGARMSG/doc/a/LA_040100992_N28_2023/SPN28.PDF" TargetMode="External"/><Relationship Id="rId142" Type="http://schemas.openxmlformats.org/officeDocument/2006/relationships/hyperlink" Target="https://www.inegi.org.mx/inai/?url=/xxviii/DGARMSG/doc/a/LA_040100992_T11_2025/BASEST11.PDF" TargetMode="External"/><Relationship Id="rId447" Type="http://schemas.openxmlformats.org/officeDocument/2006/relationships/hyperlink" Target="https://www.inegi.org.mx/inai/?url=/xxviii/DGARMSG/doc/a/LA_040100992_N16_2025/FALLON16.PDF" TargetMode="External"/><Relationship Id="rId794" Type="http://schemas.openxmlformats.org/officeDocument/2006/relationships/hyperlink" Target="https://www.inegi.org.mx/inai/?url=/xxviii/DGARMSG/doc/a/LA_040100992_N23_2023/avance8.PDF" TargetMode="External"/><Relationship Id="rId1077" Type="http://schemas.openxmlformats.org/officeDocument/2006/relationships/hyperlink" Target="https://www.inegi.org.mx/inai/?url=/xxviii/DGARMSG/doc/a/LA_040100992_N30_2025/avance201.PDF" TargetMode="External"/><Relationship Id="rId654" Type="http://schemas.openxmlformats.org/officeDocument/2006/relationships/hyperlink" Target="https://www.inegi.org.mx/inai/?url=/xxviii/DGARMSG/doc/a/LA_040100992_T19_2025/PB112.PDF" TargetMode="External"/><Relationship Id="rId861" Type="http://schemas.openxmlformats.org/officeDocument/2006/relationships/hyperlink" Target="https://www.inegi.org.mx/inai/?url=/xxviii/DGARMSG/doc/a/LA_040100992_N37_2024/avanceCS1.PDF" TargetMode="External"/><Relationship Id="rId959" Type="http://schemas.openxmlformats.org/officeDocument/2006/relationships/hyperlink" Target="https://www.inegi.org.mx/inai/?url=/xxviii/DGARMSG/doc/a/LA_040100992_T11_2025/AVANCEPB093.PDF" TargetMode="External"/><Relationship Id="rId293" Type="http://schemas.openxmlformats.org/officeDocument/2006/relationships/hyperlink" Target="https://www.inegi.org.mx/inai/?url=/xxviii/DGARMSG/doc/a/LA_040100992_N29_2024/DICTN29.PDF" TargetMode="External"/><Relationship Id="rId307" Type="http://schemas.openxmlformats.org/officeDocument/2006/relationships/hyperlink" Target="https://www.inegi.org.mx/inai/?url=/xxviii/DGARMSG/doc/a/LA_040100992_N32_2024/APERTN32.PDF" TargetMode="External"/><Relationship Id="rId514" Type="http://schemas.openxmlformats.org/officeDocument/2006/relationships/hyperlink" Target="https://www.inegi.org.mx/inai/?url=/xxviii/DGARMSG/doc/a/LA_040100992_E74_2022/APERT.PDF" TargetMode="External"/><Relationship Id="rId721" Type="http://schemas.openxmlformats.org/officeDocument/2006/relationships/hyperlink" Target="https://www.inegi.org.mx/inai/?url=/xxviii/DGARMSG/doc/a/LA_040100992_N7_2023/acepta5.PDF" TargetMode="External"/><Relationship Id="rId88" Type="http://schemas.openxmlformats.org/officeDocument/2006/relationships/hyperlink" Target="https://www.inegi.org.mx/inai/?url=/xxviii/DGARMSG/doc/a/LA_040100992_T26_2025/SPT26.PDF" TargetMode="External"/><Relationship Id="rId153" Type="http://schemas.openxmlformats.org/officeDocument/2006/relationships/hyperlink" Target="https://www.inegi.org.mx/inai/?url=/xxviii/DGARMSG/doc/a/LA_040100992_E68_2021/BASES.PDF" TargetMode="External"/><Relationship Id="rId360" Type="http://schemas.openxmlformats.org/officeDocument/2006/relationships/hyperlink" Target="http://www.inegi.org.mx/inai/?url=/xxviii/DGARMSG/doc/a/LA_040100992_N5_2024/DICTN5.PDF" TargetMode="External"/><Relationship Id="rId598" Type="http://schemas.openxmlformats.org/officeDocument/2006/relationships/hyperlink" Target="https://www.inegi.org.mx/inai/?url=/xxviii/DGARMSG/doc/a/LA_040100992_N7_2023/CS06.PDF" TargetMode="External"/><Relationship Id="rId819" Type="http://schemas.openxmlformats.org/officeDocument/2006/relationships/hyperlink" Target="https://www.inegi.org.mx/inai/?url=/xxviii/DGARMSG/doc/a/LA_040100992_N28_2024/avance3.PDF" TargetMode="External"/><Relationship Id="rId1004" Type="http://schemas.openxmlformats.org/officeDocument/2006/relationships/hyperlink" Target="http://www.inegi.org.mx/inai/?url=/xxviii/DGARMSG/doc/a/LA_040100992_N37_2025/SPN37.PDF" TargetMode="External"/><Relationship Id="rId220" Type="http://schemas.openxmlformats.org/officeDocument/2006/relationships/hyperlink" Target="https://www.inegi.org.mx/inai/?url=/xxviii/DGARMSG/doc/a/LA_040100992_N25_2023/FALLON25.PDF" TargetMode="External"/><Relationship Id="rId458" Type="http://schemas.openxmlformats.org/officeDocument/2006/relationships/hyperlink" Target="https://www.inegi.org.mx/inai/?url=/xxviii/DGARMSG/doc/a/LA_040100992_T19_2025/ACLAT19.PDF" TargetMode="External"/><Relationship Id="rId665" Type="http://schemas.openxmlformats.org/officeDocument/2006/relationships/hyperlink" Target="https://www.inegi.org.mx/inai/?url=/xxviii/DGARMSG/doc/a/LA_040100992_E82_2021/CS16.PDF" TargetMode="External"/><Relationship Id="rId872" Type="http://schemas.openxmlformats.org/officeDocument/2006/relationships/hyperlink" Target="https://www.inegi.org.mx/inai/?url=/xxviii/DGARMSG/doc/a/LA_040100992_N37_2024/acepta1PS94.PDF" TargetMode="External"/><Relationship Id="rId1088" Type="http://schemas.openxmlformats.org/officeDocument/2006/relationships/hyperlink" Target="https://www.inegi.org.mx/inai/?url=/xxviii/DGARMSG/doc/a/LA_040100992_N33_2025/avance1.PDF" TargetMode="External"/><Relationship Id="rId15" Type="http://schemas.openxmlformats.org/officeDocument/2006/relationships/hyperlink" Target="https://www.inegi.org.mx/inai/?url=/xxviii/DGARMSG/doc/a/LA_040100992_E79_2021/SP79.PDF" TargetMode="External"/><Relationship Id="rId318" Type="http://schemas.openxmlformats.org/officeDocument/2006/relationships/hyperlink" Target="https://www.inegi.org.mx/inai/?url=/xxviii/DGARMSG/doc/a/LA_040100992_N36_2024/DICTN36.PDF" TargetMode="External"/><Relationship Id="rId525" Type="http://schemas.openxmlformats.org/officeDocument/2006/relationships/hyperlink" Target="https://www.inegi.org.mx/inai/?url=/xxviii/DGARMSG/doc/a/LA_040100992_E41_2022/DICT.PDF" TargetMode="External"/><Relationship Id="rId732" Type="http://schemas.openxmlformats.org/officeDocument/2006/relationships/hyperlink" Target="https://www.inegi.org.mx/inai/?url=/xxviii/DGARMSG/doc/a/LA_040100992_N26_2023/acepta8.PDF" TargetMode="External"/><Relationship Id="rId99" Type="http://schemas.openxmlformats.org/officeDocument/2006/relationships/hyperlink" Target="https://www.inegi.org.mx/inai/?url=/xxviii/DGARMSG/doc/a/LA_040100992_N25_2023/BASES.PDF" TargetMode="External"/><Relationship Id="rId164" Type="http://schemas.openxmlformats.org/officeDocument/2006/relationships/hyperlink" Target="https://www.inegi.org.mx/inai/?url=/xxviii/DGARMSG/doc/a/LA_040100992_E62_2022/BASES.PDF" TargetMode="External"/><Relationship Id="rId371" Type="http://schemas.openxmlformats.org/officeDocument/2006/relationships/hyperlink" Target="https://www.inegi.org.mx/inai/?url=/xxviii/DGARMSG/doc/a/LA_040100992_N3_2025/APERTN3.PDF" TargetMode="External"/><Relationship Id="rId1015" Type="http://schemas.openxmlformats.org/officeDocument/2006/relationships/hyperlink" Target="http://www.inegi.org.mx/inai/?url=/xxviii/DGARMSG/doc/a/LA_040100992_N32_2025/BASESN32.PDF" TargetMode="External"/><Relationship Id="rId469" Type="http://schemas.openxmlformats.org/officeDocument/2006/relationships/hyperlink" Target="http://www.inegi.org.mx/inai/?url=/xxviii/DGARMSG/doc/a/LA_040100992_T22_2024/FALLOT22.PDF" TargetMode="External"/><Relationship Id="rId676" Type="http://schemas.openxmlformats.org/officeDocument/2006/relationships/hyperlink" Target="https://www.inegi.org.mx/inai/?url=/xxviii/DGARMSG/doc/a/LA_040100992_E66_2022/CS34.PDF" TargetMode="External"/><Relationship Id="rId883" Type="http://schemas.openxmlformats.org/officeDocument/2006/relationships/hyperlink" Target="https://www.inegi.org.mx/inai/?url=/xxviii/DGARMSG/doc/a/LA_040100992_N25_2023/acepta7.PDF" TargetMode="External"/><Relationship Id="rId1099" Type="http://schemas.openxmlformats.org/officeDocument/2006/relationships/hyperlink" Target="https://www.inegi.org.mx/inai/?url=/xxviii/DGARMSG/doc/a/LA_040100992_N16_2025/avance1.PDF" TargetMode="External"/><Relationship Id="rId26" Type="http://schemas.openxmlformats.org/officeDocument/2006/relationships/hyperlink" Target="https://www.inegi.org.mx/inai/?url=/xxviii/DGARMSG/doc/a/LA_040100992_E74_2022/SP74.PDF" TargetMode="External"/><Relationship Id="rId231" Type="http://schemas.openxmlformats.org/officeDocument/2006/relationships/hyperlink" Target="https://www.inegi.org.mx/inai/?url=/xxviii/DGARMSG/doc/a/LA_040100992_E41_2022/FALLOE41.PDF" TargetMode="External"/><Relationship Id="rId329" Type="http://schemas.openxmlformats.org/officeDocument/2006/relationships/hyperlink" Target="https://www.inegi.org.mx/inai/?url=/xxviii/DGARMSG/doc/a/LA_040100992_N37_2024/APERTN37.PDF" TargetMode="External"/><Relationship Id="rId536" Type="http://schemas.openxmlformats.org/officeDocument/2006/relationships/hyperlink" Target="https://www.inegi.org.mx/inai/?url=/xxviii/DGARMSG/doc/a/LA_040100992_T21_2025/ACLAT21.PDF" TargetMode="External"/><Relationship Id="rId175" Type="http://schemas.openxmlformats.org/officeDocument/2006/relationships/hyperlink" Target="https://www.inegi.org.mx/inai/?url=/xxviii/DGARMSG/doc/a/LA_040100992_T22_2025/BASEST22.PDF" TargetMode="External"/><Relationship Id="rId743" Type="http://schemas.openxmlformats.org/officeDocument/2006/relationships/hyperlink" Target="https://www.inegi.org.mx/inai/?url=/xxviii/DGARMSG/doc/a/LA_040100992_E33_2022/avance5.PDF" TargetMode="External"/><Relationship Id="rId950" Type="http://schemas.openxmlformats.org/officeDocument/2006/relationships/hyperlink" Target="https://www.inegi.org.mx/inai/?url=/xxviii/DGARMSG/doc/a/LA_040100992_T22_2025/PB117.PDF" TargetMode="External"/><Relationship Id="rId1026" Type="http://schemas.openxmlformats.org/officeDocument/2006/relationships/hyperlink" Target="http://www.inegi.org.mx/inai/?url=/xxviii/DGARMSG/doc/a/LA_040100992_N34_2025/BASESN34.PDF" TargetMode="External"/><Relationship Id="rId382" Type="http://schemas.openxmlformats.org/officeDocument/2006/relationships/hyperlink" Target="https://www.inegi.org.mx/inai/?url=/xxviii/DGARMSG/doc/a/LA_040100992_T6_2024/DICTT6.PDF" TargetMode="External"/><Relationship Id="rId603" Type="http://schemas.openxmlformats.org/officeDocument/2006/relationships/hyperlink" Target="https://www.inegi.org.mx/inai/?url=/xxviii/DGARMSG/doc/a/LA_040100992_N30_2023/CA18.PDF" TargetMode="External"/><Relationship Id="rId687" Type="http://schemas.openxmlformats.org/officeDocument/2006/relationships/hyperlink" Target="https://www.inegi.org.mx/inai/?url=/xxviii/DGARMSG/doc/a/LA_040100992_N30_2025/CS20DGA.PDF" TargetMode="External"/><Relationship Id="rId810" Type="http://schemas.openxmlformats.org/officeDocument/2006/relationships/hyperlink" Target="https://www.inegi.org.mx/inai/?url=/xxviii/DGARMSG/doc/a/LA_040100992_N29_2024/avance375.PDF" TargetMode="External"/><Relationship Id="rId908" Type="http://schemas.openxmlformats.org/officeDocument/2006/relationships/hyperlink" Target="https://www.inegi.org.mx/inai/?url=/xxviii/DGARMSG/doc/a/LA_040100992_N8_2025/ACEPTAPB75.PDF" TargetMode="External"/><Relationship Id="rId242" Type="http://schemas.openxmlformats.org/officeDocument/2006/relationships/hyperlink" Target="https://www.inegi.org.mx/inai/?url=/xxviii/DGARMSG/doc/a/LA_040100992_E81_2021/FALLOE81.PDF" TargetMode="External"/><Relationship Id="rId894" Type="http://schemas.openxmlformats.org/officeDocument/2006/relationships/hyperlink" Target="https://www.inegi.org.mx/inai/?url=/xxviii/DGARMSG/doc/a/LA_040100992_N37_2024/acepta1PS94.PDF" TargetMode="External"/><Relationship Id="rId37" Type="http://schemas.openxmlformats.org/officeDocument/2006/relationships/hyperlink" Target="https://www.inegi.org.mx/inai/?url=/xxviii/DGARMSG/doc/a/LA_040100992_N14_2024/SPN14.PDF" TargetMode="External"/><Relationship Id="rId102" Type="http://schemas.openxmlformats.org/officeDocument/2006/relationships/hyperlink" Target="https://www.inegi.org.mx/inai/?url=/xxviii/DGARMSG/doc/a/LA_040100992_N28_2023/BASES.PDF" TargetMode="External"/><Relationship Id="rId547" Type="http://schemas.openxmlformats.org/officeDocument/2006/relationships/hyperlink" Target="http://www.inegi.org.mx/inai/?url=/xxviii/DGARMSG/doc/a/LA_040100992_T21_2025/ACLAT21.PDF" TargetMode="External"/><Relationship Id="rId754" Type="http://schemas.openxmlformats.org/officeDocument/2006/relationships/hyperlink" Target="https://www.inegi.org.mx/inai/?url=/xxviii/DGARMSG/doc/a/LA_040100992_E81_2021/avance77b.PDF" TargetMode="External"/><Relationship Id="rId961" Type="http://schemas.openxmlformats.org/officeDocument/2006/relationships/hyperlink" Target="https://www.inegi.org.mx/inai/?url=/xxviii/DGARMSG/doc/a/LA_040100992_T21_2025/ACEPTAPB131.PDF" TargetMode="External"/><Relationship Id="rId90" Type="http://schemas.openxmlformats.org/officeDocument/2006/relationships/hyperlink" Target="https://www.inegi.org.mx/inai/?url=/xxviii/DGARMSG/doc/a/LA_040100992_N30_2025/SPN30.PDF" TargetMode="External"/><Relationship Id="rId186" Type="http://schemas.openxmlformats.org/officeDocument/2006/relationships/hyperlink" Target="https://www.inegi.org.mx/inai/?url=/xxviii/DGARMSG/doc/a/LA_040100992_N5_2023/ACLA.PDF" TargetMode="External"/><Relationship Id="rId393" Type="http://schemas.openxmlformats.org/officeDocument/2006/relationships/hyperlink" Target="https://www.inegi.org.mx/inai/?url=/xxviii/DGARMSG/doc/a/LA_040100992_N8_2025/ACLAN8.PDF" TargetMode="External"/><Relationship Id="rId407" Type="http://schemas.openxmlformats.org/officeDocument/2006/relationships/hyperlink" Target="https://www.inegi.org.mx/inai/?url=/xxviii/DGARMSG/doc/a/LA_040100992_N8_2025/DICTN8.PDF" TargetMode="External"/><Relationship Id="rId614" Type="http://schemas.openxmlformats.org/officeDocument/2006/relationships/hyperlink" Target="https://www.inegi.org.mx/inai/?url=/xxviii/DGARMSG/doc/a/LA_040100992_N15_2024/CS27DGA.PDF" TargetMode="External"/><Relationship Id="rId821" Type="http://schemas.openxmlformats.org/officeDocument/2006/relationships/hyperlink" Target="https://www.inegi.org.mx/inai/?url=/xxviii/DGARMSG/doc/a/LA_040100992_N15_2024/avance4.PDF" TargetMode="External"/><Relationship Id="rId1037" Type="http://schemas.openxmlformats.org/officeDocument/2006/relationships/hyperlink" Target="http://www.inegi.org.mx/inai/?url=/xxviii/DGARMSG/doc/a/LA_040100992_N37_2025/ACLAN37.PDF" TargetMode="External"/><Relationship Id="rId253" Type="http://schemas.openxmlformats.org/officeDocument/2006/relationships/hyperlink" Target="https://www.inegi.org.mx/inai/?url=/xxviii/DGARMSG/doc/a/LA_040100992_N31_2023/APERT.PDF" TargetMode="External"/><Relationship Id="rId460" Type="http://schemas.openxmlformats.org/officeDocument/2006/relationships/hyperlink" Target="https://www.inegi.org.mx/inai/?url=/xxviii/DGARMSG/doc/a/LA_040100992_T19_2025/APERTT19.PDF" TargetMode="External"/><Relationship Id="rId698" Type="http://schemas.openxmlformats.org/officeDocument/2006/relationships/hyperlink" Target="https://www.inegi.org.mx/inai/?url=/xxviii/DGARMSG/doc/a/LA_040100992_E66_2022/acepta5.PDF" TargetMode="External"/><Relationship Id="rId919" Type="http://schemas.openxmlformats.org/officeDocument/2006/relationships/hyperlink" Target="https://www.inegi.org.mx/inai/?url=/xxviii/DGARMSG/doc/a/LA_040100992_N8_2025/AVANCEPB74.PDF" TargetMode="External"/><Relationship Id="rId1090" Type="http://schemas.openxmlformats.org/officeDocument/2006/relationships/hyperlink" Target="https://www.inegi.org.mx/inai/?url=/xxviii/DGARMSG/doc/a/LA_040100992_N40_2025/avance1.PDF" TargetMode="External"/><Relationship Id="rId1104" Type="http://schemas.openxmlformats.org/officeDocument/2006/relationships/hyperlink" Target="https://www.inegi.org.mx/inai/?url=/xxviii/DGARMSG/doc/a/LA_040100992_N32_2025/avancePS085.PDF" TargetMode="External"/><Relationship Id="rId48" Type="http://schemas.openxmlformats.org/officeDocument/2006/relationships/hyperlink" Target="https://www.inegi.org.mx/inai/?url=/xxviii/DGARMSG/doc/a/LA_040100992_N35_2024/SPN35.PDF" TargetMode="External"/><Relationship Id="rId113" Type="http://schemas.openxmlformats.org/officeDocument/2006/relationships/hyperlink" Target="https://www.inegi.org.mx/inai/?url=/xxviii/DGARMSG/doc/a/LA_040100992_N29_2024/BASESN29.PDF" TargetMode="External"/><Relationship Id="rId320" Type="http://schemas.openxmlformats.org/officeDocument/2006/relationships/hyperlink" Target="http://www.inegi.org.mx/inai/?url=/xxviii/DGARMSG/doc/a/LA_040100992_N37_2024/BASESN37.PDF" TargetMode="External"/><Relationship Id="rId558" Type="http://schemas.openxmlformats.org/officeDocument/2006/relationships/hyperlink" Target="https://www.inegi.org.mx/inai/?url=/xxviii/DGARMSG/doc/a/LA_040100992_N24_2025/DICTN24.PDF" TargetMode="External"/><Relationship Id="rId765" Type="http://schemas.openxmlformats.org/officeDocument/2006/relationships/hyperlink" Target="https://www.inegi.org.mx/inai/?url=/xxviii/DGARMSG/doc/a/LA_040100992_E64_2022/acepta27c.PDF" TargetMode="External"/><Relationship Id="rId972" Type="http://schemas.openxmlformats.org/officeDocument/2006/relationships/hyperlink" Target="https://www.inegi.org.mx/inai/?url=/xxviii/DGARMSG/doc/a/LA_040100992_T20_2025/AVANCECA06DGI.PDF" TargetMode="External"/><Relationship Id="rId197" Type="http://schemas.openxmlformats.org/officeDocument/2006/relationships/hyperlink" Target="https://www.inegi.org.mx/inai/?url=/xxviii/DGARMSG/doc/a/LA_040100992_N7_2023/APERT.PDF" TargetMode="External"/><Relationship Id="rId418" Type="http://schemas.openxmlformats.org/officeDocument/2006/relationships/hyperlink" Target="https://www.inegi.org.mx/inai/?url=/xxviii/DGARMSG/doc/a/LA_040100992_T9_2025/APERTT9.PDF" TargetMode="External"/><Relationship Id="rId625" Type="http://schemas.openxmlformats.org/officeDocument/2006/relationships/hyperlink" Target="https://www.inegi.org.mx/inai/?url=/xxviii/DGARMSG/doc/a/LA_040100992_N37_2024/PS094.PDF" TargetMode="External"/><Relationship Id="rId832" Type="http://schemas.openxmlformats.org/officeDocument/2006/relationships/hyperlink" Target="https://www.inegi.org.mx/inai/?url=/xxviii/DGARMSG/doc/a/LA_040100992_N38_2024/acepta4.PDF" TargetMode="External"/><Relationship Id="rId1048" Type="http://schemas.openxmlformats.org/officeDocument/2006/relationships/hyperlink" Target="http://www.inegi.org.mx/inai/?url=/xxviii/DGARMSG/doc/a/LA_040100992_N40_2025/APERTN40.PDF" TargetMode="External"/><Relationship Id="rId264" Type="http://schemas.openxmlformats.org/officeDocument/2006/relationships/hyperlink" Target="https://www.inegi.org.mx/inai/?url=/xxviii/DGARMSG/doc/a/LA_040100992_N14_2024/ACLAN14.PDF" TargetMode="External"/><Relationship Id="rId471" Type="http://schemas.openxmlformats.org/officeDocument/2006/relationships/hyperlink" Target="http://www.inegi.org.mx/inai/?url=/xxviii/DGARMSG/doc/a/LA_040100992_T22_2024/BASEST22.PDF" TargetMode="External"/><Relationship Id="rId59" Type="http://schemas.openxmlformats.org/officeDocument/2006/relationships/hyperlink" Target="https://www.inegi.org.mx/inai/?url=/xxviii/DGARMSG/doc/a/LA_040100992_N42_2024/SPN42.PDF" TargetMode="External"/><Relationship Id="rId124" Type="http://schemas.openxmlformats.org/officeDocument/2006/relationships/hyperlink" Target="https://www.inegi.org.mx/inai/?url=/xxviii/DGARMSG/doc/a/LA_040100992_N39_2024/BASESN39.PDF" TargetMode="External"/><Relationship Id="rId569" Type="http://schemas.openxmlformats.org/officeDocument/2006/relationships/hyperlink" Target="https://www.inegi.org.mx/inai/?url=/xxviii/DGARMSG/doc/a/LA_040100992_T26_2025/DICTT26.PDF" TargetMode="External"/><Relationship Id="rId776" Type="http://schemas.openxmlformats.org/officeDocument/2006/relationships/hyperlink" Target="https://www.inegi.org.mx/inai/?url=/xxviii/DGARMSG/doc/a/LA_040100992_N25_2023/acepta7.PDF" TargetMode="External"/><Relationship Id="rId983" Type="http://schemas.openxmlformats.org/officeDocument/2006/relationships/hyperlink" Target="http://www.inegi.org.mx/inai/?url=/xxviii/DGARMSG/doc/a/LA_040100992_T13_2025/ACLAT13.PDF" TargetMode="External"/><Relationship Id="rId331" Type="http://schemas.openxmlformats.org/officeDocument/2006/relationships/hyperlink" Target="https://www.inegi.org.mx/inai/?url=/xxviii/DGARMSG/doc/a/LA_040100992_N37_2024/DICTN37.PDF" TargetMode="External"/><Relationship Id="rId429" Type="http://schemas.openxmlformats.org/officeDocument/2006/relationships/hyperlink" Target="http://www.inegi.org.mx/inai/?url=/xxviii/DGARMSG/doc/a/LA_040100992_T11_2025/ACLAT11.PDF" TargetMode="External"/><Relationship Id="rId636" Type="http://schemas.openxmlformats.org/officeDocument/2006/relationships/hyperlink" Target="https://www.inegi.org.mx/inai/?url=/xxviii/DGARMSG/doc/a/LA_040100992_N5_2025/CS03CGI.PDF" TargetMode="External"/><Relationship Id="rId1059" Type="http://schemas.openxmlformats.org/officeDocument/2006/relationships/hyperlink" Target="http://www.inegi.org.mx/inai/?url=/xxviii/DGARMSG/doc/a/LA_040100992_N39_2025/CS33DGI.PDF" TargetMode="External"/><Relationship Id="rId843" Type="http://schemas.openxmlformats.org/officeDocument/2006/relationships/hyperlink" Target="https://www.inegi.org.mx/inai/?url=/xxviii/DGARMSG/doc/a/LA_040100992_N39_2024/avance.PDF" TargetMode="External"/><Relationship Id="rId275" Type="http://schemas.openxmlformats.org/officeDocument/2006/relationships/hyperlink" Target="https://www.inegi.org.mx/inai/?url=/xxviii/DGARMSG/doc/a/LA_040100992_N25_2024/ACLAN25.PDF" TargetMode="External"/><Relationship Id="rId482" Type="http://schemas.openxmlformats.org/officeDocument/2006/relationships/hyperlink" Target="https://www.inegi.org.mx/inai/?url=/xxviii/DGARMSG/doc/a/LA_040100992_E33_2022/ACLA.PDF" TargetMode="External"/><Relationship Id="rId703" Type="http://schemas.openxmlformats.org/officeDocument/2006/relationships/hyperlink" Target="https://www.inegi.org.mx/inai/?url=/xxviii/DGARMSG/doc/a/LA_040100992_N7_2023/avance6.PDF" TargetMode="External"/><Relationship Id="rId910" Type="http://schemas.openxmlformats.org/officeDocument/2006/relationships/hyperlink" Target="https://www.inegi.org.mx/inai/?url=/xxviii/DGARMSG/doc/a/LA_040100992_N8_2025/AVANCEPB75.PDF" TargetMode="External"/><Relationship Id="rId135" Type="http://schemas.openxmlformats.org/officeDocument/2006/relationships/hyperlink" Target="https://www.inegi.org.mx/inai/?url=/xxviii/DGARMSG/doc/a/LA_040100992_N8_202/BASESN8.PDF" TargetMode="External"/><Relationship Id="rId342" Type="http://schemas.openxmlformats.org/officeDocument/2006/relationships/hyperlink" Target="https://www.inegi.org.mx/inai/?url=/xxviii/DGARMSG/doc/a/LA_040100992_N39_2024/APERTN39.PDF" TargetMode="External"/><Relationship Id="rId787" Type="http://schemas.openxmlformats.org/officeDocument/2006/relationships/hyperlink" Target="https://www.inegi.org.mx/inai/?url=/xxviii/DGARMSG/doc/a/LA_040100992_N29_2023/ACEPTAPS73.PDF" TargetMode="External"/><Relationship Id="rId994" Type="http://schemas.openxmlformats.org/officeDocument/2006/relationships/hyperlink" Target="https://www.inegi.org.mx/inai/?url=/xxviii/DGARMSG/doc/a/LA_040100992_T22_2025/aceptaCA07DGI.PDF" TargetMode="External"/><Relationship Id="rId202" Type="http://schemas.openxmlformats.org/officeDocument/2006/relationships/hyperlink" Target="https://www.inegi.org.mx/inai/?url=/xxviii/DGARMSG/doc/a/LA_040100992_N30_2023/APERT.PDF" TargetMode="External"/><Relationship Id="rId647" Type="http://schemas.openxmlformats.org/officeDocument/2006/relationships/hyperlink" Target="https://www.inegi.org.mx/inai/?url=/xxviii/DGARMSG/doc/a/LA_040100992_T11_2025/PB093.PDF" TargetMode="External"/><Relationship Id="rId854" Type="http://schemas.openxmlformats.org/officeDocument/2006/relationships/hyperlink" Target="https://www.inegi.org.mx/inai/?url=/xxviii/DGARMSG/doc/a/LA_040100992_N32_2024/avance3.PDF" TargetMode="External"/><Relationship Id="rId286" Type="http://schemas.openxmlformats.org/officeDocument/2006/relationships/hyperlink" Target="https://www.inegi.org.mx/inai/?url=/xxviii/DGARMSG/doc/a/LA_040100992_N28_2024/FALLON28.PDF" TargetMode="External"/><Relationship Id="rId493" Type="http://schemas.openxmlformats.org/officeDocument/2006/relationships/hyperlink" Target="https://www.inegi.org.mx/inai/?url=/xxviii/DGARMSG/doc/a/LA_040100992_E74_2022/ACLA.PDF" TargetMode="External"/><Relationship Id="rId507" Type="http://schemas.openxmlformats.org/officeDocument/2006/relationships/hyperlink" Target="https://www.inegi.org.mx/inai/?url=/xxviii/DGARMSG/doc/a/LA_040100992_E62_2022/APERT.PDF" TargetMode="External"/><Relationship Id="rId714" Type="http://schemas.openxmlformats.org/officeDocument/2006/relationships/hyperlink" Target="https://www.inegi.org.mx/inai/?url=/xxviii/DGARMSG/doc/a/LA_040100992_E41_2022/avance5.PDF" TargetMode="External"/><Relationship Id="rId921" Type="http://schemas.openxmlformats.org/officeDocument/2006/relationships/hyperlink" Target="https://www.inegi.org.mx/inai/?url=/xxviii/DGARMSG/doc/a/LA_040100992_N8_2025/AVANCEPB74.PDF" TargetMode="External"/><Relationship Id="rId50" Type="http://schemas.openxmlformats.org/officeDocument/2006/relationships/hyperlink" Target="https://www.inegi.org.mx/inai/?url=/xxviii/DGARMSG/doc/a/LA_040100992_N37_2024/SPN37.PDF" TargetMode="External"/><Relationship Id="rId146" Type="http://schemas.openxmlformats.org/officeDocument/2006/relationships/hyperlink" Target="http://www.inegi.org.mx/inai/?url=/xxviii/DGARMSG/doc/a/LA_040100992_N18_2025/BASESN18.PDF" TargetMode="External"/><Relationship Id="rId353" Type="http://schemas.openxmlformats.org/officeDocument/2006/relationships/hyperlink" Target="https://www.inegi.org.mx/inai/?url=/xxviii/DGARMSG/doc/a/LA_040100992_N41_2024/FALLON41.PDF" TargetMode="External"/><Relationship Id="rId560" Type="http://schemas.openxmlformats.org/officeDocument/2006/relationships/hyperlink" Target="https://www.inegi.org.mx/inai/?url=/xxviii/DGARMSG/doc/a/LA_040100992_N24_2025/FALLON24.PDF" TargetMode="External"/><Relationship Id="rId798" Type="http://schemas.openxmlformats.org/officeDocument/2006/relationships/hyperlink" Target="https://www.inegi.org.mx/inai/?url=/xxviii/DGARMSG/doc/a/LA_040100992_N28_2023/acepta6.PDF" TargetMode="External"/><Relationship Id="rId213" Type="http://schemas.openxmlformats.org/officeDocument/2006/relationships/hyperlink" Target="https://www.inegi.org.mx/inai/?url=/xxviii/DGARMSG/doc/a/LA_040100992_N26_2023/DICT.PDF" TargetMode="External"/><Relationship Id="rId420" Type="http://schemas.openxmlformats.org/officeDocument/2006/relationships/hyperlink" Target="https://www.inegi.org.mx/inai/?url=/xxviii/DGARMSG/doc/a/LA_040100992_T9_2025/DICTT9.PDF" TargetMode="External"/><Relationship Id="rId658" Type="http://schemas.openxmlformats.org/officeDocument/2006/relationships/hyperlink" Target="https://www.inegi.org.mx/inai/?url=/xxviii/DGARMSG/doc/a/LA_040100992_N3_2025/RESCISION.PDF" TargetMode="External"/><Relationship Id="rId865" Type="http://schemas.openxmlformats.org/officeDocument/2006/relationships/hyperlink" Target="https://www.inegi.org.mx/inai/?url=/xxviii/DGARMSG/doc/a/LA_040100992_N37_2024/avance1PS95.PDF" TargetMode="External"/><Relationship Id="rId1050" Type="http://schemas.openxmlformats.org/officeDocument/2006/relationships/hyperlink" Target="http://www.inegi.org.mx/inai/?url=/xxviii/DGARMSG/doc/a/LA_040100992_N40_2025/FALLON40.PDF" TargetMode="External"/><Relationship Id="rId297" Type="http://schemas.openxmlformats.org/officeDocument/2006/relationships/hyperlink" Target="https://www.inegi.org.mx/inai/?url=/xxviii/DGARMSG/doc/a/LA_040100992_N30_2024/APERTN30.PDF" TargetMode="External"/><Relationship Id="rId518" Type="http://schemas.openxmlformats.org/officeDocument/2006/relationships/hyperlink" Target="https://www.inegi.org.mx/inai/?url=/xxviii/DGARMSG/doc/a/LA_040100992_E81_2021/DICT.PDF" TargetMode="External"/><Relationship Id="rId725" Type="http://schemas.openxmlformats.org/officeDocument/2006/relationships/hyperlink" Target="https://www.inegi.org.mx/inai/?url=/xxviii/DGARMSG/doc/a/LA_040100992_E42_2022/acepta10.PDF" TargetMode="External"/><Relationship Id="rId932" Type="http://schemas.openxmlformats.org/officeDocument/2006/relationships/hyperlink" Target="https://www.inegi.org.mx/inai/?url=/xxviii/DGARMSG/doc/a/LA_040100992_N18_2025/avancePB95.PDF" TargetMode="External"/><Relationship Id="rId157" Type="http://schemas.openxmlformats.org/officeDocument/2006/relationships/hyperlink" Target="https://www.inegi.org.mx/inai/?url=/xxviii/DGARMSG/doc/a/LA_040100992_E81_2021/BASES.PDF" TargetMode="External"/><Relationship Id="rId364" Type="http://schemas.openxmlformats.org/officeDocument/2006/relationships/hyperlink" Target="https://www.inegi.org.mx/inai/?url=/xxviii/DGARMSG/doc/a/LA_040100992_N42_2024/ACLAN42.PDF" TargetMode="External"/><Relationship Id="rId1008" Type="http://schemas.openxmlformats.org/officeDocument/2006/relationships/hyperlink" Target="http://www.inegi.org.mx/inai/?url=/xxviii/DGARMSG/doc/a/LA_040100992_N32_2025/BASESN32.PDF" TargetMode="External"/><Relationship Id="rId61" Type="http://schemas.openxmlformats.org/officeDocument/2006/relationships/hyperlink" Target="https://www.inegi.org.mx/inai/?url=/xxviii/DGARMSG/doc/a/LA_040100992_N5_2025/SPN5.PDF" TargetMode="External"/><Relationship Id="rId571" Type="http://schemas.openxmlformats.org/officeDocument/2006/relationships/hyperlink" Target="https://www.inegi.org.mx/inai/?url=/xxviii/DGARMSG/doc/a/LA_040100992_T26_2025/ACLAT26.PDF" TargetMode="External"/><Relationship Id="rId669" Type="http://schemas.openxmlformats.org/officeDocument/2006/relationships/hyperlink" Target="https://www.inegi.org.mx/inai/?url=/xxviii/DGARMSG/doc/a/LA_040100992_E42_2022/CS21.PDF" TargetMode="External"/><Relationship Id="rId876" Type="http://schemas.openxmlformats.org/officeDocument/2006/relationships/hyperlink" Target="https://www.inegi.org.mx/inai/?url=/xxviii/DGARMSG/doc/a/LA_040100992_N5_2025/avance3.PDF" TargetMode="External"/><Relationship Id="rId19" Type="http://schemas.openxmlformats.org/officeDocument/2006/relationships/hyperlink" Target="https://www.inegi.org.mx/inai/?url=/xxviii/DGARMSG/doc/a/LA_040100992_E53_2022/SP53.PDF" TargetMode="External"/><Relationship Id="rId224" Type="http://schemas.openxmlformats.org/officeDocument/2006/relationships/hyperlink" Target="https://www.inegi.org.mx/inai/?url=/xxviii/DGARMSG/doc/a/LA_040100992_E90_2021/FALLOE90.PDF" TargetMode="External"/><Relationship Id="rId431" Type="http://schemas.openxmlformats.org/officeDocument/2006/relationships/hyperlink" Target="https://www.inegi.org.mx/inai/?url=/xxviii/DGARMSG/doc/a/LA_040100992_T11_2025/DICTT11.PDF" TargetMode="External"/><Relationship Id="rId529" Type="http://schemas.openxmlformats.org/officeDocument/2006/relationships/hyperlink" Target="https://www.inegi.org.mx/inai/?url=/xxviii/DGARMSG/doc/a/LA_040100992_E64_2022/DICT.PDF" TargetMode="External"/><Relationship Id="rId736" Type="http://schemas.openxmlformats.org/officeDocument/2006/relationships/hyperlink" Target="https://www.inegi.org.mx/inai/?url=/xxviii/DGARMSG/doc/a/LA_040100992_E81_2021/fisico141.PDF" TargetMode="External"/><Relationship Id="rId1061" Type="http://schemas.openxmlformats.org/officeDocument/2006/relationships/hyperlink" Target="https://www.inegi.org.mx/inai/?url=/xxviii/DGARMSG/doc/a/LA_040100992_N37_2025/aceptaCS31DGA.PDF" TargetMode="External"/><Relationship Id="rId168" Type="http://schemas.openxmlformats.org/officeDocument/2006/relationships/hyperlink" Target="https://www.inegi.org.mx/inai/?url=/xxviii/DGARMSG/doc/a/LA_040100992_E65_2022/BASES.PDF" TargetMode="External"/><Relationship Id="rId943" Type="http://schemas.openxmlformats.org/officeDocument/2006/relationships/hyperlink" Target="https://www.inegi.org.mx/inai/?url=/xxviii/DGARMSG/doc/a/LA_040100992_T25_2025/avancePB119.PDF" TargetMode="External"/><Relationship Id="rId1019" Type="http://schemas.openxmlformats.org/officeDocument/2006/relationships/hyperlink" Target="http://www.inegi.org.mx/inai/?url=/xxviii/DGARMSG/doc/a/LA_040100992_N32_2025/FALLON32.PDF" TargetMode="External"/><Relationship Id="rId72" Type="http://schemas.openxmlformats.org/officeDocument/2006/relationships/hyperlink" Target="https://www.inegi.org.mx/inai/?url=/xxviii/DGARMSG/doc/a/LA_040100992_T11_2025/SPT11.PDF" TargetMode="External"/><Relationship Id="rId375" Type="http://schemas.openxmlformats.org/officeDocument/2006/relationships/hyperlink" Target="https://www.inegi.org.mx/inai/?url=/xxviii/DGARMSG/doc/a/LA_040100992_N5_2025/ACLAN5.PDF" TargetMode="External"/><Relationship Id="rId582" Type="http://schemas.openxmlformats.org/officeDocument/2006/relationships/hyperlink" Target="https://www.inegi.org.mx/inai/?url=/xxviii/DGARMSG/doc/a/LA_040100992_N30_2025/ACLAN30.PDF" TargetMode="External"/><Relationship Id="rId803" Type="http://schemas.openxmlformats.org/officeDocument/2006/relationships/hyperlink" Target="https://www.inegi.org.mx/inai/?url=/xxviii/DGARMSG/doc/a/LA_040100992_E4_2021/avance14.PDF" TargetMode="External"/><Relationship Id="rId3" Type="http://schemas.openxmlformats.org/officeDocument/2006/relationships/hyperlink" Target="https://www.inegi.org.mx/inai/?url=/xxviii/DGARMSG/doc/a/LA_040100992_N8_2023/SPN8.PDF" TargetMode="External"/><Relationship Id="rId235" Type="http://schemas.openxmlformats.org/officeDocument/2006/relationships/hyperlink" Target="https://www.inegi.org.mx/inai/?url=/xxviii/DGARMSG/doc/a/LA_040100992_E64_2022/FALLOE64.PDF" TargetMode="External"/><Relationship Id="rId442" Type="http://schemas.openxmlformats.org/officeDocument/2006/relationships/hyperlink" Target="https://www.inegi.org.mx/inai/?url=/xxviii/DGARMSG/doc/a/LA_040100992_T15_2025/FALLOT15.PDF" TargetMode="External"/><Relationship Id="rId887" Type="http://schemas.openxmlformats.org/officeDocument/2006/relationships/hyperlink" Target="https://www.inegi.org.mx/inai/?url=/xxviii/DGARMSG/doc/a/LA_040100992_T9_2025/avance2PB089.PDF" TargetMode="External"/><Relationship Id="rId1072" Type="http://schemas.openxmlformats.org/officeDocument/2006/relationships/hyperlink" Target="https://www.inegi.org.mx/inai/?url=/xxviii/DGARMSG/doc/a/LA_040100992_T28_2025/avanceCA09DGA.PDF" TargetMode="External"/><Relationship Id="rId302" Type="http://schemas.openxmlformats.org/officeDocument/2006/relationships/hyperlink" Target="https://www.inegi.org.mx/inai/?url=/xxviii/DGARMSG/doc/a/LA_040100992_N31_2024/APERTN31.PDF" TargetMode="External"/><Relationship Id="rId747" Type="http://schemas.openxmlformats.org/officeDocument/2006/relationships/hyperlink" Target="https://www.inegi.org.mx/inai/?url=/xxviii/DGARMSG/doc/a/LA_040100992_E64_2022/avance27c.PDF" TargetMode="External"/><Relationship Id="rId954" Type="http://schemas.openxmlformats.org/officeDocument/2006/relationships/hyperlink" Target="https://www.inegi.org.mx/inai/?url=/xxviii/DGARMSG/doc/a/LA_040100992_T22_2025/avancePB117.PDF" TargetMode="External"/><Relationship Id="rId83" Type="http://schemas.openxmlformats.org/officeDocument/2006/relationships/hyperlink" Target="https://www.inegi.org.mx/inai/?url=/xxviii/DGARMSG/doc/a/LA_040100992_T22_2025/SPT22.PDF" TargetMode="External"/><Relationship Id="rId179" Type="http://schemas.openxmlformats.org/officeDocument/2006/relationships/hyperlink" Target="https://www.inegi.org.mx/inai/?url=/xxviii/DGARMSG/doc/a/LA_040100992_T26_2025/BASEST26.PDF" TargetMode="External"/><Relationship Id="rId386" Type="http://schemas.openxmlformats.org/officeDocument/2006/relationships/hyperlink" Target="https://www.inegi.org.mx/inai/?url=/xxviii/DGARMSG/doc/a/LA_040100992_N7_2025/DICTN7.PDF" TargetMode="External"/><Relationship Id="rId593" Type="http://schemas.openxmlformats.org/officeDocument/2006/relationships/hyperlink" Target="https://www.inegi.org.mx/inai/?url=/xxviii/DGARMSG/doc/a/LA_040100992_N31_2025/APERTN31.PDF" TargetMode="External"/><Relationship Id="rId607" Type="http://schemas.openxmlformats.org/officeDocument/2006/relationships/hyperlink" Target="https://www.inegi.org.mx/inai/?url=/xxviii/DGARMSG/doc/a/LA_040100992_N29_2023/CS19.PDF" TargetMode="External"/><Relationship Id="rId814" Type="http://schemas.openxmlformats.org/officeDocument/2006/relationships/hyperlink" Target="https://www.inegi.org.mx/inai/?url=/xxviii/DGARMSG/doc/a/LA_040100992_N36_2024/avance3.PDF" TargetMode="External"/><Relationship Id="rId246" Type="http://schemas.openxmlformats.org/officeDocument/2006/relationships/hyperlink" Target="https://www.inegi.org.mx/inai/?url=/xxviii/DGARMSG/doc/a/LA_040100992_N29_2023/ACLA.PDF" TargetMode="External"/><Relationship Id="rId453" Type="http://schemas.openxmlformats.org/officeDocument/2006/relationships/hyperlink" Target="https://www.inegi.org.mx/inai/?url=/xxviii/DGARMSG/doc/a/LA_040100992_N18_2025/ACLAN18.PDF" TargetMode="External"/><Relationship Id="rId660" Type="http://schemas.openxmlformats.org/officeDocument/2006/relationships/hyperlink" Target="https://www.inegi.org.mx/inai/?url=/xxviii/DGARMSG/doc/a/LA_040100992_E90_2021/CS02.PDF" TargetMode="External"/><Relationship Id="rId898" Type="http://schemas.openxmlformats.org/officeDocument/2006/relationships/hyperlink" Target="https://www.inegi.org.mx/inai/?url=/xxviii/DGARMSG/doc/a/LA_040100992_N8_2025/AVANCEPB65.PDF" TargetMode="External"/><Relationship Id="rId1083" Type="http://schemas.openxmlformats.org/officeDocument/2006/relationships/hyperlink" Target="https://www.inegi.org.mx/inai/?url=/xxviii/DGARMSG/doc/a/LA_040100992_N32_2025/avanceCS23DGI.PDF" TargetMode="External"/><Relationship Id="rId106" Type="http://schemas.openxmlformats.org/officeDocument/2006/relationships/hyperlink" Target="https://www.inegi.org.mx/inai/?url=/xxviii/DGARMSG/doc/a/LA_040100992_N29_2023/BASES.PDF" TargetMode="External"/><Relationship Id="rId313" Type="http://schemas.openxmlformats.org/officeDocument/2006/relationships/hyperlink" Target="https://www.inegi.org.mx/inai/?url=/xxviii/DGARMSG/doc/a/LA_040100992_N35_2024/DICTN35.PDF" TargetMode="External"/><Relationship Id="rId758" Type="http://schemas.openxmlformats.org/officeDocument/2006/relationships/hyperlink" Target="https://www.inegi.org.mx/inai/?url=/xxviii/DGARMSG/doc/a/LA_040100992_E81_2021/acepta14a4.PDF" TargetMode="External"/><Relationship Id="rId965" Type="http://schemas.openxmlformats.org/officeDocument/2006/relationships/hyperlink" Target="https://www.inegi.org.mx/inai/?url=/xxviii/DGARMSG/doc/a/LA_040100992_N7_2025/aceptaCA02DGA.PDF" TargetMode="External"/><Relationship Id="rId10" Type="http://schemas.openxmlformats.org/officeDocument/2006/relationships/hyperlink" Target="https://www.inegi.org.mx/inai/?url=/xxviii/DGARMSG/doc/a/LA_040100992_E68_2021/SP68.PDF" TargetMode="External"/><Relationship Id="rId94" Type="http://schemas.openxmlformats.org/officeDocument/2006/relationships/hyperlink" Target="https://www.inegi.org.mx/inai/?url=/xxviii/DGARMSG/doc/a/LA_040100992_N5_2023/BASES.PDF" TargetMode="External"/><Relationship Id="rId397" Type="http://schemas.openxmlformats.org/officeDocument/2006/relationships/hyperlink" Target="http://www.inegi.org.mx/inai/?url=/xxviii/DGARMSG/doc/a/LA_040100992_N8_2025/ACLAN8.PDF" TargetMode="External"/><Relationship Id="rId520" Type="http://schemas.openxmlformats.org/officeDocument/2006/relationships/hyperlink" Target="https://www.inegi.org.mx/inai/?url=/xxviii/DGARMSG/doc/a/LA_040100992_E81_2021/DICT.PDF" TargetMode="External"/><Relationship Id="rId618" Type="http://schemas.openxmlformats.org/officeDocument/2006/relationships/hyperlink" Target="https://www.inegi.org.mx/inai/?url=/xxviii/DGARMSG/doc/a/LA_040100992_N29_2024/CS36DGA.PDF" TargetMode="External"/><Relationship Id="rId825" Type="http://schemas.openxmlformats.org/officeDocument/2006/relationships/hyperlink" Target="https://www.inegi.org.mx/inai/?url=/xxviii/DGARMSG/doc/a/LA_040100992_N31_2024/avance4.PDF" TargetMode="External"/><Relationship Id="rId257" Type="http://schemas.openxmlformats.org/officeDocument/2006/relationships/hyperlink" Target="https://www.inegi.org.mx/inai/?url=/xxviii/DGARMSG/doc/a/LA_040100992_N31_2023/DICT.PDF" TargetMode="External"/><Relationship Id="rId464" Type="http://schemas.openxmlformats.org/officeDocument/2006/relationships/hyperlink" Target="https://www.inegi.org.mx/inai/?url=/xxviii/DGARMSG/doc/a/LA_040100992_T20_2025/ACLAT20.PDF" TargetMode="External"/><Relationship Id="rId1010" Type="http://schemas.openxmlformats.org/officeDocument/2006/relationships/hyperlink" Target="http://www.inegi.org.mx/inai/?url=/xxviii/DGARMSG/doc/a/LA_040100992_N34_2025/BASESN34.PDF" TargetMode="External"/><Relationship Id="rId1094" Type="http://schemas.openxmlformats.org/officeDocument/2006/relationships/hyperlink" Target="https://www.inegi.org.mx/inai/?url=/xxviii/DGARMSG/doc/a/LA_040100992_N31_2025/acepta1.PDF" TargetMode="External"/><Relationship Id="rId1108" Type="http://schemas.openxmlformats.org/officeDocument/2006/relationships/hyperlink" Target="https://www.inegi.org.mx/inai/?url=/xxviii/DGARMSG/doc/a/LA_040100992_N32_2025/avancePS086.PDF" TargetMode="External"/><Relationship Id="rId117" Type="http://schemas.openxmlformats.org/officeDocument/2006/relationships/hyperlink" Target="https://www.inegi.org.mx/inai/?url=/xxviii/DGARMSG/doc/a/LA_040100992_N32_2024/BASESN32.PDF" TargetMode="External"/><Relationship Id="rId671" Type="http://schemas.openxmlformats.org/officeDocument/2006/relationships/hyperlink" Target="https://www.inegi.org.mx/inai/?url=/xxviii/DGARMSG/doc/a/LA_040100992_E62_2022/CS26.PDF" TargetMode="External"/><Relationship Id="rId769" Type="http://schemas.openxmlformats.org/officeDocument/2006/relationships/hyperlink" Target="https://www.inegi.org.mx/inai/?url=/xxviii/DGARMSG/doc/a/LA_040100992_E79_2021/avance1.PDF" TargetMode="External"/><Relationship Id="rId976" Type="http://schemas.openxmlformats.org/officeDocument/2006/relationships/hyperlink" Target="https://www.inegi.org.mx/inai/?url=/xxviii/DGARMSG/doc/a/LA_040100992_T26_2025/aceptaCA10DGA.PDF" TargetMode="External"/><Relationship Id="rId324" Type="http://schemas.openxmlformats.org/officeDocument/2006/relationships/hyperlink" Target="https://www.inegi.org.mx/inai/?url=/xxviii/DGARMSG/doc/a/LA_040100992_N37_2024/ACLAN37.PDF" TargetMode="External"/><Relationship Id="rId531" Type="http://schemas.openxmlformats.org/officeDocument/2006/relationships/hyperlink" Target="https://www.inegi.org.mx/inai/?url=/xxviii/DGARMSG/doc/a/LA_040100992_E67_2022/DICT.PDF" TargetMode="External"/><Relationship Id="rId629" Type="http://schemas.openxmlformats.org/officeDocument/2006/relationships/hyperlink" Target="https://www.inegi.org.mx/inai/?url=/xxviii/DGARMSG/doc/a/LA_040100992_N39_2024/CA18DGA.PDF" TargetMode="External"/><Relationship Id="rId836" Type="http://schemas.openxmlformats.org/officeDocument/2006/relationships/hyperlink" Target="http://www.inegi.org.mx/inai/?url=/xxviii/DGARMSG/doc/a/LA_040100992_N36_2024/acepta1.PDF" TargetMode="External"/><Relationship Id="rId1021" Type="http://schemas.openxmlformats.org/officeDocument/2006/relationships/hyperlink" Target="http://www.inegi.org.mx/inai/?url=/xxviii/DGARMSG/doc/a/LA_040100992_N33_2025/BASESN33.PDF" TargetMode="External"/><Relationship Id="rId903" Type="http://schemas.openxmlformats.org/officeDocument/2006/relationships/hyperlink" Target="https://www.inegi.org.mx/inai/?url=/xxviii/DGARMSG/doc/a/LA_040100992_N8_2025/AVANCEPB71.PDF" TargetMode="External"/><Relationship Id="rId32" Type="http://schemas.openxmlformats.org/officeDocument/2006/relationships/hyperlink" Target="https://www.inegi.org.mx/inai/?url=/xxviii/DGARMSG/doc/a/LA_040100992_N29_2023/SPN29.PDF" TargetMode="External"/><Relationship Id="rId181" Type="http://schemas.openxmlformats.org/officeDocument/2006/relationships/hyperlink" Target="https://www.inegi.org.mx/inai/?url=/xxviii/DGARMSG/doc/a/LA_040100992_T28_2025/BASEST28.PDF" TargetMode="External"/><Relationship Id="rId279" Type="http://schemas.openxmlformats.org/officeDocument/2006/relationships/hyperlink" Target="http://www.inegi.org.mx/inai/?url=/xxviii/DGARMSG/doc/a/LA_040100992_N25_2024/BASESN25.PDF" TargetMode="External"/><Relationship Id="rId486" Type="http://schemas.openxmlformats.org/officeDocument/2006/relationships/hyperlink" Target="https://www.inegi.org.mx/inai/?url=/xxviii/DGARMSG/doc/a/LA_040100992_E62_2022/ACLA.PDF" TargetMode="External"/><Relationship Id="rId693" Type="http://schemas.openxmlformats.org/officeDocument/2006/relationships/hyperlink" Target="https://www.inegi.org.mx/inai/?url=/xxviii/DGARMSG/doc/a/LA_040100992_E82_2021/acepta11.PDF" TargetMode="External"/><Relationship Id="rId139" Type="http://schemas.openxmlformats.org/officeDocument/2006/relationships/hyperlink" Target="https://www.inegi.org.mx/inai/?url=/xxviii/DGARMSG/doc/a/LA_040100992_T9_2025/BASEST9.PDF" TargetMode="External"/><Relationship Id="rId346" Type="http://schemas.openxmlformats.org/officeDocument/2006/relationships/hyperlink" Target="https://www.inegi.org.mx/inai/?url=/xxviii/DGARMSG/doc/a/LA_040100992_N38_2024/ACLAN38.PDF" TargetMode="External"/><Relationship Id="rId553" Type="http://schemas.openxmlformats.org/officeDocument/2006/relationships/hyperlink" Target="https://www.inegi.org.mx/inai/?url=/xxviii/DGARMSG/doc/a/LA_040100992_N23_2025/APERTN23.PDF" TargetMode="External"/><Relationship Id="rId760" Type="http://schemas.openxmlformats.org/officeDocument/2006/relationships/hyperlink" Target="https://www.inegi.org.mx/inai/?url=/xxviii/DGARMSG/doc/a/LA_040100992_E81_2021/avance18a4.PDF" TargetMode="External"/><Relationship Id="rId998" Type="http://schemas.openxmlformats.org/officeDocument/2006/relationships/hyperlink" Target="https://www.inegi.org.mx/inai/?url=/xxviii/DGARMSG/doc/a/LA_040100992_T22_2025/avanceCA07DGI.PDF" TargetMode="External"/><Relationship Id="rId206" Type="http://schemas.openxmlformats.org/officeDocument/2006/relationships/hyperlink" Target="https://www.inegi.org.mx/inai/?url=/xxviii/DGARMSG/doc/a/LA_040100992_N5_2023/DICT.PDF" TargetMode="External"/><Relationship Id="rId413" Type="http://schemas.openxmlformats.org/officeDocument/2006/relationships/hyperlink" Target="https://www.inegi.org.mx/inai/?url=/xxviii/DGARMSG/doc/a/LA_040100992_T9_2025/ACLAT9.PDF" TargetMode="External"/><Relationship Id="rId858" Type="http://schemas.openxmlformats.org/officeDocument/2006/relationships/hyperlink" Target="https://www.inegi.org.mx/inai/?url=/xxviii/DGARMSG/doc/a/LA_040100992_N37_2024/aceptaCS1.PDF" TargetMode="External"/><Relationship Id="rId1043" Type="http://schemas.openxmlformats.org/officeDocument/2006/relationships/hyperlink" Target="http://www.inegi.org.mx/inai/?url=/xxviii/DGARMSG/doc/a/LA_040100992_N39_2025/APERTN39.PDF" TargetMode="External"/><Relationship Id="rId620" Type="http://schemas.openxmlformats.org/officeDocument/2006/relationships/hyperlink" Target="https://www.inegi.org.mx/inai/?url=/xxviii/DGARMSG/doc/a/LA_040100992_N30_2024/CS38DGA.PDF" TargetMode="External"/><Relationship Id="rId718" Type="http://schemas.openxmlformats.org/officeDocument/2006/relationships/hyperlink" Target="https://www.inegi.org.mx/inai/?url=/xxviii/DGARMSG/doc/a/LA_040100992_N23_2023/avance8.PDF" TargetMode="External"/><Relationship Id="rId925" Type="http://schemas.openxmlformats.org/officeDocument/2006/relationships/hyperlink" Target="https://www.inegi.org.mx/inai/?url=/xxviii/DGARMSG/doc/a/LA_040100992_T9_2025/avanceCA03DGA.PDF" TargetMode="External"/><Relationship Id="rId54" Type="http://schemas.openxmlformats.org/officeDocument/2006/relationships/hyperlink" Target="https://www.inegi.org.mx/inai/?url=/xxviii/DGARMSG/doc/a/LA_040100992_N39_2024/SPN39.PDF" TargetMode="External"/><Relationship Id="rId270" Type="http://schemas.openxmlformats.org/officeDocument/2006/relationships/hyperlink" Target="https://www.inegi.org.mx/inai/?url=/xxviii/DGARMSG/doc/a/LA_040100992_N15_2024/DICTN15.PDF" TargetMode="External"/><Relationship Id="rId130" Type="http://schemas.openxmlformats.org/officeDocument/2006/relationships/hyperlink" Target="https://www.inegi.org.mx/inai/?url=/xxviii/DGARMSG/doc/a/LA_040100992_N3_2025/BASESN3.PDF" TargetMode="External"/><Relationship Id="rId368" Type="http://schemas.openxmlformats.org/officeDocument/2006/relationships/hyperlink" Target="https://www.inegi.org.mx/inai/?url=/xxviii/DGARMSG/doc/a/LA_040100992_N42_2024/ACLAN42.PDF" TargetMode="External"/><Relationship Id="rId575" Type="http://schemas.openxmlformats.org/officeDocument/2006/relationships/hyperlink" Target="https://www.inegi.org.mx/inai/?url=/xxviii/DGARMSG/doc/a/LA_040100992_T26_2025/FALLOT26.PDF" TargetMode="External"/><Relationship Id="rId782" Type="http://schemas.openxmlformats.org/officeDocument/2006/relationships/hyperlink" Target="https://www.inegi.org.mx/inai/?url=/xxviii/DGARMSG/doc/a/LA_040100992_N29_2023/PAGOCS19b.PDF" TargetMode="External"/><Relationship Id="rId228" Type="http://schemas.openxmlformats.org/officeDocument/2006/relationships/hyperlink" Target="https://www.inegi.org.mx/inai/?url=/xxviii/DGARMSG/doc/a/LA_040100992_E82_2021/FALLOE82.PDF" TargetMode="External"/><Relationship Id="rId435" Type="http://schemas.openxmlformats.org/officeDocument/2006/relationships/hyperlink" Target="https://www.inegi.org.mx/inai/?url=/xxviii/DGARMSG/doc/a/LA_040100992_N14_2025/APERTN14.PDF" TargetMode="External"/><Relationship Id="rId642" Type="http://schemas.openxmlformats.org/officeDocument/2006/relationships/hyperlink" Target="https://www.inegi.org.mx/inai/?url=/xxviii/DGARMSG/doc/a/LA_040100992_N8_2025/PB074.PDF" TargetMode="External"/><Relationship Id="rId1065" Type="http://schemas.openxmlformats.org/officeDocument/2006/relationships/hyperlink" Target="https://www.inegi.org.mx/inai/?url=/xxviii/DGARMSG/doc/a/LA_040100992_N35_2025/avance1.PDF" TargetMode="External"/><Relationship Id="rId502" Type="http://schemas.openxmlformats.org/officeDocument/2006/relationships/hyperlink" Target="https://www.inegi.org.mx/inai/?url=/xxviii/DGARMSG/doc/a/LA_040100992_E79_2021/APERT.PDF" TargetMode="External"/><Relationship Id="rId947" Type="http://schemas.openxmlformats.org/officeDocument/2006/relationships/hyperlink" Target="https://www.inegi.org.mx/inai/?url=/xxviii/DGARMSG/doc/a/LA_040100992_T9_2025/avance1PB088.PDF" TargetMode="External"/><Relationship Id="rId76" Type="http://schemas.openxmlformats.org/officeDocument/2006/relationships/hyperlink" Target="https://www.inegi.org.mx/inai/?url=/xxviii/DGARMSG/doc/a/LA_040100992_N18_2025/SPN18.PDF" TargetMode="External"/><Relationship Id="rId807" Type="http://schemas.openxmlformats.org/officeDocument/2006/relationships/hyperlink" Target="https://www.inegi.org.mx/inai/?url=/xxviii/DGARMSG/doc/a/LA_040100992_N29_2024/avance362.PDF" TargetMode="External"/><Relationship Id="rId292" Type="http://schemas.openxmlformats.org/officeDocument/2006/relationships/hyperlink" Target="https://www.inegi.org.mx/inai/?url=/xxviii/DGARMSG/doc/a/LA_040100992_N29_2024/APERTN29.PDF" TargetMode="External"/><Relationship Id="rId597" Type="http://schemas.openxmlformats.org/officeDocument/2006/relationships/hyperlink" Target="https://www.inegi.org.mx/inai/?url=/xxviii/DGARMSG/doc/a/LA_040100992_N5_2023/CS04.PDF"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www.inegi.org.mx/inai/?url=/xxviii/DGARMSG/doc/a/LA_040100992_T6_2024/CV01.pdf" TargetMode="External"/><Relationship Id="rId13" Type="http://schemas.openxmlformats.org/officeDocument/2006/relationships/hyperlink" Target="https://www.inegi.org.mx/inai/?url=/xxviii/DGARMSG/doc/a/LA_040100992_N8_2025/MODPB65.PDF" TargetMode="External"/><Relationship Id="rId18" Type="http://schemas.openxmlformats.org/officeDocument/2006/relationships/hyperlink" Target="https://www.inegi.org.mx/inai/?url=/xxviii/DGARMSG/doc/a/LA_040100992_T20_2025/CV06DGI1.PDF" TargetMode="External"/><Relationship Id="rId3" Type="http://schemas.openxmlformats.org/officeDocument/2006/relationships/hyperlink" Target="https://www.inegi.org.mx/inai/?url=/xxviii/DGARMSG/doc/a/LA_040100992_N5_2023/CV04DGA1.pdf" TargetMode="External"/><Relationship Id="rId21" Type="http://schemas.openxmlformats.org/officeDocument/2006/relationships/hyperlink" Target="https://www.inegi.org.mx/inai/?url=/xxviii/DGARMSG/doc/a/LA_040100992_T10_2025/MODPB85.PDF" TargetMode="External"/><Relationship Id="rId7" Type="http://schemas.openxmlformats.org/officeDocument/2006/relationships/hyperlink" Target="https://www.inegi.org.mx/inai/?url=/xxviii/DGARMSG/doc/a/LA_040100992_N35_2024/CV43DGA2.pdf" TargetMode="External"/><Relationship Id="rId12" Type="http://schemas.openxmlformats.org/officeDocument/2006/relationships/hyperlink" Target="https://www.inegi.org.mx/inai/?url=/xxviii/DGARMSG/doc/a/LA_040100992_N4_2023/CV032.pdf" TargetMode="External"/><Relationship Id="rId17" Type="http://schemas.openxmlformats.org/officeDocument/2006/relationships/hyperlink" Target="https://www.inegi.org.mx/inai/?url=/xxviii/DGARMSG/doc/a/LA_040100992_E79_2021/CONVE.PDF" TargetMode="External"/><Relationship Id="rId2" Type="http://schemas.openxmlformats.org/officeDocument/2006/relationships/hyperlink" Target="https://www.inegi.org.mx/inai/?url=/xxviii/DGARMSG/doc/a/LA_040100992_N39_2024/CV18DGA1.pdf" TargetMode="External"/><Relationship Id="rId16" Type="http://schemas.openxmlformats.org/officeDocument/2006/relationships/hyperlink" Target="https://www.inegi.org.mx/inai/?url=/xxviii/DGARMSG/doc/a/LA_040100992_T22_2024/CV16CGI1.pdf" TargetMode="External"/><Relationship Id="rId20" Type="http://schemas.openxmlformats.org/officeDocument/2006/relationships/hyperlink" Target="https://www.inegi.org.mx/inai/?url=/xxviii/DGARMSG/doc/a/LA_040100992_N23_2023/CS13DGA2.PDF" TargetMode="External"/><Relationship Id="rId1" Type="http://schemas.openxmlformats.org/officeDocument/2006/relationships/hyperlink" Target="https://www.inegi.org.mx/inai/?url=/xxviii/DGARMSG/doc/a/LA_040100992_N14_2024/CV25CGI.PDF" TargetMode="External"/><Relationship Id="rId6" Type="http://schemas.openxmlformats.org/officeDocument/2006/relationships/hyperlink" Target="https://www.inegi.org.mx/inai/?url=/xxviii/DGARMSG/doc/a/LA_040100992_N35_2024/CV43DGA1.pdf" TargetMode="External"/><Relationship Id="rId11" Type="http://schemas.openxmlformats.org/officeDocument/2006/relationships/hyperlink" Target="https://www.inegi.org.mx/inai/?url=/xxviii/DGARMSG/doc/a/LA_040100992_N4_2023/CV03.pdf" TargetMode="External"/><Relationship Id="rId5" Type="http://schemas.openxmlformats.org/officeDocument/2006/relationships/hyperlink" Target="https://www.inegi.org.mx/inai/?url=/xxviii/DGARMSG/doc/a/LA_040100992_N29_2024/CV37DGA1.pdf" TargetMode="External"/><Relationship Id="rId15" Type="http://schemas.openxmlformats.org/officeDocument/2006/relationships/hyperlink" Target="https://www.inegi.org.mx/inai/?url=/xxviii/DGARMSG/doc/a/LA_040100992_N7_2025/CV02DGA.PDF" TargetMode="External"/><Relationship Id="rId10" Type="http://schemas.openxmlformats.org/officeDocument/2006/relationships/hyperlink" Target="https://www.inegi.org.mx/inai/?url=/xxviii/DGARMSG/doc/a/LA_040100992_E90_2021/CONVE4.PDF" TargetMode="External"/><Relationship Id="rId19" Type="http://schemas.openxmlformats.org/officeDocument/2006/relationships/hyperlink" Target="https://www.inegi.org.mx/inai/?url=/xxviii/DGARMSG/doc/a/LA_040100992_T22_2025/CV07DGI1.PDF" TargetMode="External"/><Relationship Id="rId4" Type="http://schemas.openxmlformats.org/officeDocument/2006/relationships/hyperlink" Target="https://www.inegi.org.mx/inai/?url=/xxviii/DGARMSG/doc/a/LA_040100992_N8_2023/CV08DGA1.pdf" TargetMode="External"/><Relationship Id="rId9" Type="http://schemas.openxmlformats.org/officeDocument/2006/relationships/hyperlink" Target="https://www.inegi.org.mx/inai/?url=/xxviii/DGARMSG/doc/a/LA_040100992_E90_2021/CONVE.PDF" TargetMode="External"/><Relationship Id="rId14" Type="http://schemas.openxmlformats.org/officeDocument/2006/relationships/hyperlink" Target="https://www.inegi.org.mx/inai/?url=/xxviii/DGARMSG/doc/a/LA_040100992_N18_2025/CV03.PDF" TargetMode="External"/><Relationship Id="rId22" Type="http://schemas.openxmlformats.org/officeDocument/2006/relationships/hyperlink" Target="https://www.inegi.org.mx/inai/?url=/xxviii/DGARMSG/doc/a/LA_040100992_T10_2025/CV05DG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07"/>
  <sheetViews>
    <sheetView tabSelected="1" topLeftCell="A2" zoomScale="130" zoomScaleNormal="130" workbookViewId="0">
      <selection activeCell="D12" sqref="D1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94" t="s">
        <v>1</v>
      </c>
      <c r="B2" s="95"/>
      <c r="C2" s="95"/>
      <c r="D2" s="94" t="s">
        <v>2</v>
      </c>
      <c r="E2" s="95"/>
      <c r="F2" s="95"/>
      <c r="G2" s="94" t="s">
        <v>3</v>
      </c>
      <c r="H2" s="95"/>
      <c r="I2" s="95"/>
    </row>
    <row r="3" spans="1:88" x14ac:dyDescent="0.3">
      <c r="A3" s="96" t="s">
        <v>4</v>
      </c>
      <c r="B3" s="95"/>
      <c r="C3" s="95"/>
      <c r="D3" s="96" t="s">
        <v>5</v>
      </c>
      <c r="E3" s="95"/>
      <c r="F3" s="95"/>
      <c r="G3" s="96" t="s">
        <v>6</v>
      </c>
      <c r="H3" s="95"/>
      <c r="I3" s="95"/>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94" t="s">
        <v>104</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193</v>
      </c>
      <c r="E8" s="4" t="s">
        <v>201</v>
      </c>
      <c r="F8" s="4" t="s">
        <v>202</v>
      </c>
      <c r="G8" s="4" t="s">
        <v>362</v>
      </c>
      <c r="H8" s="4" t="s">
        <v>362</v>
      </c>
      <c r="I8" t="s">
        <v>205</v>
      </c>
      <c r="J8" s="4" t="s">
        <v>439</v>
      </c>
      <c r="K8" s="10" t="s">
        <v>440</v>
      </c>
      <c r="L8" s="4">
        <v>104</v>
      </c>
      <c r="M8" s="10" t="s">
        <v>441</v>
      </c>
      <c r="N8" s="11">
        <v>44244</v>
      </c>
      <c r="O8" s="12" t="s">
        <v>442</v>
      </c>
      <c r="P8" s="4">
        <v>104</v>
      </c>
      <c r="Q8" s="11">
        <v>44252</v>
      </c>
      <c r="R8" s="4">
        <v>104</v>
      </c>
      <c r="S8" s="4">
        <v>104</v>
      </c>
      <c r="T8" s="10" t="s">
        <v>443</v>
      </c>
      <c r="U8" s="10" t="s">
        <v>444</v>
      </c>
      <c r="V8" s="10" t="s">
        <v>445</v>
      </c>
      <c r="W8" s="10" t="s">
        <v>446</v>
      </c>
      <c r="X8" s="4"/>
      <c r="Y8" s="4"/>
      <c r="Z8" s="4"/>
      <c r="AB8" s="4" t="s">
        <v>447</v>
      </c>
      <c r="AC8" s="13" t="s">
        <v>448</v>
      </c>
      <c r="AD8" s="13" t="s">
        <v>211</v>
      </c>
      <c r="AE8" s="13" t="s">
        <v>449</v>
      </c>
      <c r="AF8" s="13">
        <v>2453</v>
      </c>
      <c r="AG8" s="13" t="s">
        <v>450</v>
      </c>
      <c r="AH8" s="13" t="s">
        <v>240</v>
      </c>
      <c r="AI8" s="13" t="s">
        <v>451</v>
      </c>
      <c r="AJ8" s="13">
        <v>1</v>
      </c>
      <c r="AK8" s="13" t="s">
        <v>452</v>
      </c>
      <c r="AL8" s="13">
        <v>10</v>
      </c>
      <c r="AM8" s="13" t="s">
        <v>453</v>
      </c>
      <c r="AN8" s="13">
        <v>9</v>
      </c>
      <c r="AO8" s="13" t="s">
        <v>279</v>
      </c>
      <c r="AP8" s="13">
        <v>1090</v>
      </c>
      <c r="AU8" s="4" t="s">
        <v>454</v>
      </c>
      <c r="AV8" s="4" t="s">
        <v>455</v>
      </c>
      <c r="AW8" s="4" t="s">
        <v>456</v>
      </c>
      <c r="AX8" s="4" t="s">
        <v>455</v>
      </c>
      <c r="AY8" s="13" t="s">
        <v>457</v>
      </c>
      <c r="AZ8" s="11">
        <v>44286</v>
      </c>
      <c r="BA8" s="11">
        <v>44287</v>
      </c>
      <c r="BB8" s="11">
        <v>45382</v>
      </c>
      <c r="BC8" s="14"/>
      <c r="BD8" s="14"/>
      <c r="BE8" s="14">
        <v>2503668.96</v>
      </c>
      <c r="BF8" s="14">
        <v>3593783.16</v>
      </c>
      <c r="BG8" s="4" t="s">
        <v>458</v>
      </c>
      <c r="BI8" s="4" t="s">
        <v>459</v>
      </c>
      <c r="BJ8" s="4" t="s">
        <v>442</v>
      </c>
      <c r="BK8" s="14">
        <v>309808.89</v>
      </c>
      <c r="BL8" s="11">
        <v>44287</v>
      </c>
      <c r="BM8" s="11">
        <v>45382</v>
      </c>
      <c r="BN8" s="10" t="s">
        <v>460</v>
      </c>
      <c r="BO8" s="4"/>
      <c r="BP8" s="4">
        <v>104</v>
      </c>
      <c r="BQ8" s="4">
        <v>1</v>
      </c>
      <c r="BR8" t="s">
        <v>305</v>
      </c>
      <c r="BS8" s="4" t="s">
        <v>461</v>
      </c>
      <c r="BT8" s="4" t="s">
        <v>461</v>
      </c>
      <c r="BZ8" t="s">
        <v>205</v>
      </c>
      <c r="CA8" s="4"/>
      <c r="CB8" s="4" t="s">
        <v>462</v>
      </c>
      <c r="CC8" s="10" t="s">
        <v>463</v>
      </c>
      <c r="CD8" s="10" t="s">
        <v>464</v>
      </c>
      <c r="CE8" s="10" t="s">
        <v>463</v>
      </c>
      <c r="CF8" s="4"/>
      <c r="CG8" s="10" t="s">
        <v>464</v>
      </c>
      <c r="CH8" s="4" t="s">
        <v>456</v>
      </c>
      <c r="CI8" s="11">
        <v>46112</v>
      </c>
      <c r="CJ8" s="4" t="s">
        <v>465</v>
      </c>
    </row>
    <row r="9" spans="1:88" x14ac:dyDescent="0.3">
      <c r="A9">
        <v>2026</v>
      </c>
      <c r="B9" s="3">
        <v>46023</v>
      </c>
      <c r="C9" s="3">
        <v>46112</v>
      </c>
      <c r="D9" t="s">
        <v>193</v>
      </c>
      <c r="E9" s="4" t="s">
        <v>201</v>
      </c>
      <c r="F9" s="4" t="s">
        <v>202</v>
      </c>
      <c r="G9" s="4" t="s">
        <v>363</v>
      </c>
      <c r="H9" s="4" t="s">
        <v>363</v>
      </c>
      <c r="I9" s="4" t="s">
        <v>205</v>
      </c>
      <c r="J9" s="4" t="s">
        <v>439</v>
      </c>
      <c r="K9" s="10" t="s">
        <v>466</v>
      </c>
      <c r="L9" s="4">
        <v>190</v>
      </c>
      <c r="M9" s="10" t="s">
        <v>467</v>
      </c>
      <c r="N9" s="11">
        <v>44545</v>
      </c>
      <c r="O9" s="12" t="s">
        <v>468</v>
      </c>
      <c r="P9" s="4">
        <v>190</v>
      </c>
      <c r="Q9" s="11">
        <v>44567</v>
      </c>
      <c r="R9" s="4">
        <v>190</v>
      </c>
      <c r="S9" s="4">
        <v>190</v>
      </c>
      <c r="T9" s="10" t="s">
        <v>469</v>
      </c>
      <c r="U9" s="10" t="s">
        <v>470</v>
      </c>
      <c r="V9" s="10" t="s">
        <v>471</v>
      </c>
      <c r="W9" s="10" t="s">
        <v>472</v>
      </c>
      <c r="X9" s="4"/>
      <c r="Y9" s="4"/>
      <c r="Z9" s="4"/>
      <c r="AA9" s="4"/>
      <c r="AB9" s="4" t="s">
        <v>473</v>
      </c>
      <c r="AC9" s="13" t="s">
        <v>474</v>
      </c>
      <c r="AD9" s="13" t="s">
        <v>214</v>
      </c>
      <c r="AE9" s="13" t="s">
        <v>475</v>
      </c>
      <c r="AF9" s="13">
        <v>8</v>
      </c>
      <c r="AG9" s="13" t="s">
        <v>476</v>
      </c>
      <c r="AH9" s="13" t="s">
        <v>240</v>
      </c>
      <c r="AI9" s="13" t="s">
        <v>477</v>
      </c>
      <c r="AJ9" s="13">
        <v>1</v>
      </c>
      <c r="AK9" s="13" t="s">
        <v>478</v>
      </c>
      <c r="AL9" s="13">
        <v>16</v>
      </c>
      <c r="AM9" s="13" t="s">
        <v>478</v>
      </c>
      <c r="AN9" s="13">
        <v>9</v>
      </c>
      <c r="AO9" s="13" t="s">
        <v>279</v>
      </c>
      <c r="AP9" s="13">
        <v>11510</v>
      </c>
      <c r="AQ9" s="4"/>
      <c r="AR9" s="4"/>
      <c r="AS9" s="4"/>
      <c r="AT9" s="4"/>
      <c r="AU9" s="4" t="s">
        <v>454</v>
      </c>
      <c r="AV9" s="4" t="s">
        <v>455</v>
      </c>
      <c r="AW9" s="4" t="s">
        <v>456</v>
      </c>
      <c r="AX9" s="4" t="s">
        <v>455</v>
      </c>
      <c r="AY9" s="13" t="s">
        <v>479</v>
      </c>
      <c r="AZ9" s="11">
        <v>44596</v>
      </c>
      <c r="BA9" s="11">
        <v>44835</v>
      </c>
      <c r="BB9" s="11">
        <v>45930</v>
      </c>
      <c r="BC9" s="14"/>
      <c r="BD9" s="14"/>
      <c r="BE9" s="14">
        <v>51570729.899999999</v>
      </c>
      <c r="BF9" s="14">
        <v>59822046.683999993</v>
      </c>
      <c r="BG9" s="4" t="s">
        <v>458</v>
      </c>
      <c r="BH9" s="4"/>
      <c r="BI9" s="4" t="s">
        <v>459</v>
      </c>
      <c r="BJ9" s="4" t="s">
        <v>468</v>
      </c>
      <c r="BK9" s="14">
        <v>5157072.9800000004</v>
      </c>
      <c r="BL9" s="11">
        <v>44835</v>
      </c>
      <c r="BM9" s="11">
        <v>45930</v>
      </c>
      <c r="BN9" s="10" t="s">
        <v>480</v>
      </c>
      <c r="BO9" s="4"/>
      <c r="BP9" s="4">
        <v>190</v>
      </c>
      <c r="BQ9" s="4">
        <v>1</v>
      </c>
      <c r="BR9" s="4" t="s">
        <v>305</v>
      </c>
      <c r="BS9" s="4" t="s">
        <v>461</v>
      </c>
      <c r="BT9" s="4" t="s">
        <v>461</v>
      </c>
      <c r="BU9" s="4"/>
      <c r="BV9" s="4"/>
      <c r="BW9" s="4"/>
      <c r="BX9" s="4"/>
      <c r="BY9" s="4"/>
      <c r="BZ9" s="4" t="s">
        <v>204</v>
      </c>
      <c r="CA9" s="4">
        <v>190</v>
      </c>
      <c r="CB9" s="4" t="s">
        <v>462</v>
      </c>
      <c r="CC9" s="10" t="s">
        <v>481</v>
      </c>
      <c r="CD9" s="10" t="s">
        <v>482</v>
      </c>
      <c r="CE9" s="10" t="s">
        <v>481</v>
      </c>
      <c r="CF9" s="10" t="s">
        <v>482</v>
      </c>
      <c r="CG9" s="10" t="s">
        <v>482</v>
      </c>
      <c r="CH9" s="4" t="s">
        <v>456</v>
      </c>
      <c r="CI9" s="11">
        <v>46112</v>
      </c>
      <c r="CJ9" s="4" t="s">
        <v>483</v>
      </c>
    </row>
    <row r="10" spans="1:88" ht="15.6" x14ac:dyDescent="0.3">
      <c r="A10">
        <v>2026</v>
      </c>
      <c r="B10" s="3">
        <v>46023</v>
      </c>
      <c r="C10" s="3">
        <v>46112</v>
      </c>
      <c r="D10" t="s">
        <v>193</v>
      </c>
      <c r="E10" s="4" t="s">
        <v>199</v>
      </c>
      <c r="F10" s="4" t="s">
        <v>203</v>
      </c>
      <c r="G10" s="5" t="s">
        <v>364</v>
      </c>
      <c r="H10" s="5" t="s">
        <v>364</v>
      </c>
      <c r="I10" s="4" t="s">
        <v>205</v>
      </c>
      <c r="J10" s="4" t="s">
        <v>439</v>
      </c>
      <c r="K10" s="10" t="s">
        <v>484</v>
      </c>
      <c r="L10" s="5">
        <v>168</v>
      </c>
      <c r="M10" s="10" t="s">
        <v>485</v>
      </c>
      <c r="N10" s="15">
        <v>44456</v>
      </c>
      <c r="O10" s="16" t="s">
        <v>486</v>
      </c>
      <c r="P10" s="5">
        <v>168</v>
      </c>
      <c r="Q10" s="15">
        <v>44469</v>
      </c>
      <c r="R10" s="5">
        <v>168</v>
      </c>
      <c r="S10" s="5">
        <v>168</v>
      </c>
      <c r="T10" s="10" t="s">
        <v>487</v>
      </c>
      <c r="U10" s="10" t="s">
        <v>488</v>
      </c>
      <c r="V10" s="10" t="s">
        <v>489</v>
      </c>
      <c r="W10" s="10" t="s">
        <v>490</v>
      </c>
      <c r="X10" s="5"/>
      <c r="Y10" s="5"/>
      <c r="Z10" s="5"/>
      <c r="AA10" s="4"/>
      <c r="AB10" s="5" t="s">
        <v>491</v>
      </c>
      <c r="AC10" s="17" t="s">
        <v>492</v>
      </c>
      <c r="AD10" s="17" t="s">
        <v>211</v>
      </c>
      <c r="AE10" s="17" t="s">
        <v>493</v>
      </c>
      <c r="AF10" s="17">
        <v>3500</v>
      </c>
      <c r="AG10" s="17" t="s">
        <v>450</v>
      </c>
      <c r="AH10" s="17" t="s">
        <v>240</v>
      </c>
      <c r="AI10" s="17" t="s">
        <v>494</v>
      </c>
      <c r="AJ10" s="17">
        <v>1</v>
      </c>
      <c r="AK10" s="17" t="s">
        <v>495</v>
      </c>
      <c r="AL10" s="17">
        <v>12</v>
      </c>
      <c r="AM10" s="17" t="s">
        <v>495</v>
      </c>
      <c r="AN10" s="17">
        <v>9</v>
      </c>
      <c r="AO10" s="17" t="s">
        <v>279</v>
      </c>
      <c r="AP10" s="17">
        <v>14060</v>
      </c>
      <c r="AQ10" s="4"/>
      <c r="AR10" s="4"/>
      <c r="AS10" s="4"/>
      <c r="AT10" s="4"/>
      <c r="AU10" s="5" t="s">
        <v>454</v>
      </c>
      <c r="AV10" s="5" t="s">
        <v>455</v>
      </c>
      <c r="AW10" s="5" t="s">
        <v>456</v>
      </c>
      <c r="AX10" s="5" t="s">
        <v>455</v>
      </c>
      <c r="AY10" s="17" t="s">
        <v>496</v>
      </c>
      <c r="AZ10" s="15">
        <v>44519</v>
      </c>
      <c r="BA10" s="15">
        <v>44520</v>
      </c>
      <c r="BB10" s="15">
        <v>45615</v>
      </c>
      <c r="BC10" s="18">
        <v>9850294.7599999998</v>
      </c>
      <c r="BD10" s="18">
        <v>11426341.921599999</v>
      </c>
      <c r="BE10" s="18"/>
      <c r="BF10" s="18"/>
      <c r="BG10" s="5" t="s">
        <v>458</v>
      </c>
      <c r="BH10" s="4"/>
      <c r="BI10" s="5" t="s">
        <v>459</v>
      </c>
      <c r="BJ10" s="5" t="s">
        <v>486</v>
      </c>
      <c r="BK10" s="18">
        <v>985029.47</v>
      </c>
      <c r="BL10" s="15">
        <v>44520</v>
      </c>
      <c r="BM10" s="15">
        <v>45615</v>
      </c>
      <c r="BN10" s="10" t="s">
        <v>497</v>
      </c>
      <c r="BO10" s="5"/>
      <c r="BP10" s="5">
        <v>168</v>
      </c>
      <c r="BQ10" s="4">
        <v>1</v>
      </c>
      <c r="BR10" s="4" t="s">
        <v>305</v>
      </c>
      <c r="BS10" s="5" t="s">
        <v>461</v>
      </c>
      <c r="BT10" s="5" t="s">
        <v>461</v>
      </c>
      <c r="BU10" s="4"/>
      <c r="BV10" s="4"/>
      <c r="BW10" s="4"/>
      <c r="BX10" s="4"/>
      <c r="BY10" s="4"/>
      <c r="BZ10" s="4" t="s">
        <v>205</v>
      </c>
      <c r="CA10" s="5"/>
      <c r="CB10" s="5" t="s">
        <v>462</v>
      </c>
      <c r="CC10" s="10" t="s">
        <v>498</v>
      </c>
      <c r="CD10" s="10" t="s">
        <v>499</v>
      </c>
      <c r="CE10" s="10" t="s">
        <v>498</v>
      </c>
      <c r="CF10" s="5"/>
      <c r="CG10" s="10" t="s">
        <v>500</v>
      </c>
      <c r="CH10" s="5" t="s">
        <v>456</v>
      </c>
      <c r="CI10" s="11">
        <v>46112</v>
      </c>
      <c r="CJ10" s="5" t="s">
        <v>501</v>
      </c>
    </row>
    <row r="11" spans="1:88" ht="15.6" x14ac:dyDescent="0.3">
      <c r="A11">
        <v>2026</v>
      </c>
      <c r="B11" s="3">
        <v>46023</v>
      </c>
      <c r="C11" s="3">
        <v>46112</v>
      </c>
      <c r="D11" t="s">
        <v>193</v>
      </c>
      <c r="E11" s="4" t="s">
        <v>201</v>
      </c>
      <c r="F11" s="4" t="s">
        <v>202</v>
      </c>
      <c r="G11" s="4" t="s">
        <v>365</v>
      </c>
      <c r="H11" s="4" t="s">
        <v>365</v>
      </c>
      <c r="I11" s="4" t="s">
        <v>205</v>
      </c>
      <c r="J11" s="4" t="s">
        <v>439</v>
      </c>
      <c r="K11" s="10" t="s">
        <v>502</v>
      </c>
      <c r="L11" s="4">
        <v>181</v>
      </c>
      <c r="M11" s="10" t="s">
        <v>503</v>
      </c>
      <c r="N11" s="11">
        <v>44505</v>
      </c>
      <c r="O11" s="12" t="s">
        <v>504</v>
      </c>
      <c r="P11" s="4">
        <v>181</v>
      </c>
      <c r="Q11" s="11">
        <v>44517</v>
      </c>
      <c r="R11" s="4">
        <v>181</v>
      </c>
      <c r="S11" s="4">
        <v>181</v>
      </c>
      <c r="T11" s="10" t="s">
        <v>505</v>
      </c>
      <c r="U11" s="10" t="s">
        <v>506</v>
      </c>
      <c r="V11" s="10" t="s">
        <v>507</v>
      </c>
      <c r="W11" s="10" t="s">
        <v>508</v>
      </c>
      <c r="X11" s="4"/>
      <c r="Y11" s="4"/>
      <c r="Z11" s="4"/>
      <c r="AA11" s="4"/>
      <c r="AB11" s="4" t="s">
        <v>509</v>
      </c>
      <c r="AC11" s="13" t="s">
        <v>510</v>
      </c>
      <c r="AD11" s="13" t="s">
        <v>214</v>
      </c>
      <c r="AE11" s="13" t="s">
        <v>511</v>
      </c>
      <c r="AF11" s="13" t="s">
        <v>512</v>
      </c>
      <c r="AG11" s="13"/>
      <c r="AH11" s="13" t="s">
        <v>240</v>
      </c>
      <c r="AI11" s="13" t="s">
        <v>513</v>
      </c>
      <c r="AJ11" s="13">
        <v>1</v>
      </c>
      <c r="AK11" s="13" t="s">
        <v>514</v>
      </c>
      <c r="AL11" s="13">
        <v>5</v>
      </c>
      <c r="AM11" s="13" t="s">
        <v>514</v>
      </c>
      <c r="AN11" s="13">
        <v>9</v>
      </c>
      <c r="AO11" s="13" t="s">
        <v>279</v>
      </c>
      <c r="AP11" s="13">
        <v>7860</v>
      </c>
      <c r="AQ11" s="4"/>
      <c r="AR11" s="4"/>
      <c r="AS11" s="4"/>
      <c r="AT11" s="4"/>
      <c r="AU11" s="4" t="s">
        <v>454</v>
      </c>
      <c r="AV11" s="4" t="s">
        <v>455</v>
      </c>
      <c r="AW11" s="4" t="s">
        <v>456</v>
      </c>
      <c r="AX11" s="4" t="s">
        <v>455</v>
      </c>
      <c r="AY11" s="13" t="s">
        <v>515</v>
      </c>
      <c r="AZ11" s="11">
        <v>44539</v>
      </c>
      <c r="BA11" s="11">
        <v>44562</v>
      </c>
      <c r="BB11" s="11">
        <v>45657</v>
      </c>
      <c r="BC11" s="14">
        <v>3793119</v>
      </c>
      <c r="BD11" s="14">
        <v>4400018.04</v>
      </c>
      <c r="BE11" s="14"/>
      <c r="BF11" s="14"/>
      <c r="BG11" s="4" t="s">
        <v>458</v>
      </c>
      <c r="BH11" s="4"/>
      <c r="BI11" s="4" t="s">
        <v>459</v>
      </c>
      <c r="BJ11" s="4" t="s">
        <v>504</v>
      </c>
      <c r="BK11" s="14">
        <v>379311.9</v>
      </c>
      <c r="BL11" s="11">
        <v>44562</v>
      </c>
      <c r="BM11" s="11">
        <v>45657</v>
      </c>
      <c r="BN11" s="10" t="s">
        <v>516</v>
      </c>
      <c r="BO11" s="4"/>
      <c r="BP11" s="4">
        <v>181</v>
      </c>
      <c r="BQ11" s="4">
        <v>1</v>
      </c>
      <c r="BR11" s="4" t="s">
        <v>305</v>
      </c>
      <c r="BS11" s="4" t="s">
        <v>461</v>
      </c>
      <c r="BT11" s="4" t="s">
        <v>461</v>
      </c>
      <c r="BU11" s="4"/>
      <c r="BV11" s="4"/>
      <c r="BW11" s="4"/>
      <c r="BX11" s="4"/>
      <c r="BY11" s="4"/>
      <c r="BZ11" s="4" t="s">
        <v>205</v>
      </c>
      <c r="CA11" s="4"/>
      <c r="CB11" s="4" t="s">
        <v>462</v>
      </c>
      <c r="CC11" s="10" t="s">
        <v>517</v>
      </c>
      <c r="CD11" s="10" t="s">
        <v>518</v>
      </c>
      <c r="CE11" s="10" t="s">
        <v>517</v>
      </c>
      <c r="CF11" s="4"/>
      <c r="CG11" s="10" t="s">
        <v>519</v>
      </c>
      <c r="CH11" s="4" t="s">
        <v>456</v>
      </c>
      <c r="CI11" s="11">
        <v>46112</v>
      </c>
      <c r="CJ11" s="4" t="s">
        <v>520</v>
      </c>
    </row>
    <row r="12" spans="1:88" ht="15.6" x14ac:dyDescent="0.3">
      <c r="A12">
        <v>2026</v>
      </c>
      <c r="B12" s="3">
        <v>46023</v>
      </c>
      <c r="C12" s="3">
        <v>46112</v>
      </c>
      <c r="D12" t="s">
        <v>193</v>
      </c>
      <c r="E12" s="4" t="s">
        <v>201</v>
      </c>
      <c r="F12" s="4" t="s">
        <v>202</v>
      </c>
      <c r="G12" s="4" t="s">
        <v>365</v>
      </c>
      <c r="H12" s="4" t="s">
        <v>365</v>
      </c>
      <c r="I12" s="4" t="s">
        <v>205</v>
      </c>
      <c r="J12" s="4" t="s">
        <v>439</v>
      </c>
      <c r="K12" s="10" t="s">
        <v>502</v>
      </c>
      <c r="L12" s="4">
        <v>181</v>
      </c>
      <c r="M12" s="10" t="s">
        <v>503</v>
      </c>
      <c r="N12" s="11">
        <v>44505</v>
      </c>
      <c r="O12" s="12" t="s">
        <v>504</v>
      </c>
      <c r="P12" s="4">
        <v>181</v>
      </c>
      <c r="Q12" s="11">
        <v>44517</v>
      </c>
      <c r="R12" s="4">
        <v>181</v>
      </c>
      <c r="S12" s="4">
        <v>181</v>
      </c>
      <c r="T12" s="10" t="s">
        <v>505</v>
      </c>
      <c r="U12" s="10" t="s">
        <v>506</v>
      </c>
      <c r="V12" s="10" t="s">
        <v>507</v>
      </c>
      <c r="W12" s="10" t="s">
        <v>508</v>
      </c>
      <c r="X12" s="4"/>
      <c r="Y12" s="4"/>
      <c r="Z12" s="4"/>
      <c r="AA12" s="4"/>
      <c r="AB12" s="4" t="s">
        <v>521</v>
      </c>
      <c r="AC12" s="13" t="s">
        <v>522</v>
      </c>
      <c r="AD12" s="13" t="s">
        <v>212</v>
      </c>
      <c r="AE12" s="13" t="s">
        <v>523</v>
      </c>
      <c r="AF12" s="13">
        <v>1936</v>
      </c>
      <c r="AG12" s="13"/>
      <c r="AH12" s="13" t="s">
        <v>240</v>
      </c>
      <c r="AI12" s="13" t="s">
        <v>524</v>
      </c>
      <c r="AJ12" s="13">
        <v>1</v>
      </c>
      <c r="AK12" s="13" t="s">
        <v>453</v>
      </c>
      <c r="AL12" s="13">
        <v>10</v>
      </c>
      <c r="AM12" s="13" t="s">
        <v>453</v>
      </c>
      <c r="AN12" s="13">
        <v>9</v>
      </c>
      <c r="AO12" s="13" t="s">
        <v>279</v>
      </c>
      <c r="AP12" s="13">
        <v>1049</v>
      </c>
      <c r="AQ12" s="4"/>
      <c r="AR12" s="4"/>
      <c r="AS12" s="4"/>
      <c r="AT12" s="4"/>
      <c r="AU12" s="4" t="s">
        <v>454</v>
      </c>
      <c r="AV12" s="4" t="s">
        <v>455</v>
      </c>
      <c r="AW12" s="4" t="s">
        <v>456</v>
      </c>
      <c r="AX12" s="4" t="s">
        <v>455</v>
      </c>
      <c r="AY12" s="13" t="s">
        <v>525</v>
      </c>
      <c r="AZ12" s="11">
        <v>44539</v>
      </c>
      <c r="BA12" s="11">
        <v>44562</v>
      </c>
      <c r="BB12" s="11">
        <v>45657</v>
      </c>
      <c r="BC12" s="14">
        <v>191250.81</v>
      </c>
      <c r="BD12" s="14">
        <v>221850.94</v>
      </c>
      <c r="BE12" s="14"/>
      <c r="BF12" s="14"/>
      <c r="BG12" s="4" t="s">
        <v>458</v>
      </c>
      <c r="BH12" s="4"/>
      <c r="BI12" s="4" t="s">
        <v>459</v>
      </c>
      <c r="BJ12" s="4" t="s">
        <v>504</v>
      </c>
      <c r="BK12" s="14">
        <v>19125.080000000002</v>
      </c>
      <c r="BL12" s="11">
        <v>44562</v>
      </c>
      <c r="BM12" s="11">
        <v>45657</v>
      </c>
      <c r="BN12" s="10" t="s">
        <v>526</v>
      </c>
      <c r="BO12" s="4"/>
      <c r="BP12" s="4">
        <v>181</v>
      </c>
      <c r="BQ12" s="4">
        <v>1</v>
      </c>
      <c r="BR12" s="4" t="s">
        <v>305</v>
      </c>
      <c r="BS12" s="4" t="s">
        <v>461</v>
      </c>
      <c r="BT12" s="4" t="s">
        <v>461</v>
      </c>
      <c r="BU12" s="4"/>
      <c r="BV12" s="4"/>
      <c r="BW12" s="4"/>
      <c r="BX12" s="4"/>
      <c r="BY12" s="4"/>
      <c r="BZ12" s="4" t="s">
        <v>205</v>
      </c>
      <c r="CA12" s="4"/>
      <c r="CB12" s="4" t="s">
        <v>462</v>
      </c>
      <c r="CC12" s="10"/>
      <c r="CD12" s="10" t="s">
        <v>527</v>
      </c>
      <c r="CE12" s="4"/>
      <c r="CF12" s="4"/>
      <c r="CG12" s="10"/>
      <c r="CH12" s="4" t="s">
        <v>456</v>
      </c>
      <c r="CI12" s="11">
        <v>46112</v>
      </c>
      <c r="CJ12" s="4" t="s">
        <v>528</v>
      </c>
    </row>
    <row r="13" spans="1:88" ht="15.6" x14ac:dyDescent="0.3">
      <c r="A13">
        <v>2026</v>
      </c>
      <c r="B13" s="3">
        <v>46023</v>
      </c>
      <c r="C13" s="3">
        <v>46112</v>
      </c>
      <c r="D13" t="s">
        <v>193</v>
      </c>
      <c r="E13" s="4" t="s">
        <v>201</v>
      </c>
      <c r="F13" s="4" t="s">
        <v>202</v>
      </c>
      <c r="G13" s="4" t="s">
        <v>365</v>
      </c>
      <c r="H13" s="4" t="s">
        <v>365</v>
      </c>
      <c r="I13" s="4" t="s">
        <v>205</v>
      </c>
      <c r="J13" s="4" t="s">
        <v>439</v>
      </c>
      <c r="K13" s="10" t="s">
        <v>502</v>
      </c>
      <c r="L13" s="4">
        <v>181</v>
      </c>
      <c r="M13" s="10" t="s">
        <v>503</v>
      </c>
      <c r="N13" s="11">
        <v>44505</v>
      </c>
      <c r="O13" s="12" t="s">
        <v>504</v>
      </c>
      <c r="P13" s="4">
        <v>181</v>
      </c>
      <c r="Q13" s="11">
        <v>44517</v>
      </c>
      <c r="R13" s="4">
        <v>181</v>
      </c>
      <c r="S13" s="4">
        <v>181</v>
      </c>
      <c r="T13" s="10" t="s">
        <v>505</v>
      </c>
      <c r="U13" s="10" t="s">
        <v>506</v>
      </c>
      <c r="V13" s="10" t="s">
        <v>507</v>
      </c>
      <c r="W13" s="10" t="s">
        <v>508</v>
      </c>
      <c r="X13" s="4"/>
      <c r="Y13" s="4"/>
      <c r="Z13" s="4"/>
      <c r="AA13" s="4"/>
      <c r="AB13" s="4" t="s">
        <v>529</v>
      </c>
      <c r="AC13" s="13" t="s">
        <v>530</v>
      </c>
      <c r="AD13" s="13" t="s">
        <v>211</v>
      </c>
      <c r="AE13" s="13" t="s">
        <v>493</v>
      </c>
      <c r="AF13" s="13">
        <v>1685</v>
      </c>
      <c r="AG13" s="13" t="s">
        <v>531</v>
      </c>
      <c r="AH13" s="13" t="s">
        <v>240</v>
      </c>
      <c r="AI13" s="13" t="s">
        <v>532</v>
      </c>
      <c r="AJ13" s="13">
        <v>1</v>
      </c>
      <c r="AK13" s="13" t="s">
        <v>453</v>
      </c>
      <c r="AL13" s="13">
        <v>10</v>
      </c>
      <c r="AM13" s="13" t="s">
        <v>453</v>
      </c>
      <c r="AN13" s="13">
        <v>9</v>
      </c>
      <c r="AO13" s="13" t="s">
        <v>279</v>
      </c>
      <c r="AP13" s="13">
        <v>1020</v>
      </c>
      <c r="AQ13" s="4"/>
      <c r="AR13" s="4"/>
      <c r="AS13" s="4"/>
      <c r="AT13" s="4"/>
      <c r="AU13" s="4" t="s">
        <v>454</v>
      </c>
      <c r="AV13" s="4" t="s">
        <v>455</v>
      </c>
      <c r="AW13" s="4" t="s">
        <v>456</v>
      </c>
      <c r="AX13" s="4" t="s">
        <v>455</v>
      </c>
      <c r="AY13" s="13" t="s">
        <v>533</v>
      </c>
      <c r="AZ13" s="11">
        <v>44539</v>
      </c>
      <c r="BA13" s="11">
        <v>44562</v>
      </c>
      <c r="BB13" s="11">
        <v>45657</v>
      </c>
      <c r="BC13" s="14">
        <v>937556.44</v>
      </c>
      <c r="BD13" s="14">
        <v>1087565.47</v>
      </c>
      <c r="BE13" s="14"/>
      <c r="BF13" s="14"/>
      <c r="BG13" s="4" t="s">
        <v>458</v>
      </c>
      <c r="BH13" s="4"/>
      <c r="BI13" s="4" t="s">
        <v>459</v>
      </c>
      <c r="BJ13" s="4" t="s">
        <v>504</v>
      </c>
      <c r="BK13" s="14">
        <v>93755.64</v>
      </c>
      <c r="BL13" s="11">
        <v>44562</v>
      </c>
      <c r="BM13" s="11">
        <v>45657</v>
      </c>
      <c r="BN13" s="10" t="s">
        <v>534</v>
      </c>
      <c r="BO13" s="4"/>
      <c r="BP13" s="4">
        <v>181</v>
      </c>
      <c r="BQ13" s="4">
        <v>1</v>
      </c>
      <c r="BR13" s="4" t="s">
        <v>305</v>
      </c>
      <c r="BS13" s="4" t="s">
        <v>461</v>
      </c>
      <c r="BT13" s="4" t="s">
        <v>461</v>
      </c>
      <c r="BU13" s="4"/>
      <c r="BV13" s="4"/>
      <c r="BW13" s="4"/>
      <c r="BX13" s="4"/>
      <c r="BY13" s="4"/>
      <c r="BZ13" s="4" t="s">
        <v>205</v>
      </c>
      <c r="CA13" s="4"/>
      <c r="CB13" s="4" t="s">
        <v>462</v>
      </c>
      <c r="CC13" s="4"/>
      <c r="CD13" s="10" t="s">
        <v>535</v>
      </c>
      <c r="CE13" s="4"/>
      <c r="CF13" s="4"/>
      <c r="CG13" s="10"/>
      <c r="CH13" s="4" t="s">
        <v>456</v>
      </c>
      <c r="CI13" s="11">
        <v>46112</v>
      </c>
      <c r="CJ13" s="4" t="s">
        <v>536</v>
      </c>
    </row>
    <row r="14" spans="1:88" ht="15.6" x14ac:dyDescent="0.3">
      <c r="A14">
        <v>2026</v>
      </c>
      <c r="B14" s="3">
        <v>46023</v>
      </c>
      <c r="C14" s="3">
        <v>46112</v>
      </c>
      <c r="D14" t="s">
        <v>193</v>
      </c>
      <c r="E14" s="4" t="s">
        <v>201</v>
      </c>
      <c r="F14" s="4" t="s">
        <v>202</v>
      </c>
      <c r="G14" s="4" t="s">
        <v>365</v>
      </c>
      <c r="H14" s="4" t="s">
        <v>365</v>
      </c>
      <c r="I14" s="4" t="s">
        <v>205</v>
      </c>
      <c r="J14" s="4" t="s">
        <v>439</v>
      </c>
      <c r="K14" s="10" t="s">
        <v>502</v>
      </c>
      <c r="L14" s="4">
        <v>181</v>
      </c>
      <c r="M14" s="10" t="s">
        <v>503</v>
      </c>
      <c r="N14" s="11">
        <v>44505</v>
      </c>
      <c r="O14" s="12" t="s">
        <v>504</v>
      </c>
      <c r="P14" s="4">
        <v>181</v>
      </c>
      <c r="Q14" s="11">
        <v>44517</v>
      </c>
      <c r="R14" s="4">
        <v>181</v>
      </c>
      <c r="S14" s="4">
        <v>181</v>
      </c>
      <c r="T14" s="10" t="s">
        <v>505</v>
      </c>
      <c r="U14" s="10" t="s">
        <v>506</v>
      </c>
      <c r="V14" s="10" t="s">
        <v>507</v>
      </c>
      <c r="W14" s="10" t="s">
        <v>508</v>
      </c>
      <c r="X14" s="4"/>
      <c r="Y14" s="4"/>
      <c r="Z14" s="4"/>
      <c r="AA14" s="4"/>
      <c r="AB14" s="4" t="s">
        <v>537</v>
      </c>
      <c r="AC14" s="13" t="s">
        <v>538</v>
      </c>
      <c r="AD14" s="13" t="s">
        <v>214</v>
      </c>
      <c r="AE14" s="13" t="s">
        <v>539</v>
      </c>
      <c r="AF14" s="13">
        <v>112</v>
      </c>
      <c r="AG14" s="13">
        <v>302</v>
      </c>
      <c r="AH14" s="13" t="s">
        <v>240</v>
      </c>
      <c r="AI14" s="13" t="s">
        <v>540</v>
      </c>
      <c r="AJ14" s="13">
        <v>1</v>
      </c>
      <c r="AK14" s="13" t="s">
        <v>541</v>
      </c>
      <c r="AL14" s="13">
        <v>3</v>
      </c>
      <c r="AM14" s="13" t="s">
        <v>541</v>
      </c>
      <c r="AN14" s="13">
        <v>9</v>
      </c>
      <c r="AO14" s="13" t="s">
        <v>279</v>
      </c>
      <c r="AP14" s="13">
        <v>4920</v>
      </c>
      <c r="AQ14" s="4"/>
      <c r="AR14" s="4"/>
      <c r="AS14" s="4"/>
      <c r="AT14" s="4"/>
      <c r="AU14" s="4" t="s">
        <v>454</v>
      </c>
      <c r="AV14" s="4" t="s">
        <v>455</v>
      </c>
      <c r="AW14" s="4" t="s">
        <v>456</v>
      </c>
      <c r="AX14" s="4" t="s">
        <v>455</v>
      </c>
      <c r="AY14" s="13" t="s">
        <v>542</v>
      </c>
      <c r="AZ14" s="11">
        <v>44547</v>
      </c>
      <c r="BA14" s="11">
        <v>44562</v>
      </c>
      <c r="BB14" s="11">
        <v>45657</v>
      </c>
      <c r="BC14" s="14">
        <v>1483920</v>
      </c>
      <c r="BD14" s="14">
        <v>1721347.2</v>
      </c>
      <c r="BE14" s="14"/>
      <c r="BF14" s="14"/>
      <c r="BG14" s="4" t="s">
        <v>458</v>
      </c>
      <c r="BH14" s="4"/>
      <c r="BI14" s="4" t="s">
        <v>459</v>
      </c>
      <c r="BJ14" s="4" t="s">
        <v>504</v>
      </c>
      <c r="BK14" s="14">
        <v>148392</v>
      </c>
      <c r="BL14" s="11">
        <v>44562</v>
      </c>
      <c r="BM14" s="11">
        <v>45657</v>
      </c>
      <c r="BN14" s="10" t="s">
        <v>543</v>
      </c>
      <c r="BO14" s="4"/>
      <c r="BP14" s="4">
        <v>181</v>
      </c>
      <c r="BQ14" s="4">
        <v>1</v>
      </c>
      <c r="BR14" s="4" t="s">
        <v>305</v>
      </c>
      <c r="BS14" s="4" t="s">
        <v>461</v>
      </c>
      <c r="BT14" s="4" t="s">
        <v>461</v>
      </c>
      <c r="BU14" s="4"/>
      <c r="BV14" s="4"/>
      <c r="BW14" s="4"/>
      <c r="BX14" s="4"/>
      <c r="BY14" s="4"/>
      <c r="BZ14" s="4" t="s">
        <v>205</v>
      </c>
      <c r="CA14" s="4"/>
      <c r="CB14" s="4" t="s">
        <v>462</v>
      </c>
      <c r="CC14" s="10" t="s">
        <v>544</v>
      </c>
      <c r="CD14" s="10" t="s">
        <v>545</v>
      </c>
      <c r="CE14" s="10" t="s">
        <v>544</v>
      </c>
      <c r="CF14" s="4"/>
      <c r="CG14" s="10" t="s">
        <v>546</v>
      </c>
      <c r="CH14" s="4" t="s">
        <v>456</v>
      </c>
      <c r="CI14" s="11">
        <v>46112</v>
      </c>
      <c r="CJ14" s="4" t="s">
        <v>547</v>
      </c>
    </row>
    <row r="15" spans="1:88" x14ac:dyDescent="0.3">
      <c r="A15">
        <v>2026</v>
      </c>
      <c r="B15" s="3">
        <v>46023</v>
      </c>
      <c r="C15" s="3">
        <v>46112</v>
      </c>
      <c r="D15" t="s">
        <v>193</v>
      </c>
      <c r="E15" s="4" t="s">
        <v>201</v>
      </c>
      <c r="F15" s="4" t="s">
        <v>202</v>
      </c>
      <c r="G15" s="4" t="s">
        <v>366</v>
      </c>
      <c r="H15" s="4" t="s">
        <v>366</v>
      </c>
      <c r="I15" s="4" t="s">
        <v>205</v>
      </c>
      <c r="J15" s="4" t="s">
        <v>439</v>
      </c>
      <c r="K15" s="10" t="s">
        <v>548</v>
      </c>
      <c r="L15" s="4">
        <v>182</v>
      </c>
      <c r="M15" s="10" t="s">
        <v>549</v>
      </c>
      <c r="N15" s="11">
        <v>44512</v>
      </c>
      <c r="O15" s="12" t="s">
        <v>550</v>
      </c>
      <c r="P15" s="4">
        <v>182</v>
      </c>
      <c r="Q15" s="11">
        <v>44523</v>
      </c>
      <c r="R15" s="4">
        <v>182</v>
      </c>
      <c r="S15" s="4">
        <v>182</v>
      </c>
      <c r="T15" s="10" t="s">
        <v>551</v>
      </c>
      <c r="U15" s="10" t="s">
        <v>552</v>
      </c>
      <c r="V15" s="10" t="s">
        <v>553</v>
      </c>
      <c r="W15" s="10" t="s">
        <v>554</v>
      </c>
      <c r="X15" s="4"/>
      <c r="Y15" s="4"/>
      <c r="Z15" s="4"/>
      <c r="AA15" s="4"/>
      <c r="AB15" s="4" t="s">
        <v>555</v>
      </c>
      <c r="AC15" s="13" t="s">
        <v>556</v>
      </c>
      <c r="AD15" s="13" t="s">
        <v>214</v>
      </c>
      <c r="AE15" s="13" t="s">
        <v>557</v>
      </c>
      <c r="AF15" s="13">
        <v>405</v>
      </c>
      <c r="AG15" s="13"/>
      <c r="AH15" s="13" t="s">
        <v>240</v>
      </c>
      <c r="AI15" s="13" t="s">
        <v>558</v>
      </c>
      <c r="AJ15" s="13">
        <v>1</v>
      </c>
      <c r="AK15" s="13" t="s">
        <v>273</v>
      </c>
      <c r="AL15" s="13">
        <v>1</v>
      </c>
      <c r="AM15" s="13" t="s">
        <v>273</v>
      </c>
      <c r="AN15" s="13">
        <v>1</v>
      </c>
      <c r="AO15" s="13" t="s">
        <v>273</v>
      </c>
      <c r="AP15" s="13">
        <v>20127</v>
      </c>
      <c r="AQ15" s="4"/>
      <c r="AR15" s="4"/>
      <c r="AS15" s="4"/>
      <c r="AT15" s="4"/>
      <c r="AU15" s="4" t="s">
        <v>454</v>
      </c>
      <c r="AV15" s="4" t="s">
        <v>455</v>
      </c>
      <c r="AW15" s="4" t="s">
        <v>456</v>
      </c>
      <c r="AX15" s="4" t="s">
        <v>455</v>
      </c>
      <c r="AY15" s="13" t="s">
        <v>559</v>
      </c>
      <c r="AZ15" s="11">
        <v>44546</v>
      </c>
      <c r="BA15" s="11">
        <v>44562</v>
      </c>
      <c r="BB15" s="11">
        <v>45657</v>
      </c>
      <c r="BC15" s="14">
        <v>3637729</v>
      </c>
      <c r="BD15" s="14">
        <v>4219765.6399999997</v>
      </c>
      <c r="BE15" s="14"/>
      <c r="BF15" s="14"/>
      <c r="BG15" s="4" t="s">
        <v>458</v>
      </c>
      <c r="BH15" s="4"/>
      <c r="BI15" s="4" t="s">
        <v>459</v>
      </c>
      <c r="BJ15" s="4" t="s">
        <v>550</v>
      </c>
      <c r="BK15" s="14">
        <v>363772.9</v>
      </c>
      <c r="BL15" s="11">
        <v>44562</v>
      </c>
      <c r="BM15" s="11">
        <v>45657</v>
      </c>
      <c r="BN15" s="10" t="s">
        <v>560</v>
      </c>
      <c r="BO15" s="4"/>
      <c r="BP15" s="4">
        <v>182</v>
      </c>
      <c r="BQ15" s="4">
        <v>1</v>
      </c>
      <c r="BR15" s="4" t="s">
        <v>305</v>
      </c>
      <c r="BS15" s="4" t="s">
        <v>461</v>
      </c>
      <c r="BT15" s="4" t="s">
        <v>461</v>
      </c>
      <c r="BU15" s="4"/>
      <c r="BV15" s="4"/>
      <c r="BW15" s="4"/>
      <c r="BX15" s="4"/>
      <c r="BY15" s="4"/>
      <c r="BZ15" s="4" t="s">
        <v>205</v>
      </c>
      <c r="CA15" s="4"/>
      <c r="CB15" s="4" t="s">
        <v>462</v>
      </c>
      <c r="CC15" s="10" t="s">
        <v>561</v>
      </c>
      <c r="CD15" s="10" t="s">
        <v>562</v>
      </c>
      <c r="CE15" s="10" t="s">
        <v>561</v>
      </c>
      <c r="CF15" s="4"/>
      <c r="CG15" s="10" t="s">
        <v>562</v>
      </c>
      <c r="CH15" s="4" t="s">
        <v>456</v>
      </c>
      <c r="CI15" s="11">
        <v>46112</v>
      </c>
      <c r="CJ15" s="4" t="s">
        <v>563</v>
      </c>
    </row>
    <row r="16" spans="1:88" x14ac:dyDescent="0.3">
      <c r="A16">
        <v>2026</v>
      </c>
      <c r="B16" s="3">
        <v>46023</v>
      </c>
      <c r="C16" s="3">
        <v>46112</v>
      </c>
      <c r="D16" t="s">
        <v>193</v>
      </c>
      <c r="E16" s="4" t="s">
        <v>199</v>
      </c>
      <c r="F16" s="4" t="s">
        <v>203</v>
      </c>
      <c r="G16" s="4" t="s">
        <v>367</v>
      </c>
      <c r="H16" s="4" t="s">
        <v>367</v>
      </c>
      <c r="I16" s="4" t="s">
        <v>205</v>
      </c>
      <c r="J16" s="4" t="s">
        <v>439</v>
      </c>
      <c r="K16" s="10" t="s">
        <v>564</v>
      </c>
      <c r="L16" s="4">
        <v>179</v>
      </c>
      <c r="M16" s="10" t="s">
        <v>565</v>
      </c>
      <c r="N16" s="11">
        <v>44534</v>
      </c>
      <c r="O16" s="12" t="s">
        <v>566</v>
      </c>
      <c r="P16" s="4">
        <v>179</v>
      </c>
      <c r="Q16" s="11">
        <v>44544</v>
      </c>
      <c r="R16" s="4">
        <v>179</v>
      </c>
      <c r="S16" s="4">
        <v>179</v>
      </c>
      <c r="T16" s="10" t="s">
        <v>567</v>
      </c>
      <c r="U16" s="10" t="s">
        <v>568</v>
      </c>
      <c r="V16" s="10" t="s">
        <v>569</v>
      </c>
      <c r="W16" s="10" t="s">
        <v>570</v>
      </c>
      <c r="X16" s="4"/>
      <c r="Y16" s="4"/>
      <c r="Z16" s="4"/>
      <c r="AA16" s="4"/>
      <c r="AB16" s="4" t="s">
        <v>491</v>
      </c>
      <c r="AC16" s="13" t="s">
        <v>492</v>
      </c>
      <c r="AD16" s="13" t="s">
        <v>211</v>
      </c>
      <c r="AE16" s="13" t="s">
        <v>493</v>
      </c>
      <c r="AF16" s="13">
        <v>3500</v>
      </c>
      <c r="AG16" s="13" t="s">
        <v>450</v>
      </c>
      <c r="AH16" s="13" t="s">
        <v>240</v>
      </c>
      <c r="AI16" s="13" t="s">
        <v>494</v>
      </c>
      <c r="AJ16" s="13">
        <v>1</v>
      </c>
      <c r="AK16" s="13" t="s">
        <v>495</v>
      </c>
      <c r="AL16" s="13">
        <v>12</v>
      </c>
      <c r="AM16" s="13" t="s">
        <v>495</v>
      </c>
      <c r="AN16" s="13">
        <v>9</v>
      </c>
      <c r="AO16" s="13" t="s">
        <v>279</v>
      </c>
      <c r="AP16" s="13">
        <v>14060</v>
      </c>
      <c r="AQ16" s="4"/>
      <c r="AR16" s="4"/>
      <c r="AS16" s="4"/>
      <c r="AT16" s="4"/>
      <c r="AU16" s="4" t="s">
        <v>454</v>
      </c>
      <c r="AV16" s="4" t="s">
        <v>455</v>
      </c>
      <c r="AW16" s="4" t="s">
        <v>456</v>
      </c>
      <c r="AX16" s="4" t="s">
        <v>455</v>
      </c>
      <c r="AY16" s="13" t="s">
        <v>571</v>
      </c>
      <c r="AZ16" s="11">
        <v>44602</v>
      </c>
      <c r="BA16" s="11">
        <v>44602</v>
      </c>
      <c r="BB16" s="11">
        <v>45698</v>
      </c>
      <c r="BC16" s="14">
        <v>35899998.979999997</v>
      </c>
      <c r="BD16" s="14">
        <v>41643998.816799991</v>
      </c>
      <c r="BE16" s="14"/>
      <c r="BF16" s="14"/>
      <c r="BG16" s="4" t="s">
        <v>458</v>
      </c>
      <c r="BH16" s="4"/>
      <c r="BI16" s="4" t="s">
        <v>459</v>
      </c>
      <c r="BJ16" s="4" t="s">
        <v>566</v>
      </c>
      <c r="BK16" s="14">
        <v>3589999.89</v>
      </c>
      <c r="BL16" s="11">
        <v>44602</v>
      </c>
      <c r="BM16" s="11">
        <v>45698</v>
      </c>
      <c r="BN16" s="10" t="s">
        <v>572</v>
      </c>
      <c r="BO16" s="4"/>
      <c r="BP16" s="4">
        <v>179</v>
      </c>
      <c r="BQ16" s="4">
        <v>1</v>
      </c>
      <c r="BR16" s="4" t="s">
        <v>305</v>
      </c>
      <c r="BS16" s="4" t="s">
        <v>461</v>
      </c>
      <c r="BT16" s="4" t="s">
        <v>461</v>
      </c>
      <c r="BU16" s="4"/>
      <c r="BV16" s="4"/>
      <c r="BW16" s="4"/>
      <c r="BX16" s="4"/>
      <c r="BY16" s="4"/>
      <c r="BZ16" s="4" t="s">
        <v>204</v>
      </c>
      <c r="CA16" s="4">
        <v>179</v>
      </c>
      <c r="CB16" s="4" t="s">
        <v>462</v>
      </c>
      <c r="CC16" s="10" t="s">
        <v>573</v>
      </c>
      <c r="CD16" s="10" t="s">
        <v>574</v>
      </c>
      <c r="CE16" s="10" t="s">
        <v>573</v>
      </c>
      <c r="CF16" s="4"/>
      <c r="CG16" s="10" t="s">
        <v>575</v>
      </c>
      <c r="CH16" s="4" t="s">
        <v>456</v>
      </c>
      <c r="CI16" s="11">
        <v>46112</v>
      </c>
      <c r="CJ16" s="4" t="s">
        <v>576</v>
      </c>
    </row>
    <row r="17" spans="1:88" x14ac:dyDescent="0.3">
      <c r="A17">
        <v>2026</v>
      </c>
      <c r="B17" s="3">
        <v>46023</v>
      </c>
      <c r="C17" s="3">
        <v>46112</v>
      </c>
      <c r="D17" t="s">
        <v>193</v>
      </c>
      <c r="E17" s="4" t="s">
        <v>201</v>
      </c>
      <c r="F17" s="4" t="s">
        <v>202</v>
      </c>
      <c r="G17" s="4" t="s">
        <v>368</v>
      </c>
      <c r="H17" s="4" t="s">
        <v>368</v>
      </c>
      <c r="I17" s="4" t="s">
        <v>205</v>
      </c>
      <c r="J17" s="4" t="s">
        <v>439</v>
      </c>
      <c r="K17" s="10" t="s">
        <v>577</v>
      </c>
      <c r="L17" s="4">
        <v>133</v>
      </c>
      <c r="M17" s="10" t="s">
        <v>578</v>
      </c>
      <c r="N17" s="11">
        <v>44726</v>
      </c>
      <c r="O17" s="12" t="s">
        <v>579</v>
      </c>
      <c r="P17" s="4">
        <v>133</v>
      </c>
      <c r="Q17" s="11">
        <v>44741</v>
      </c>
      <c r="R17" s="4">
        <v>133</v>
      </c>
      <c r="S17" s="4">
        <v>133</v>
      </c>
      <c r="T17" s="10" t="s">
        <v>580</v>
      </c>
      <c r="U17" s="10" t="s">
        <v>581</v>
      </c>
      <c r="V17" s="10" t="s">
        <v>582</v>
      </c>
      <c r="W17" s="10" t="s">
        <v>583</v>
      </c>
      <c r="X17" s="4"/>
      <c r="Y17" s="4"/>
      <c r="Z17" s="4"/>
      <c r="AA17" s="4"/>
      <c r="AB17" s="4" t="s">
        <v>584</v>
      </c>
      <c r="AC17" s="13" t="s">
        <v>585</v>
      </c>
      <c r="AD17" s="13" t="s">
        <v>214</v>
      </c>
      <c r="AE17" s="13" t="s">
        <v>586</v>
      </c>
      <c r="AF17" s="13">
        <v>7</v>
      </c>
      <c r="AG17" s="13" t="s">
        <v>587</v>
      </c>
      <c r="AH17" s="13" t="s">
        <v>240</v>
      </c>
      <c r="AI17" s="13" t="s">
        <v>588</v>
      </c>
      <c r="AJ17" s="13">
        <v>1</v>
      </c>
      <c r="AK17" s="13" t="s">
        <v>589</v>
      </c>
      <c r="AL17" s="13">
        <v>57</v>
      </c>
      <c r="AM17" s="13" t="s">
        <v>589</v>
      </c>
      <c r="AN17" s="13">
        <v>15</v>
      </c>
      <c r="AO17" s="13" t="s">
        <v>287</v>
      </c>
      <c r="AP17" s="13">
        <v>53398</v>
      </c>
      <c r="AQ17" s="4"/>
      <c r="AR17" s="4"/>
      <c r="AS17" s="4"/>
      <c r="AT17" s="4"/>
      <c r="AU17" s="4" t="s">
        <v>454</v>
      </c>
      <c r="AV17" s="4" t="s">
        <v>456</v>
      </c>
      <c r="AW17" s="4" t="s">
        <v>456</v>
      </c>
      <c r="AX17" s="4" t="s">
        <v>456</v>
      </c>
      <c r="AY17" s="13" t="s">
        <v>590</v>
      </c>
      <c r="AZ17" s="11">
        <v>44763</v>
      </c>
      <c r="BA17" s="11">
        <v>44763</v>
      </c>
      <c r="BB17" s="15">
        <v>45743</v>
      </c>
      <c r="BC17" s="18">
        <v>2497700</v>
      </c>
      <c r="BD17" s="18">
        <v>2897332</v>
      </c>
      <c r="BE17" s="14"/>
      <c r="BF17" s="14"/>
      <c r="BG17" s="4" t="s">
        <v>458</v>
      </c>
      <c r="BH17" s="4"/>
      <c r="BI17" s="4" t="s">
        <v>459</v>
      </c>
      <c r="BJ17" s="4" t="s">
        <v>579</v>
      </c>
      <c r="BK17" s="14">
        <v>249770</v>
      </c>
      <c r="BL17" s="11">
        <v>44763</v>
      </c>
      <c r="BM17" s="11">
        <v>45743</v>
      </c>
      <c r="BN17" s="10" t="s">
        <v>591</v>
      </c>
      <c r="BO17" s="4"/>
      <c r="BP17" s="4">
        <v>133</v>
      </c>
      <c r="BQ17" s="4">
        <v>1</v>
      </c>
      <c r="BR17" s="4" t="s">
        <v>305</v>
      </c>
      <c r="BS17" s="4" t="s">
        <v>461</v>
      </c>
      <c r="BT17" s="4" t="s">
        <v>461</v>
      </c>
      <c r="BU17" s="4"/>
      <c r="BV17" s="4"/>
      <c r="BW17" s="4"/>
      <c r="BX17" s="4"/>
      <c r="BY17" s="4"/>
      <c r="BZ17" s="4" t="s">
        <v>205</v>
      </c>
      <c r="CA17" s="4"/>
      <c r="CB17" s="4" t="s">
        <v>462</v>
      </c>
      <c r="CC17" s="19" t="s">
        <v>592</v>
      </c>
      <c r="CD17" s="19" t="s">
        <v>593</v>
      </c>
      <c r="CE17" s="19" t="s">
        <v>592</v>
      </c>
      <c r="CF17" s="4"/>
      <c r="CG17" s="10" t="s">
        <v>593</v>
      </c>
      <c r="CH17" s="4" t="s">
        <v>456</v>
      </c>
      <c r="CI17" s="11">
        <v>46112</v>
      </c>
      <c r="CJ17" s="4" t="s">
        <v>594</v>
      </c>
    </row>
    <row r="18" spans="1:88" x14ac:dyDescent="0.3">
      <c r="A18">
        <v>2026</v>
      </c>
      <c r="B18" s="3">
        <v>46023</v>
      </c>
      <c r="C18" s="3">
        <v>46112</v>
      </c>
      <c r="D18" t="s">
        <v>193</v>
      </c>
      <c r="E18" s="4" t="s">
        <v>201</v>
      </c>
      <c r="F18" s="4" t="s">
        <v>202</v>
      </c>
      <c r="G18" s="4" t="s">
        <v>369</v>
      </c>
      <c r="H18" s="4" t="s">
        <v>369</v>
      </c>
      <c r="I18" s="4" t="s">
        <v>205</v>
      </c>
      <c r="J18" s="4" t="s">
        <v>439</v>
      </c>
      <c r="K18" s="10" t="s">
        <v>595</v>
      </c>
      <c r="L18" s="4">
        <v>141</v>
      </c>
      <c r="M18" s="10" t="s">
        <v>596</v>
      </c>
      <c r="N18" s="11">
        <v>44797</v>
      </c>
      <c r="O18" s="12" t="s">
        <v>597</v>
      </c>
      <c r="P18" s="4">
        <v>141</v>
      </c>
      <c r="Q18" s="11">
        <v>44805</v>
      </c>
      <c r="R18" s="4">
        <v>141</v>
      </c>
      <c r="S18" s="4">
        <v>141</v>
      </c>
      <c r="T18" s="10" t="s">
        <v>598</v>
      </c>
      <c r="U18" s="10" t="s">
        <v>599</v>
      </c>
      <c r="V18" s="10" t="s">
        <v>600</v>
      </c>
      <c r="W18" s="10" t="s">
        <v>601</v>
      </c>
      <c r="X18" s="4"/>
      <c r="Y18" s="4"/>
      <c r="Z18" s="4"/>
      <c r="AA18" s="4"/>
      <c r="AB18" s="4" t="s">
        <v>602</v>
      </c>
      <c r="AC18" s="13" t="s">
        <v>603</v>
      </c>
      <c r="AD18" s="13" t="s">
        <v>214</v>
      </c>
      <c r="AE18" s="13" t="s">
        <v>604</v>
      </c>
      <c r="AF18" s="13">
        <v>267</v>
      </c>
      <c r="AG18" s="13"/>
      <c r="AH18" s="13" t="s">
        <v>240</v>
      </c>
      <c r="AI18" s="13" t="s">
        <v>289</v>
      </c>
      <c r="AJ18" s="13">
        <v>1</v>
      </c>
      <c r="AK18" s="13" t="s">
        <v>605</v>
      </c>
      <c r="AL18" s="13">
        <v>17</v>
      </c>
      <c r="AM18" s="13" t="s">
        <v>605</v>
      </c>
      <c r="AN18" s="13">
        <v>9</v>
      </c>
      <c r="AO18" s="13" t="s">
        <v>279</v>
      </c>
      <c r="AP18" s="13">
        <v>15270</v>
      </c>
      <c r="AQ18" s="4"/>
      <c r="AR18" s="4"/>
      <c r="AS18" s="4"/>
      <c r="AT18" s="4"/>
      <c r="AU18" s="4" t="s">
        <v>454</v>
      </c>
      <c r="AV18" s="4" t="s">
        <v>456</v>
      </c>
      <c r="AW18" s="4" t="s">
        <v>456</v>
      </c>
      <c r="AX18" s="4" t="s">
        <v>456</v>
      </c>
      <c r="AY18" s="13" t="s">
        <v>606</v>
      </c>
      <c r="AZ18" s="11">
        <v>44823</v>
      </c>
      <c r="BA18" s="11">
        <v>44823</v>
      </c>
      <c r="BB18" s="11">
        <v>45657</v>
      </c>
      <c r="BC18" s="14"/>
      <c r="BD18" s="14"/>
      <c r="BE18" s="14">
        <v>1091098.29</v>
      </c>
      <c r="BF18" s="14">
        <v>2727745.7</v>
      </c>
      <c r="BG18" s="4" t="s">
        <v>458</v>
      </c>
      <c r="BH18" s="4"/>
      <c r="BI18" s="4" t="s">
        <v>459</v>
      </c>
      <c r="BJ18" s="4" t="s">
        <v>597</v>
      </c>
      <c r="BK18" s="14">
        <v>235150.49</v>
      </c>
      <c r="BL18" s="11">
        <v>44823</v>
      </c>
      <c r="BM18" s="11">
        <v>45657</v>
      </c>
      <c r="BN18" s="10" t="s">
        <v>607</v>
      </c>
      <c r="BO18" s="4"/>
      <c r="BP18" s="4">
        <v>141</v>
      </c>
      <c r="BQ18" s="4">
        <v>1</v>
      </c>
      <c r="BR18" s="4" t="s">
        <v>305</v>
      </c>
      <c r="BS18" s="4" t="s">
        <v>461</v>
      </c>
      <c r="BT18" s="4" t="s">
        <v>461</v>
      </c>
      <c r="BU18" s="4"/>
      <c r="BV18" s="4"/>
      <c r="BW18" s="4"/>
      <c r="BX18" s="4"/>
      <c r="BY18" s="4"/>
      <c r="BZ18" s="4" t="s">
        <v>205</v>
      </c>
      <c r="CA18" s="4"/>
      <c r="CB18" s="4" t="s">
        <v>462</v>
      </c>
      <c r="CC18" s="10" t="s">
        <v>608</v>
      </c>
      <c r="CD18" s="10" t="s">
        <v>609</v>
      </c>
      <c r="CE18" s="10" t="s">
        <v>608</v>
      </c>
      <c r="CF18" s="4"/>
      <c r="CG18" s="10" t="s">
        <v>610</v>
      </c>
      <c r="CH18" s="4" t="s">
        <v>456</v>
      </c>
      <c r="CI18" s="11">
        <v>46112</v>
      </c>
      <c r="CJ18" s="4" t="s">
        <v>611</v>
      </c>
    </row>
    <row r="19" spans="1:88" x14ac:dyDescent="0.3">
      <c r="A19">
        <v>2026</v>
      </c>
      <c r="B19" s="3">
        <v>46023</v>
      </c>
      <c r="C19" s="3">
        <v>46112</v>
      </c>
      <c r="D19" t="s">
        <v>193</v>
      </c>
      <c r="E19" s="4" t="s">
        <v>201</v>
      </c>
      <c r="F19" s="4" t="s">
        <v>202</v>
      </c>
      <c r="G19" s="4" t="s">
        <v>370</v>
      </c>
      <c r="H19" s="4" t="s">
        <v>370</v>
      </c>
      <c r="I19" s="4" t="s">
        <v>205</v>
      </c>
      <c r="J19" s="4" t="s">
        <v>439</v>
      </c>
      <c r="K19" s="10" t="s">
        <v>612</v>
      </c>
      <c r="L19" s="4">
        <v>142</v>
      </c>
      <c r="M19" s="10" t="s">
        <v>613</v>
      </c>
      <c r="N19" s="11">
        <v>44805</v>
      </c>
      <c r="O19" s="12" t="s">
        <v>614</v>
      </c>
      <c r="P19" s="4">
        <v>142</v>
      </c>
      <c r="Q19" s="11">
        <v>44817</v>
      </c>
      <c r="R19" s="4">
        <v>142</v>
      </c>
      <c r="S19" s="4">
        <v>142</v>
      </c>
      <c r="T19" s="10" t="s">
        <v>615</v>
      </c>
      <c r="U19" s="10" t="s">
        <v>616</v>
      </c>
      <c r="V19" s="10" t="s">
        <v>617</v>
      </c>
      <c r="W19" s="10" t="s">
        <v>618</v>
      </c>
      <c r="X19" s="4"/>
      <c r="Y19" s="4"/>
      <c r="Z19" s="4"/>
      <c r="AA19" s="4"/>
      <c r="AB19" s="4" t="s">
        <v>555</v>
      </c>
      <c r="AC19" s="13" t="s">
        <v>556</v>
      </c>
      <c r="AD19" s="13" t="s">
        <v>214</v>
      </c>
      <c r="AE19" s="13" t="s">
        <v>557</v>
      </c>
      <c r="AF19" s="13">
        <v>405</v>
      </c>
      <c r="AG19" s="13"/>
      <c r="AH19" s="13" t="s">
        <v>240</v>
      </c>
      <c r="AI19" s="13" t="s">
        <v>558</v>
      </c>
      <c r="AJ19" s="13">
        <v>1</v>
      </c>
      <c r="AK19" s="13" t="s">
        <v>273</v>
      </c>
      <c r="AL19" s="13">
        <v>1</v>
      </c>
      <c r="AM19" s="13" t="s">
        <v>273</v>
      </c>
      <c r="AN19" s="13">
        <v>1</v>
      </c>
      <c r="AO19" s="13" t="s">
        <v>273</v>
      </c>
      <c r="AP19" s="13">
        <v>20127</v>
      </c>
      <c r="AQ19" s="4"/>
      <c r="AR19" s="4"/>
      <c r="AS19" s="4"/>
      <c r="AT19" s="4"/>
      <c r="AU19" s="4" t="s">
        <v>454</v>
      </c>
      <c r="AV19" s="4" t="s">
        <v>619</v>
      </c>
      <c r="AW19" s="4" t="s">
        <v>456</v>
      </c>
      <c r="AX19" s="4" t="s">
        <v>619</v>
      </c>
      <c r="AY19" s="13" t="s">
        <v>620</v>
      </c>
      <c r="AZ19" s="11">
        <v>44846</v>
      </c>
      <c r="BA19" s="11">
        <v>44866</v>
      </c>
      <c r="BB19" s="11">
        <v>45961</v>
      </c>
      <c r="BC19" s="14">
        <v>6119712</v>
      </c>
      <c r="BD19" s="14">
        <v>7098865.9199999999</v>
      </c>
      <c r="BE19" s="14"/>
      <c r="BF19" s="14"/>
      <c r="BG19" s="4" t="s">
        <v>458</v>
      </c>
      <c r="BH19" s="4"/>
      <c r="BI19" s="4" t="s">
        <v>459</v>
      </c>
      <c r="BJ19" s="4" t="s">
        <v>614</v>
      </c>
      <c r="BK19" s="14">
        <v>611971.19999999995</v>
      </c>
      <c r="BL19" s="11">
        <v>44866</v>
      </c>
      <c r="BM19" s="11">
        <v>45961</v>
      </c>
      <c r="BN19" s="10" t="s">
        <v>621</v>
      </c>
      <c r="BO19" s="4"/>
      <c r="BP19" s="4">
        <v>142</v>
      </c>
      <c r="BQ19" s="4">
        <v>1</v>
      </c>
      <c r="BR19" s="4" t="s">
        <v>305</v>
      </c>
      <c r="BS19" s="4" t="s">
        <v>461</v>
      </c>
      <c r="BT19" s="4" t="s">
        <v>461</v>
      </c>
      <c r="BU19" s="4"/>
      <c r="BV19" s="4"/>
      <c r="BW19" s="4"/>
      <c r="BX19" s="4"/>
      <c r="BY19" s="4"/>
      <c r="BZ19" s="4" t="s">
        <v>205</v>
      </c>
      <c r="CA19" s="4"/>
      <c r="CB19" s="4" t="s">
        <v>462</v>
      </c>
      <c r="CC19" s="10" t="s">
        <v>622</v>
      </c>
      <c r="CD19" s="10" t="s">
        <v>623</v>
      </c>
      <c r="CE19" s="10" t="s">
        <v>622</v>
      </c>
      <c r="CF19" s="4"/>
      <c r="CG19" s="10" t="s">
        <v>624</v>
      </c>
      <c r="CH19" s="4" t="s">
        <v>456</v>
      </c>
      <c r="CI19" s="11">
        <v>46112</v>
      </c>
      <c r="CJ19" s="4" t="s">
        <v>625</v>
      </c>
    </row>
    <row r="20" spans="1:88" x14ac:dyDescent="0.3">
      <c r="A20">
        <v>2026</v>
      </c>
      <c r="B20" s="3">
        <v>46023</v>
      </c>
      <c r="C20" s="3">
        <v>46112</v>
      </c>
      <c r="D20" t="s">
        <v>193</v>
      </c>
      <c r="E20" s="4" t="s">
        <v>201</v>
      </c>
      <c r="F20" s="4" t="s">
        <v>202</v>
      </c>
      <c r="G20" s="4" t="s">
        <v>371</v>
      </c>
      <c r="H20" s="4" t="s">
        <v>371</v>
      </c>
      <c r="I20" s="4" t="s">
        <v>205</v>
      </c>
      <c r="J20" s="4" t="s">
        <v>439</v>
      </c>
      <c r="K20" s="10" t="s">
        <v>626</v>
      </c>
      <c r="L20" s="4">
        <v>153</v>
      </c>
      <c r="M20" s="10" t="s">
        <v>627</v>
      </c>
      <c r="N20" s="11">
        <v>44819</v>
      </c>
      <c r="O20" s="12" t="s">
        <v>628</v>
      </c>
      <c r="P20" s="4">
        <v>153</v>
      </c>
      <c r="Q20" s="11">
        <v>44832</v>
      </c>
      <c r="R20" s="4">
        <v>153</v>
      </c>
      <c r="S20" s="4">
        <v>153</v>
      </c>
      <c r="T20" s="10" t="s">
        <v>629</v>
      </c>
      <c r="U20" s="10" t="s">
        <v>630</v>
      </c>
      <c r="V20" s="10" t="s">
        <v>631</v>
      </c>
      <c r="W20" s="10" t="s">
        <v>632</v>
      </c>
      <c r="X20" s="4"/>
      <c r="Y20" s="4"/>
      <c r="Z20" s="4"/>
      <c r="AA20" s="4"/>
      <c r="AB20" s="4" t="s">
        <v>633</v>
      </c>
      <c r="AC20" s="13" t="s">
        <v>634</v>
      </c>
      <c r="AD20" s="13" t="s">
        <v>214</v>
      </c>
      <c r="AE20" s="13" t="s">
        <v>635</v>
      </c>
      <c r="AF20" s="13">
        <v>29</v>
      </c>
      <c r="AG20" s="13"/>
      <c r="AH20" s="13" t="s">
        <v>240</v>
      </c>
      <c r="AI20" s="13" t="s">
        <v>636</v>
      </c>
      <c r="AJ20" s="13">
        <v>1</v>
      </c>
      <c r="AK20" s="13" t="s">
        <v>478</v>
      </c>
      <c r="AL20" s="13">
        <v>16</v>
      </c>
      <c r="AM20" s="13" t="s">
        <v>637</v>
      </c>
      <c r="AN20" s="13">
        <v>9</v>
      </c>
      <c r="AO20" s="13" t="s">
        <v>279</v>
      </c>
      <c r="AP20" s="13">
        <v>11520</v>
      </c>
      <c r="AQ20" s="4"/>
      <c r="AR20" s="4"/>
      <c r="AS20" s="4"/>
      <c r="AT20" s="4"/>
      <c r="AU20" s="4" t="s">
        <v>454</v>
      </c>
      <c r="AV20" s="4" t="s">
        <v>456</v>
      </c>
      <c r="AW20" s="4" t="s">
        <v>456</v>
      </c>
      <c r="AX20" s="4" t="s">
        <v>456</v>
      </c>
      <c r="AY20" s="13" t="s">
        <v>638</v>
      </c>
      <c r="AZ20" s="11">
        <v>44861</v>
      </c>
      <c r="BA20" s="11">
        <v>44927</v>
      </c>
      <c r="BB20" s="11">
        <v>45657</v>
      </c>
      <c r="BC20" s="14"/>
      <c r="BD20" s="14"/>
      <c r="BE20" s="14">
        <v>193837913.87068966</v>
      </c>
      <c r="BF20" s="14">
        <v>224851980.09</v>
      </c>
      <c r="BG20" s="4" t="s">
        <v>458</v>
      </c>
      <c r="BH20" s="4"/>
      <c r="BI20" s="4" t="s">
        <v>459</v>
      </c>
      <c r="BJ20" s="4" t="s">
        <v>628</v>
      </c>
      <c r="BK20" s="14">
        <v>19383791.379999999</v>
      </c>
      <c r="BL20" s="11">
        <v>44927</v>
      </c>
      <c r="BM20" s="11">
        <v>45657</v>
      </c>
      <c r="BN20" s="10" t="s">
        <v>639</v>
      </c>
      <c r="BO20" s="4"/>
      <c r="BP20" s="4">
        <v>153</v>
      </c>
      <c r="BQ20" s="4">
        <v>1</v>
      </c>
      <c r="BR20" s="4" t="s">
        <v>305</v>
      </c>
      <c r="BS20" s="4" t="s">
        <v>461</v>
      </c>
      <c r="BT20" s="4" t="s">
        <v>461</v>
      </c>
      <c r="BU20" s="4"/>
      <c r="BV20" s="4"/>
      <c r="BW20" s="4"/>
      <c r="BX20" s="4"/>
      <c r="BY20" s="4"/>
      <c r="BZ20" s="4" t="s">
        <v>205</v>
      </c>
      <c r="CA20" s="4"/>
      <c r="CB20" s="4" t="s">
        <v>462</v>
      </c>
      <c r="CC20" s="4"/>
      <c r="CD20" s="10" t="s">
        <v>640</v>
      </c>
      <c r="CE20" s="4"/>
      <c r="CF20" s="4"/>
      <c r="CG20" s="10" t="s">
        <v>640</v>
      </c>
      <c r="CH20" s="4" t="s">
        <v>456</v>
      </c>
      <c r="CI20" s="11">
        <v>46112</v>
      </c>
      <c r="CJ20" s="4" t="s">
        <v>641</v>
      </c>
    </row>
    <row r="21" spans="1:88" x14ac:dyDescent="0.3">
      <c r="A21">
        <v>2026</v>
      </c>
      <c r="B21" s="3">
        <v>46023</v>
      </c>
      <c r="C21" s="3">
        <v>46112</v>
      </c>
      <c r="D21" t="s">
        <v>193</v>
      </c>
      <c r="E21" s="4" t="s">
        <v>201</v>
      </c>
      <c r="F21" s="4" t="s">
        <v>202</v>
      </c>
      <c r="G21" s="4" t="s">
        <v>372</v>
      </c>
      <c r="H21" s="4" t="s">
        <v>372</v>
      </c>
      <c r="I21" s="4" t="s">
        <v>205</v>
      </c>
      <c r="J21" s="4" t="s">
        <v>439</v>
      </c>
      <c r="K21" s="10" t="s">
        <v>642</v>
      </c>
      <c r="L21" s="4">
        <v>162</v>
      </c>
      <c r="M21" s="10" t="s">
        <v>643</v>
      </c>
      <c r="N21" s="11">
        <v>44845</v>
      </c>
      <c r="O21" s="12" t="s">
        <v>644</v>
      </c>
      <c r="P21" s="4">
        <v>162</v>
      </c>
      <c r="Q21" s="11">
        <v>44854</v>
      </c>
      <c r="R21" s="4">
        <v>162</v>
      </c>
      <c r="S21" s="4">
        <v>162</v>
      </c>
      <c r="T21" s="10" t="s">
        <v>645</v>
      </c>
      <c r="U21" s="10" t="s">
        <v>646</v>
      </c>
      <c r="V21" s="10" t="s">
        <v>647</v>
      </c>
      <c r="W21" s="10" t="s">
        <v>648</v>
      </c>
      <c r="X21" s="4"/>
      <c r="Y21" s="4"/>
      <c r="Z21" s="4"/>
      <c r="AA21" s="4"/>
      <c r="AB21" s="4" t="s">
        <v>633</v>
      </c>
      <c r="AC21" s="13" t="s">
        <v>634</v>
      </c>
      <c r="AD21" s="13" t="s">
        <v>214</v>
      </c>
      <c r="AE21" s="13" t="s">
        <v>635</v>
      </c>
      <c r="AF21" s="13">
        <v>29</v>
      </c>
      <c r="AG21" s="13"/>
      <c r="AH21" s="13" t="s">
        <v>240</v>
      </c>
      <c r="AI21" s="13" t="s">
        <v>636</v>
      </c>
      <c r="AJ21" s="13">
        <v>1</v>
      </c>
      <c r="AK21" s="13" t="s">
        <v>478</v>
      </c>
      <c r="AL21" s="13">
        <v>16</v>
      </c>
      <c r="AM21" s="13" t="s">
        <v>637</v>
      </c>
      <c r="AN21" s="13">
        <v>9</v>
      </c>
      <c r="AO21" s="13" t="s">
        <v>279</v>
      </c>
      <c r="AP21" s="13">
        <v>11520</v>
      </c>
      <c r="AQ21" s="4"/>
      <c r="AR21" s="4"/>
      <c r="AS21" s="4"/>
      <c r="AT21" s="4"/>
      <c r="AU21" s="4" t="s">
        <v>454</v>
      </c>
      <c r="AV21" s="4" t="s">
        <v>456</v>
      </c>
      <c r="AW21" s="4" t="s">
        <v>456</v>
      </c>
      <c r="AX21" s="4" t="s">
        <v>456</v>
      </c>
      <c r="AY21" s="13" t="s">
        <v>649</v>
      </c>
      <c r="AZ21" s="11">
        <v>44890</v>
      </c>
      <c r="BA21" s="11">
        <v>44927</v>
      </c>
      <c r="BB21" s="11">
        <v>45657</v>
      </c>
      <c r="BC21" s="14"/>
      <c r="BD21" s="14"/>
      <c r="BE21" s="14">
        <v>168000000</v>
      </c>
      <c r="BF21" s="14">
        <v>420000000</v>
      </c>
      <c r="BG21" s="4" t="s">
        <v>458</v>
      </c>
      <c r="BH21" s="4"/>
      <c r="BI21" s="4" t="s">
        <v>459</v>
      </c>
      <c r="BJ21" s="4" t="s">
        <v>644</v>
      </c>
      <c r="BK21" s="14">
        <v>36206896.549999997</v>
      </c>
      <c r="BL21" s="11">
        <v>44927</v>
      </c>
      <c r="BM21" s="11">
        <v>45657</v>
      </c>
      <c r="BN21" s="10" t="s">
        <v>650</v>
      </c>
      <c r="BO21" s="4"/>
      <c r="BP21" s="4">
        <v>162</v>
      </c>
      <c r="BQ21" s="4">
        <v>1</v>
      </c>
      <c r="BR21" s="4" t="s">
        <v>305</v>
      </c>
      <c r="BS21" s="4" t="s">
        <v>461</v>
      </c>
      <c r="BT21" s="4" t="s">
        <v>461</v>
      </c>
      <c r="BU21" s="4"/>
      <c r="BV21" s="4"/>
      <c r="BW21" s="4"/>
      <c r="BX21" s="4"/>
      <c r="BY21" s="4"/>
      <c r="BZ21" s="4" t="s">
        <v>205</v>
      </c>
      <c r="CA21" s="4"/>
      <c r="CB21" s="4" t="s">
        <v>462</v>
      </c>
      <c r="CC21" s="10" t="s">
        <v>651</v>
      </c>
      <c r="CD21" s="10" t="s">
        <v>652</v>
      </c>
      <c r="CE21" s="10" t="s">
        <v>651</v>
      </c>
      <c r="CF21" s="4"/>
      <c r="CG21" s="10" t="s">
        <v>652</v>
      </c>
      <c r="CH21" s="4" t="s">
        <v>456</v>
      </c>
      <c r="CI21" s="11">
        <v>46112</v>
      </c>
      <c r="CJ21" s="4" t="s">
        <v>653</v>
      </c>
    </row>
    <row r="22" spans="1:88" x14ac:dyDescent="0.3">
      <c r="A22">
        <v>2026</v>
      </c>
      <c r="B22" s="3">
        <v>46023</v>
      </c>
      <c r="C22" s="3">
        <v>46112</v>
      </c>
      <c r="D22" t="s">
        <v>193</v>
      </c>
      <c r="E22" s="4" t="s">
        <v>201</v>
      </c>
      <c r="F22" s="4" t="s">
        <v>202</v>
      </c>
      <c r="G22" s="4" t="s">
        <v>373</v>
      </c>
      <c r="H22" s="4" t="s">
        <v>373</v>
      </c>
      <c r="I22" s="4" t="s">
        <v>205</v>
      </c>
      <c r="J22" s="4" t="s">
        <v>439</v>
      </c>
      <c r="K22" s="10" t="s">
        <v>654</v>
      </c>
      <c r="L22" s="4">
        <v>164</v>
      </c>
      <c r="M22" s="10" t="s">
        <v>655</v>
      </c>
      <c r="N22" s="11">
        <v>44848</v>
      </c>
      <c r="O22" s="12" t="s">
        <v>656</v>
      </c>
      <c r="P22" s="4">
        <v>164</v>
      </c>
      <c r="Q22" s="11">
        <v>44861</v>
      </c>
      <c r="R22" s="4">
        <v>164</v>
      </c>
      <c r="S22" s="4">
        <v>164</v>
      </c>
      <c r="T22" s="10" t="s">
        <v>657</v>
      </c>
      <c r="U22" s="10" t="s">
        <v>658</v>
      </c>
      <c r="V22" s="10" t="s">
        <v>659</v>
      </c>
      <c r="W22" s="10" t="s">
        <v>660</v>
      </c>
      <c r="X22" s="4"/>
      <c r="Y22" s="4"/>
      <c r="Z22" s="4"/>
      <c r="AA22" s="4"/>
      <c r="AB22" s="4" t="s">
        <v>661</v>
      </c>
      <c r="AC22" s="13" t="s">
        <v>510</v>
      </c>
      <c r="AD22" s="13" t="s">
        <v>214</v>
      </c>
      <c r="AE22" s="13" t="s">
        <v>511</v>
      </c>
      <c r="AF22" s="13" t="s">
        <v>662</v>
      </c>
      <c r="AG22" s="13"/>
      <c r="AH22" s="13" t="s">
        <v>240</v>
      </c>
      <c r="AI22" s="13" t="s">
        <v>513</v>
      </c>
      <c r="AJ22" s="13">
        <v>1</v>
      </c>
      <c r="AK22" s="13" t="s">
        <v>663</v>
      </c>
      <c r="AL22" s="13">
        <v>5</v>
      </c>
      <c r="AM22" s="13" t="s">
        <v>663</v>
      </c>
      <c r="AN22" s="13">
        <v>9</v>
      </c>
      <c r="AO22" s="13" t="s">
        <v>279</v>
      </c>
      <c r="AP22" s="13">
        <v>7860</v>
      </c>
      <c r="AQ22" s="4"/>
      <c r="AR22" s="4"/>
      <c r="AS22" s="4"/>
      <c r="AT22" s="4"/>
      <c r="AU22" s="4" t="s">
        <v>454</v>
      </c>
      <c r="AV22" s="4" t="s">
        <v>619</v>
      </c>
      <c r="AW22" s="4" t="s">
        <v>456</v>
      </c>
      <c r="AX22" s="4" t="s">
        <v>619</v>
      </c>
      <c r="AY22" s="13" t="s">
        <v>664</v>
      </c>
      <c r="AZ22" s="11">
        <v>44890</v>
      </c>
      <c r="BA22" s="11">
        <v>44927</v>
      </c>
      <c r="BB22" s="11">
        <v>46022</v>
      </c>
      <c r="BC22" s="14">
        <v>8125162</v>
      </c>
      <c r="BD22" s="14">
        <v>9425187.9199999999</v>
      </c>
      <c r="BE22" s="14"/>
      <c r="BF22" s="14"/>
      <c r="BG22" s="4" t="s">
        <v>458</v>
      </c>
      <c r="BH22" s="4"/>
      <c r="BI22" s="4" t="s">
        <v>459</v>
      </c>
      <c r="BJ22" s="4" t="s">
        <v>656</v>
      </c>
      <c r="BK22" s="14">
        <v>812516.2</v>
      </c>
      <c r="BL22" s="11">
        <v>44927</v>
      </c>
      <c r="BM22" s="11">
        <v>46022</v>
      </c>
      <c r="BN22" s="10" t="s">
        <v>665</v>
      </c>
      <c r="BO22" s="4"/>
      <c r="BP22" s="4">
        <v>164</v>
      </c>
      <c r="BQ22" s="4">
        <v>1</v>
      </c>
      <c r="BR22" s="4" t="s">
        <v>305</v>
      </c>
      <c r="BS22" s="4" t="s">
        <v>461</v>
      </c>
      <c r="BT22" s="4" t="s">
        <v>461</v>
      </c>
      <c r="BU22" s="4"/>
      <c r="BV22" s="4"/>
      <c r="BW22" s="4"/>
      <c r="BX22" s="4"/>
      <c r="BY22" s="4"/>
      <c r="BZ22" s="4" t="s">
        <v>205</v>
      </c>
      <c r="CA22" s="4"/>
      <c r="CB22" s="4" t="s">
        <v>462</v>
      </c>
      <c r="CC22" s="10" t="s">
        <v>666</v>
      </c>
      <c r="CD22" s="10" t="s">
        <v>667</v>
      </c>
      <c r="CE22" s="10" t="s">
        <v>666</v>
      </c>
      <c r="CF22" s="4"/>
      <c r="CG22" s="10" t="s">
        <v>667</v>
      </c>
      <c r="CH22" s="4" t="s">
        <v>456</v>
      </c>
      <c r="CI22" s="11">
        <v>46112</v>
      </c>
      <c r="CJ22" s="4" t="s">
        <v>668</v>
      </c>
    </row>
    <row r="23" spans="1:88" x14ac:dyDescent="0.3">
      <c r="A23">
        <v>2026</v>
      </c>
      <c r="B23" s="3">
        <v>46023</v>
      </c>
      <c r="C23" s="3">
        <v>46112</v>
      </c>
      <c r="D23" t="s">
        <v>193</v>
      </c>
      <c r="E23" s="4" t="s">
        <v>201</v>
      </c>
      <c r="F23" s="4" t="s">
        <v>202</v>
      </c>
      <c r="G23" s="4" t="s">
        <v>373</v>
      </c>
      <c r="H23" s="4" t="s">
        <v>373</v>
      </c>
      <c r="I23" s="4" t="s">
        <v>205</v>
      </c>
      <c r="J23" s="4" t="s">
        <v>439</v>
      </c>
      <c r="K23" s="10" t="s">
        <v>654</v>
      </c>
      <c r="L23" s="4">
        <v>164</v>
      </c>
      <c r="M23" s="10" t="s">
        <v>655</v>
      </c>
      <c r="N23" s="11">
        <v>44848</v>
      </c>
      <c r="O23" s="12" t="s">
        <v>656</v>
      </c>
      <c r="P23" s="4">
        <v>164</v>
      </c>
      <c r="Q23" s="11">
        <v>44861</v>
      </c>
      <c r="R23" s="4">
        <v>164</v>
      </c>
      <c r="S23" s="4">
        <v>164</v>
      </c>
      <c r="T23" s="10" t="s">
        <v>657</v>
      </c>
      <c r="U23" s="10" t="s">
        <v>658</v>
      </c>
      <c r="V23" s="10" t="s">
        <v>659</v>
      </c>
      <c r="W23" s="10" t="s">
        <v>660</v>
      </c>
      <c r="X23" s="4"/>
      <c r="Y23" s="4"/>
      <c r="Z23" s="4"/>
      <c r="AA23" s="4"/>
      <c r="AB23" s="4" t="s">
        <v>669</v>
      </c>
      <c r="AC23" s="13" t="s">
        <v>670</v>
      </c>
      <c r="AD23" s="13" t="s">
        <v>211</v>
      </c>
      <c r="AE23" s="13" t="s">
        <v>671</v>
      </c>
      <c r="AF23" s="13">
        <v>772</v>
      </c>
      <c r="AG23" s="13"/>
      <c r="AH23" s="13" t="s">
        <v>240</v>
      </c>
      <c r="AI23" s="13" t="s">
        <v>672</v>
      </c>
      <c r="AJ23" s="13">
        <v>1</v>
      </c>
      <c r="AK23" s="13" t="s">
        <v>673</v>
      </c>
      <c r="AL23" s="13">
        <v>120</v>
      </c>
      <c r="AM23" s="13" t="s">
        <v>673</v>
      </c>
      <c r="AN23" s="13">
        <v>14</v>
      </c>
      <c r="AO23" s="13" t="s">
        <v>286</v>
      </c>
      <c r="AP23" s="13">
        <v>45040</v>
      </c>
      <c r="AQ23" s="4"/>
      <c r="AR23" s="4"/>
      <c r="AS23" s="4"/>
      <c r="AT23" s="4"/>
      <c r="AU23" s="4" t="s">
        <v>454</v>
      </c>
      <c r="AV23" s="4" t="s">
        <v>619</v>
      </c>
      <c r="AW23" s="4" t="s">
        <v>456</v>
      </c>
      <c r="AX23" s="4" t="s">
        <v>619</v>
      </c>
      <c r="AY23" s="13" t="s">
        <v>674</v>
      </c>
      <c r="AZ23" s="11">
        <v>44890</v>
      </c>
      <c r="BA23" s="11">
        <v>44927</v>
      </c>
      <c r="BB23" s="11">
        <v>46022</v>
      </c>
      <c r="BC23" s="14">
        <v>750040</v>
      </c>
      <c r="BD23" s="14">
        <v>870046.39999999991</v>
      </c>
      <c r="BE23" s="14"/>
      <c r="BF23" s="14"/>
      <c r="BG23" s="4" t="s">
        <v>458</v>
      </c>
      <c r="BH23" s="4"/>
      <c r="BI23" s="4" t="s">
        <v>459</v>
      </c>
      <c r="BJ23" s="4" t="s">
        <v>656</v>
      </c>
      <c r="BK23" s="14">
        <v>75004</v>
      </c>
      <c r="BL23" s="11">
        <v>44927</v>
      </c>
      <c r="BM23" s="11">
        <v>46022</v>
      </c>
      <c r="BN23" s="10" t="s">
        <v>675</v>
      </c>
      <c r="BO23" s="4"/>
      <c r="BP23" s="4">
        <v>164</v>
      </c>
      <c r="BQ23" s="4">
        <v>1</v>
      </c>
      <c r="BR23" s="4" t="s">
        <v>305</v>
      </c>
      <c r="BS23" s="4" t="s">
        <v>461</v>
      </c>
      <c r="BT23" s="4" t="s">
        <v>461</v>
      </c>
      <c r="BU23" s="4"/>
      <c r="BV23" s="4"/>
      <c r="BW23" s="4"/>
      <c r="BX23" s="4"/>
      <c r="BY23" s="4"/>
      <c r="BZ23" s="4" t="s">
        <v>205</v>
      </c>
      <c r="CA23" s="4"/>
      <c r="CB23" s="4" t="s">
        <v>462</v>
      </c>
      <c r="CC23" s="4"/>
      <c r="CD23" s="10" t="s">
        <v>676</v>
      </c>
      <c r="CE23" s="4"/>
      <c r="CF23" s="4"/>
      <c r="CG23" s="10"/>
      <c r="CH23" s="4" t="s">
        <v>456</v>
      </c>
      <c r="CI23" s="11">
        <v>46112</v>
      </c>
      <c r="CJ23" s="4" t="s">
        <v>677</v>
      </c>
    </row>
    <row r="24" spans="1:88" x14ac:dyDescent="0.3">
      <c r="A24">
        <v>2026</v>
      </c>
      <c r="B24" s="3">
        <v>46023</v>
      </c>
      <c r="C24" s="3">
        <v>46112</v>
      </c>
      <c r="D24" t="s">
        <v>193</v>
      </c>
      <c r="E24" s="4" t="s">
        <v>201</v>
      </c>
      <c r="F24" s="4" t="s">
        <v>202</v>
      </c>
      <c r="G24" s="4" t="s">
        <v>374</v>
      </c>
      <c r="H24" s="4" t="s">
        <v>374</v>
      </c>
      <c r="I24" s="4" t="s">
        <v>205</v>
      </c>
      <c r="J24" s="4" t="s">
        <v>439</v>
      </c>
      <c r="K24" s="10" t="s">
        <v>678</v>
      </c>
      <c r="L24" s="4">
        <v>167</v>
      </c>
      <c r="M24" s="10" t="s">
        <v>679</v>
      </c>
      <c r="N24" s="11">
        <v>44855</v>
      </c>
      <c r="O24" s="12" t="s">
        <v>680</v>
      </c>
      <c r="P24" s="4">
        <v>167</v>
      </c>
      <c r="Q24" s="11">
        <v>44868</v>
      </c>
      <c r="R24" s="4"/>
      <c r="S24" s="4">
        <v>167</v>
      </c>
      <c r="T24" s="10" t="s">
        <v>681</v>
      </c>
      <c r="U24" s="10" t="s">
        <v>682</v>
      </c>
      <c r="V24" s="10" t="s">
        <v>683</v>
      </c>
      <c r="W24" s="10" t="s">
        <v>684</v>
      </c>
      <c r="X24" s="4"/>
      <c r="Y24" s="4"/>
      <c r="Z24" s="4"/>
      <c r="AA24" s="4"/>
      <c r="AB24" s="4" t="s">
        <v>685</v>
      </c>
      <c r="AC24" s="13" t="s">
        <v>686</v>
      </c>
      <c r="AD24" s="13" t="s">
        <v>211</v>
      </c>
      <c r="AE24" s="13" t="s">
        <v>687</v>
      </c>
      <c r="AF24" s="13">
        <v>2109</v>
      </c>
      <c r="AG24" s="13" t="s">
        <v>688</v>
      </c>
      <c r="AH24" s="13" t="s">
        <v>249</v>
      </c>
      <c r="AI24" s="13" t="s">
        <v>689</v>
      </c>
      <c r="AJ24" s="13">
        <v>1</v>
      </c>
      <c r="AK24" s="13" t="s">
        <v>273</v>
      </c>
      <c r="AL24" s="13">
        <v>1</v>
      </c>
      <c r="AM24" s="13" t="s">
        <v>273</v>
      </c>
      <c r="AN24" s="13">
        <v>1</v>
      </c>
      <c r="AO24" s="13" t="s">
        <v>273</v>
      </c>
      <c r="AP24" s="13">
        <v>20010</v>
      </c>
      <c r="AQ24" s="4"/>
      <c r="AR24" s="4"/>
      <c r="AS24" s="4"/>
      <c r="AT24" s="4"/>
      <c r="AU24" s="4" t="s">
        <v>454</v>
      </c>
      <c r="AV24" s="4" t="s">
        <v>456</v>
      </c>
      <c r="AW24" s="4" t="s">
        <v>456</v>
      </c>
      <c r="AX24" s="4" t="s">
        <v>456</v>
      </c>
      <c r="AY24" s="13" t="s">
        <v>690</v>
      </c>
      <c r="AZ24" s="11">
        <v>44904</v>
      </c>
      <c r="BA24" s="11">
        <v>44927</v>
      </c>
      <c r="BB24" s="11">
        <v>45657</v>
      </c>
      <c r="BC24" s="14"/>
      <c r="BD24" s="14"/>
      <c r="BE24" s="14">
        <v>1197462.8</v>
      </c>
      <c r="BF24" s="14">
        <v>2993657</v>
      </c>
      <c r="BG24" s="4" t="s">
        <v>458</v>
      </c>
      <c r="BH24" s="4"/>
      <c r="BI24" s="4" t="s">
        <v>459</v>
      </c>
      <c r="BJ24" s="4" t="s">
        <v>680</v>
      </c>
      <c r="BK24" s="14">
        <v>258073.87</v>
      </c>
      <c r="BL24" s="11">
        <v>44927</v>
      </c>
      <c r="BM24" s="11">
        <v>45657</v>
      </c>
      <c r="BN24" s="10" t="s">
        <v>691</v>
      </c>
      <c r="BO24" s="4"/>
      <c r="BP24" s="4">
        <v>167</v>
      </c>
      <c r="BQ24" s="4">
        <v>1</v>
      </c>
      <c r="BR24" s="4" t="s">
        <v>305</v>
      </c>
      <c r="BS24" s="4" t="s">
        <v>461</v>
      </c>
      <c r="BT24" s="4" t="s">
        <v>461</v>
      </c>
      <c r="BU24" s="4"/>
      <c r="BV24" s="4"/>
      <c r="BW24" s="4"/>
      <c r="BX24" s="4"/>
      <c r="BY24" s="4"/>
      <c r="BZ24" s="4" t="s">
        <v>205</v>
      </c>
      <c r="CA24" s="4"/>
      <c r="CB24" s="4" t="s">
        <v>462</v>
      </c>
      <c r="CC24" s="10"/>
      <c r="CD24" s="10" t="s">
        <v>692</v>
      </c>
      <c r="CE24" s="10"/>
      <c r="CF24" s="4"/>
      <c r="CG24" s="10" t="s">
        <v>692</v>
      </c>
      <c r="CH24" s="4" t="s">
        <v>456</v>
      </c>
      <c r="CI24" s="11">
        <v>46112</v>
      </c>
      <c r="CJ24" s="4" t="s">
        <v>693</v>
      </c>
    </row>
    <row r="25" spans="1:88" x14ac:dyDescent="0.3">
      <c r="A25">
        <v>2026</v>
      </c>
      <c r="B25" s="3">
        <v>46023</v>
      </c>
      <c r="C25" s="3">
        <v>46112</v>
      </c>
      <c r="D25" t="s">
        <v>193</v>
      </c>
      <c r="E25" s="4" t="s">
        <v>201</v>
      </c>
      <c r="F25" s="4" t="s">
        <v>202</v>
      </c>
      <c r="G25" s="4" t="s">
        <v>375</v>
      </c>
      <c r="H25" s="4" t="s">
        <v>375</v>
      </c>
      <c r="I25" s="4" t="s">
        <v>205</v>
      </c>
      <c r="J25" s="4" t="s">
        <v>439</v>
      </c>
      <c r="K25" s="10" t="s">
        <v>694</v>
      </c>
      <c r="L25" s="4">
        <v>16522</v>
      </c>
      <c r="M25" s="10" t="s">
        <v>695</v>
      </c>
      <c r="N25" s="11">
        <v>44851</v>
      </c>
      <c r="O25" s="12" t="s">
        <v>696</v>
      </c>
      <c r="P25" s="4">
        <v>16522</v>
      </c>
      <c r="Q25" s="11">
        <v>44873</v>
      </c>
      <c r="R25" s="4">
        <v>16522</v>
      </c>
      <c r="S25" s="4">
        <v>16522</v>
      </c>
      <c r="T25" s="10" t="s">
        <v>697</v>
      </c>
      <c r="U25" s="10" t="s">
        <v>698</v>
      </c>
      <c r="V25" s="10" t="s">
        <v>699</v>
      </c>
      <c r="W25" s="10" t="s">
        <v>700</v>
      </c>
      <c r="X25" s="4"/>
      <c r="Y25" s="4"/>
      <c r="Z25" s="4"/>
      <c r="AA25" s="4"/>
      <c r="AB25" s="4" t="s">
        <v>701</v>
      </c>
      <c r="AC25" s="13" t="s">
        <v>702</v>
      </c>
      <c r="AD25" s="13" t="s">
        <v>214</v>
      </c>
      <c r="AE25" s="13" t="s">
        <v>703</v>
      </c>
      <c r="AF25" s="13">
        <v>57</v>
      </c>
      <c r="AG25" s="13">
        <v>1202</v>
      </c>
      <c r="AH25" s="13" t="s">
        <v>240</v>
      </c>
      <c r="AI25" s="13" t="s">
        <v>704</v>
      </c>
      <c r="AJ25" s="13">
        <v>1</v>
      </c>
      <c r="AK25" s="13" t="s">
        <v>704</v>
      </c>
      <c r="AL25" s="13">
        <v>15</v>
      </c>
      <c r="AM25" s="13" t="s">
        <v>704</v>
      </c>
      <c r="AN25" s="13">
        <v>9</v>
      </c>
      <c r="AO25" s="13" t="s">
        <v>279</v>
      </c>
      <c r="AP25" s="13">
        <v>6500</v>
      </c>
      <c r="AQ25" s="4"/>
      <c r="AR25" s="4"/>
      <c r="AS25" s="4"/>
      <c r="AT25" s="4"/>
      <c r="AU25" s="4" t="s">
        <v>454</v>
      </c>
      <c r="AV25" s="4" t="s">
        <v>456</v>
      </c>
      <c r="AW25" s="4" t="s">
        <v>456</v>
      </c>
      <c r="AX25" s="4" t="s">
        <v>456</v>
      </c>
      <c r="AY25" s="13" t="s">
        <v>705</v>
      </c>
      <c r="AZ25" s="11">
        <v>44911</v>
      </c>
      <c r="BA25" s="11">
        <v>44958</v>
      </c>
      <c r="BB25" s="11">
        <v>45657</v>
      </c>
      <c r="BC25" s="14">
        <v>11586926.199999999</v>
      </c>
      <c r="BD25" s="14">
        <v>13440834.391999999</v>
      </c>
      <c r="BE25" s="14"/>
      <c r="BF25" s="14"/>
      <c r="BG25" s="4" t="s">
        <v>458</v>
      </c>
      <c r="BH25" s="4"/>
      <c r="BI25" s="4" t="s">
        <v>459</v>
      </c>
      <c r="BJ25" s="4" t="s">
        <v>696</v>
      </c>
      <c r="BK25" s="14">
        <v>1158692.6200000001</v>
      </c>
      <c r="BL25" s="11">
        <v>44958</v>
      </c>
      <c r="BM25" s="11">
        <v>45657</v>
      </c>
      <c r="BN25" s="10" t="s">
        <v>706</v>
      </c>
      <c r="BO25" s="4"/>
      <c r="BP25" s="4">
        <v>16522</v>
      </c>
      <c r="BQ25" s="4">
        <v>1</v>
      </c>
      <c r="BR25" s="4" t="s">
        <v>305</v>
      </c>
      <c r="BS25" s="4" t="s">
        <v>461</v>
      </c>
      <c r="BT25" s="4" t="s">
        <v>461</v>
      </c>
      <c r="BU25" s="4"/>
      <c r="BV25" s="4"/>
      <c r="BW25" s="4"/>
      <c r="BX25" s="4"/>
      <c r="BY25" s="4"/>
      <c r="BZ25" s="4" t="s">
        <v>205</v>
      </c>
      <c r="CA25" s="4"/>
      <c r="CB25" s="4" t="s">
        <v>462</v>
      </c>
      <c r="CC25" s="10" t="s">
        <v>707</v>
      </c>
      <c r="CD25" s="10" t="s">
        <v>708</v>
      </c>
      <c r="CE25" s="10" t="s">
        <v>707</v>
      </c>
      <c r="CF25" s="4"/>
      <c r="CG25" s="10" t="s">
        <v>709</v>
      </c>
      <c r="CH25" s="4" t="s">
        <v>456</v>
      </c>
      <c r="CI25" s="11">
        <v>46112</v>
      </c>
      <c r="CJ25" s="4" t="s">
        <v>710</v>
      </c>
    </row>
    <row r="26" spans="1:88" x14ac:dyDescent="0.3">
      <c r="A26">
        <v>2026</v>
      </c>
      <c r="B26" s="3">
        <v>46023</v>
      </c>
      <c r="C26" s="3">
        <v>46112</v>
      </c>
      <c r="D26" t="s">
        <v>193</v>
      </c>
      <c r="E26" s="4" t="s">
        <v>201</v>
      </c>
      <c r="F26" s="4" t="s">
        <v>202</v>
      </c>
      <c r="G26" s="4" t="s">
        <v>376</v>
      </c>
      <c r="H26" s="4" t="s">
        <v>376</v>
      </c>
      <c r="I26" s="4" t="s">
        <v>205</v>
      </c>
      <c r="J26" s="4" t="s">
        <v>439</v>
      </c>
      <c r="K26" s="10" t="s">
        <v>711</v>
      </c>
      <c r="L26" s="4">
        <v>166</v>
      </c>
      <c r="M26" s="10" t="s">
        <v>712</v>
      </c>
      <c r="N26" s="11">
        <v>44853</v>
      </c>
      <c r="O26" s="12" t="s">
        <v>713</v>
      </c>
      <c r="P26" s="4">
        <v>166</v>
      </c>
      <c r="Q26" s="11">
        <v>44874</v>
      </c>
      <c r="R26" s="4">
        <v>166</v>
      </c>
      <c r="S26" s="4">
        <v>166</v>
      </c>
      <c r="T26" s="10" t="s">
        <v>714</v>
      </c>
      <c r="U26" s="10" t="s">
        <v>715</v>
      </c>
      <c r="V26" s="10" t="s">
        <v>716</v>
      </c>
      <c r="W26" s="10" t="s">
        <v>717</v>
      </c>
      <c r="X26" s="4"/>
      <c r="Y26" s="4"/>
      <c r="Z26" s="4"/>
      <c r="AA26" s="4"/>
      <c r="AB26" s="4" t="s">
        <v>718</v>
      </c>
      <c r="AC26" s="13" t="s">
        <v>719</v>
      </c>
      <c r="AD26" s="13" t="s">
        <v>211</v>
      </c>
      <c r="AE26" s="13" t="s">
        <v>720</v>
      </c>
      <c r="AF26" s="13">
        <v>115</v>
      </c>
      <c r="AG26" s="13">
        <v>8</v>
      </c>
      <c r="AH26" s="13" t="s">
        <v>240</v>
      </c>
      <c r="AI26" s="13" t="s">
        <v>721</v>
      </c>
      <c r="AJ26" s="13">
        <v>1</v>
      </c>
      <c r="AK26" s="13" t="s">
        <v>722</v>
      </c>
      <c r="AL26" s="13">
        <v>1</v>
      </c>
      <c r="AM26" s="13" t="s">
        <v>722</v>
      </c>
      <c r="AN26" s="13">
        <v>12</v>
      </c>
      <c r="AO26" s="13" t="s">
        <v>284</v>
      </c>
      <c r="AP26" s="13">
        <v>39560</v>
      </c>
      <c r="AQ26" s="4"/>
      <c r="AR26" s="4"/>
      <c r="AS26" s="4"/>
      <c r="AT26" s="4"/>
      <c r="AU26" s="4" t="s">
        <v>454</v>
      </c>
      <c r="AV26" s="4" t="s">
        <v>456</v>
      </c>
      <c r="AW26" s="4" t="s">
        <v>456</v>
      </c>
      <c r="AX26" s="4" t="s">
        <v>456</v>
      </c>
      <c r="AY26" s="13" t="s">
        <v>723</v>
      </c>
      <c r="AZ26" s="11">
        <v>44911</v>
      </c>
      <c r="BA26" s="11">
        <v>44927</v>
      </c>
      <c r="BB26" s="11">
        <v>45657</v>
      </c>
      <c r="BC26" s="14">
        <v>10258689.359999999</v>
      </c>
      <c r="BD26" s="14">
        <v>11900079.657599999</v>
      </c>
      <c r="BE26" s="14"/>
      <c r="BF26" s="14"/>
      <c r="BG26" s="4" t="s">
        <v>458</v>
      </c>
      <c r="BH26" s="4"/>
      <c r="BI26" s="4" t="s">
        <v>459</v>
      </c>
      <c r="BJ26" s="4" t="s">
        <v>713</v>
      </c>
      <c r="BK26" s="14">
        <v>1025868.93</v>
      </c>
      <c r="BL26" s="11">
        <v>44927</v>
      </c>
      <c r="BM26" s="11">
        <v>45657</v>
      </c>
      <c r="BN26" s="10" t="s">
        <v>724</v>
      </c>
      <c r="BO26" s="4"/>
      <c r="BP26" s="4">
        <v>166</v>
      </c>
      <c r="BQ26" s="4">
        <v>1</v>
      </c>
      <c r="BR26" s="4" t="s">
        <v>305</v>
      </c>
      <c r="BS26" s="4" t="s">
        <v>461</v>
      </c>
      <c r="BT26" s="4" t="s">
        <v>461</v>
      </c>
      <c r="BU26" s="4"/>
      <c r="BV26" s="4"/>
      <c r="BW26" s="4"/>
      <c r="BX26" s="4"/>
      <c r="BY26" s="4"/>
      <c r="BZ26" s="4" t="s">
        <v>205</v>
      </c>
      <c r="CA26" s="4"/>
      <c r="CB26" s="4" t="s">
        <v>462</v>
      </c>
      <c r="CC26" s="10" t="s">
        <v>725</v>
      </c>
      <c r="CD26" s="10" t="s">
        <v>726</v>
      </c>
      <c r="CE26" s="10" t="s">
        <v>725</v>
      </c>
      <c r="CF26" s="4"/>
      <c r="CG26" s="10" t="s">
        <v>727</v>
      </c>
      <c r="CH26" s="4" t="s">
        <v>456</v>
      </c>
      <c r="CI26" s="11">
        <v>46112</v>
      </c>
      <c r="CJ26" s="4" t="s">
        <v>728</v>
      </c>
    </row>
    <row r="27" spans="1:88" x14ac:dyDescent="0.3">
      <c r="A27">
        <v>2026</v>
      </c>
      <c r="B27" s="3">
        <v>46023</v>
      </c>
      <c r="C27" s="3">
        <v>46112</v>
      </c>
      <c r="D27" t="s">
        <v>193</v>
      </c>
      <c r="E27" s="4" t="s">
        <v>201</v>
      </c>
      <c r="F27" s="4" t="s">
        <v>202</v>
      </c>
      <c r="G27" s="4" t="s">
        <v>377</v>
      </c>
      <c r="H27" s="4" t="s">
        <v>377</v>
      </c>
      <c r="I27" s="4" t="s">
        <v>205</v>
      </c>
      <c r="J27" s="4" t="s">
        <v>439</v>
      </c>
      <c r="K27" s="10" t="s">
        <v>729</v>
      </c>
      <c r="L27" s="4">
        <v>173</v>
      </c>
      <c r="M27" s="10" t="s">
        <v>730</v>
      </c>
      <c r="N27" s="11">
        <v>44883</v>
      </c>
      <c r="O27" s="12" t="s">
        <v>731</v>
      </c>
      <c r="P27" s="4">
        <v>173</v>
      </c>
      <c r="Q27" s="11">
        <v>44896</v>
      </c>
      <c r="R27" s="4">
        <v>173</v>
      </c>
      <c r="S27" s="4">
        <v>173</v>
      </c>
      <c r="T27" s="10" t="s">
        <v>732</v>
      </c>
      <c r="U27" s="10" t="s">
        <v>733</v>
      </c>
      <c r="V27" s="10" t="s">
        <v>734</v>
      </c>
      <c r="W27" s="10" t="s">
        <v>735</v>
      </c>
      <c r="X27" s="4"/>
      <c r="Y27" s="4"/>
      <c r="Z27" s="4"/>
      <c r="AA27" s="4"/>
      <c r="AB27" s="4" t="s">
        <v>736</v>
      </c>
      <c r="AC27" s="13" t="s">
        <v>737</v>
      </c>
      <c r="AD27" s="13" t="s">
        <v>214</v>
      </c>
      <c r="AE27" s="13" t="s">
        <v>738</v>
      </c>
      <c r="AF27" s="13" t="s">
        <v>739</v>
      </c>
      <c r="AG27" s="13" t="s">
        <v>740</v>
      </c>
      <c r="AH27" s="13" t="s">
        <v>240</v>
      </c>
      <c r="AI27" s="13" t="s">
        <v>741</v>
      </c>
      <c r="AJ27" s="13">
        <v>1</v>
      </c>
      <c r="AK27" s="13" t="s">
        <v>742</v>
      </c>
      <c r="AL27" s="13">
        <v>39</v>
      </c>
      <c r="AM27" s="13" t="s">
        <v>742</v>
      </c>
      <c r="AN27" s="13">
        <v>14</v>
      </c>
      <c r="AO27" s="13" t="s">
        <v>286</v>
      </c>
      <c r="AP27" s="13">
        <v>44610</v>
      </c>
      <c r="AQ27" s="4"/>
      <c r="AR27" s="4"/>
      <c r="AS27" s="4"/>
      <c r="AT27" s="4"/>
      <c r="AU27" s="4" t="s">
        <v>454</v>
      </c>
      <c r="AV27" s="4" t="s">
        <v>619</v>
      </c>
      <c r="AW27" s="4" t="s">
        <v>456</v>
      </c>
      <c r="AX27" s="4" t="s">
        <v>619</v>
      </c>
      <c r="AY27" s="13" t="s">
        <v>743</v>
      </c>
      <c r="AZ27" s="11">
        <v>44925</v>
      </c>
      <c r="BA27" s="11">
        <v>44927</v>
      </c>
      <c r="BB27" s="11">
        <v>46022</v>
      </c>
      <c r="BC27" s="14">
        <v>22994452.280000001</v>
      </c>
      <c r="BD27" s="14">
        <v>26673564.6448</v>
      </c>
      <c r="BE27" s="14"/>
      <c r="BF27" s="14"/>
      <c r="BG27" s="4" t="s">
        <v>458</v>
      </c>
      <c r="BH27" s="4"/>
      <c r="BI27" s="4" t="s">
        <v>459</v>
      </c>
      <c r="BJ27" s="4" t="s">
        <v>731</v>
      </c>
      <c r="BK27" s="14">
        <v>2299445.2200000002</v>
      </c>
      <c r="BL27" s="11">
        <v>44927</v>
      </c>
      <c r="BM27" s="11">
        <v>46022</v>
      </c>
      <c r="BN27" s="10" t="s">
        <v>744</v>
      </c>
      <c r="BO27" s="4"/>
      <c r="BP27" s="4">
        <v>173</v>
      </c>
      <c r="BQ27" s="4">
        <v>1</v>
      </c>
      <c r="BR27" s="4" t="s">
        <v>305</v>
      </c>
      <c r="BS27" s="4" t="s">
        <v>461</v>
      </c>
      <c r="BT27" s="4" t="s">
        <v>461</v>
      </c>
      <c r="BU27" s="4"/>
      <c r="BV27" s="4"/>
      <c r="BW27" s="4"/>
      <c r="BX27" s="4"/>
      <c r="BY27" s="4"/>
      <c r="BZ27" s="4" t="s">
        <v>205</v>
      </c>
      <c r="CA27" s="4"/>
      <c r="CB27" s="4" t="s">
        <v>462</v>
      </c>
      <c r="CC27" s="10" t="s">
        <v>745</v>
      </c>
      <c r="CD27" s="10" t="s">
        <v>746</v>
      </c>
      <c r="CE27" s="10" t="s">
        <v>745</v>
      </c>
      <c r="CF27" s="4"/>
      <c r="CG27" s="10" t="s">
        <v>746</v>
      </c>
      <c r="CH27" s="4" t="s">
        <v>456</v>
      </c>
      <c r="CI27" s="11">
        <v>46112</v>
      </c>
      <c r="CJ27" s="4" t="s">
        <v>747</v>
      </c>
    </row>
    <row r="28" spans="1:88" x14ac:dyDescent="0.3">
      <c r="A28">
        <v>2026</v>
      </c>
      <c r="B28" s="3">
        <v>46023</v>
      </c>
      <c r="C28" s="3">
        <v>46112</v>
      </c>
      <c r="D28" t="s">
        <v>193</v>
      </c>
      <c r="E28" s="4" t="s">
        <v>201</v>
      </c>
      <c r="F28" s="4" t="s">
        <v>202</v>
      </c>
      <c r="G28" s="4" t="s">
        <v>378</v>
      </c>
      <c r="H28" s="4" t="s">
        <v>378</v>
      </c>
      <c r="I28" s="4" t="s">
        <v>205</v>
      </c>
      <c r="J28" s="4" t="s">
        <v>439</v>
      </c>
      <c r="K28" s="10" t="s">
        <v>748</v>
      </c>
      <c r="L28" s="4">
        <v>174</v>
      </c>
      <c r="M28" s="10" t="s">
        <v>749</v>
      </c>
      <c r="N28" s="11">
        <v>44890</v>
      </c>
      <c r="O28" s="12" t="s">
        <v>750</v>
      </c>
      <c r="P28" s="4">
        <v>174</v>
      </c>
      <c r="Q28" s="11">
        <v>44901</v>
      </c>
      <c r="R28" s="4">
        <v>174</v>
      </c>
      <c r="S28" s="4">
        <v>174</v>
      </c>
      <c r="T28" s="10" t="s">
        <v>751</v>
      </c>
      <c r="U28" s="10" t="s">
        <v>752</v>
      </c>
      <c r="V28" s="10" t="s">
        <v>753</v>
      </c>
      <c r="W28" s="10" t="s">
        <v>754</v>
      </c>
      <c r="X28" s="4"/>
      <c r="Y28" s="4"/>
      <c r="Z28" s="4"/>
      <c r="AA28" s="4"/>
      <c r="AB28" s="4" t="s">
        <v>755</v>
      </c>
      <c r="AC28" s="13" t="s">
        <v>756</v>
      </c>
      <c r="AD28" s="13" t="s">
        <v>214</v>
      </c>
      <c r="AE28" s="13" t="s">
        <v>757</v>
      </c>
      <c r="AF28" s="13">
        <v>48</v>
      </c>
      <c r="AG28" s="13">
        <v>6</v>
      </c>
      <c r="AH28" s="13" t="s">
        <v>240</v>
      </c>
      <c r="AI28" s="13" t="s">
        <v>758</v>
      </c>
      <c r="AJ28" s="13">
        <v>1</v>
      </c>
      <c r="AK28" s="13" t="s">
        <v>478</v>
      </c>
      <c r="AL28" s="13">
        <v>16</v>
      </c>
      <c r="AM28" s="13" t="s">
        <v>637</v>
      </c>
      <c r="AN28" s="13">
        <v>9</v>
      </c>
      <c r="AO28" s="13" t="s">
        <v>279</v>
      </c>
      <c r="AP28" s="13">
        <v>11800</v>
      </c>
      <c r="AQ28" s="4"/>
      <c r="AR28" s="4"/>
      <c r="AS28" s="4"/>
      <c r="AT28" s="4"/>
      <c r="AU28" s="4" t="s">
        <v>454</v>
      </c>
      <c r="AV28" s="4" t="s">
        <v>619</v>
      </c>
      <c r="AW28" s="4" t="s">
        <v>456</v>
      </c>
      <c r="AX28" s="4" t="s">
        <v>619</v>
      </c>
      <c r="AY28" s="13" t="s">
        <v>759</v>
      </c>
      <c r="AZ28" s="11">
        <v>44925</v>
      </c>
      <c r="BA28" s="11">
        <v>44927</v>
      </c>
      <c r="BB28" s="11">
        <v>46022</v>
      </c>
      <c r="BC28" s="14">
        <v>7862489.2800000003</v>
      </c>
      <c r="BD28" s="14">
        <v>9120487.5647999998</v>
      </c>
      <c r="BE28" s="14"/>
      <c r="BF28" s="14"/>
      <c r="BG28" s="4" t="s">
        <v>458</v>
      </c>
      <c r="BH28" s="4"/>
      <c r="BI28" s="4" t="s">
        <v>459</v>
      </c>
      <c r="BJ28" s="4" t="s">
        <v>760</v>
      </c>
      <c r="BK28" s="14">
        <v>786248.92</v>
      </c>
      <c r="BL28" s="11">
        <v>44927</v>
      </c>
      <c r="BM28" s="11">
        <v>46022</v>
      </c>
      <c r="BN28" s="10" t="s">
        <v>761</v>
      </c>
      <c r="BO28" s="4"/>
      <c r="BP28" s="4">
        <v>174</v>
      </c>
      <c r="BQ28" s="4">
        <v>1</v>
      </c>
      <c r="BR28" s="4" t="s">
        <v>305</v>
      </c>
      <c r="BS28" s="4" t="s">
        <v>461</v>
      </c>
      <c r="BT28" s="4" t="s">
        <v>461</v>
      </c>
      <c r="BU28" s="4"/>
      <c r="BV28" s="4"/>
      <c r="BW28" s="4"/>
      <c r="BX28" s="4"/>
      <c r="BY28" s="4"/>
      <c r="BZ28" s="4" t="s">
        <v>205</v>
      </c>
      <c r="CA28" s="4"/>
      <c r="CB28" s="4" t="s">
        <v>462</v>
      </c>
      <c r="CC28" s="10" t="s">
        <v>762</v>
      </c>
      <c r="CD28" s="10" t="s">
        <v>763</v>
      </c>
      <c r="CE28" s="10" t="s">
        <v>762</v>
      </c>
      <c r="CF28" s="4"/>
      <c r="CG28" s="10" t="s">
        <v>763</v>
      </c>
      <c r="CH28" s="4" t="s">
        <v>456</v>
      </c>
      <c r="CI28" s="11">
        <v>46112</v>
      </c>
      <c r="CJ28" s="4" t="s">
        <v>764</v>
      </c>
    </row>
    <row r="29" spans="1:88" x14ac:dyDescent="0.3">
      <c r="A29">
        <v>2026</v>
      </c>
      <c r="B29" s="3">
        <v>46023</v>
      </c>
      <c r="C29" s="3">
        <v>46112</v>
      </c>
      <c r="D29" t="s">
        <v>193</v>
      </c>
      <c r="E29" s="4" t="s">
        <v>201</v>
      </c>
      <c r="F29" s="4" t="s">
        <v>202</v>
      </c>
      <c r="G29" s="4" t="s">
        <v>379</v>
      </c>
      <c r="H29" s="4" t="s">
        <v>379</v>
      </c>
      <c r="I29" s="4" t="s">
        <v>205</v>
      </c>
      <c r="J29" s="4" t="s">
        <v>439</v>
      </c>
      <c r="K29" s="10" t="s">
        <v>765</v>
      </c>
      <c r="L29" s="4">
        <v>10423</v>
      </c>
      <c r="M29" s="10" t="s">
        <v>766</v>
      </c>
      <c r="N29" s="20">
        <v>45006</v>
      </c>
      <c r="O29" s="12" t="s">
        <v>767</v>
      </c>
      <c r="P29" s="4">
        <v>10423</v>
      </c>
      <c r="Q29" s="11">
        <v>45015</v>
      </c>
      <c r="R29" s="4">
        <v>10423</v>
      </c>
      <c r="S29" s="4">
        <v>10423</v>
      </c>
      <c r="T29" s="10" t="s">
        <v>768</v>
      </c>
      <c r="U29" s="10" t="s">
        <v>769</v>
      </c>
      <c r="V29" s="10" t="s">
        <v>770</v>
      </c>
      <c r="W29" s="10" t="s">
        <v>771</v>
      </c>
      <c r="X29" s="4"/>
      <c r="Y29" s="4"/>
      <c r="Z29" s="4"/>
      <c r="AA29" s="4"/>
      <c r="AB29" s="4" t="s">
        <v>772</v>
      </c>
      <c r="AC29" s="21" t="s">
        <v>773</v>
      </c>
      <c r="AD29" s="13" t="s">
        <v>214</v>
      </c>
      <c r="AE29" s="13" t="s">
        <v>774</v>
      </c>
      <c r="AF29" s="13">
        <v>129</v>
      </c>
      <c r="AG29" s="13" t="s">
        <v>775</v>
      </c>
      <c r="AH29" s="13" t="s">
        <v>240</v>
      </c>
      <c r="AI29" s="13" t="s">
        <v>776</v>
      </c>
      <c r="AJ29" s="13">
        <v>1</v>
      </c>
      <c r="AK29" s="13" t="s">
        <v>777</v>
      </c>
      <c r="AL29" s="13">
        <v>14</v>
      </c>
      <c r="AM29" s="13" t="s">
        <v>777</v>
      </c>
      <c r="AN29" s="13">
        <v>9</v>
      </c>
      <c r="AO29" s="13" t="s">
        <v>279</v>
      </c>
      <c r="AP29" s="13">
        <v>3600</v>
      </c>
      <c r="AQ29" s="4"/>
      <c r="AR29" s="4"/>
      <c r="AS29" s="4"/>
      <c r="AT29" s="4"/>
      <c r="AU29" s="4" t="s">
        <v>454</v>
      </c>
      <c r="AV29" s="4" t="s">
        <v>456</v>
      </c>
      <c r="AW29" s="4" t="s">
        <v>456</v>
      </c>
      <c r="AX29" s="4" t="s">
        <v>456</v>
      </c>
      <c r="AY29" s="13" t="s">
        <v>778</v>
      </c>
      <c r="AZ29" s="11">
        <v>45044</v>
      </c>
      <c r="BA29" s="11">
        <v>45047</v>
      </c>
      <c r="BB29" s="11">
        <v>45777</v>
      </c>
      <c r="BC29" s="14">
        <v>9775200</v>
      </c>
      <c r="BD29" s="14">
        <v>11339232</v>
      </c>
      <c r="BE29" s="14"/>
      <c r="BF29" s="14"/>
      <c r="BG29" s="4" t="s">
        <v>458</v>
      </c>
      <c r="BH29" s="4"/>
      <c r="BI29" s="4" t="s">
        <v>459</v>
      </c>
      <c r="BJ29" s="4" t="s">
        <v>767</v>
      </c>
      <c r="BK29" s="14">
        <v>977520</v>
      </c>
      <c r="BL29" s="11">
        <v>45047</v>
      </c>
      <c r="BM29" s="11">
        <v>45777</v>
      </c>
      <c r="BN29" s="10" t="s">
        <v>779</v>
      </c>
      <c r="BO29" s="4"/>
      <c r="BP29" s="4">
        <v>10423</v>
      </c>
      <c r="BQ29" s="4">
        <v>1</v>
      </c>
      <c r="BR29" s="4" t="s">
        <v>305</v>
      </c>
      <c r="BS29" s="4" t="s">
        <v>461</v>
      </c>
      <c r="BT29" s="4" t="s">
        <v>461</v>
      </c>
      <c r="BU29" s="4"/>
      <c r="BV29" s="4"/>
      <c r="BW29" s="4"/>
      <c r="BX29" s="4"/>
      <c r="BY29" s="4"/>
      <c r="BZ29" s="4" t="s">
        <v>204</v>
      </c>
      <c r="CA29" s="4">
        <v>10423</v>
      </c>
      <c r="CB29" s="4" t="s">
        <v>462</v>
      </c>
      <c r="CC29" s="4"/>
      <c r="CD29" s="10" t="s">
        <v>780</v>
      </c>
      <c r="CE29" s="4"/>
      <c r="CF29" s="4"/>
      <c r="CG29" s="10" t="s">
        <v>780</v>
      </c>
      <c r="CH29" s="4" t="s">
        <v>456</v>
      </c>
      <c r="CI29" s="11">
        <v>46112</v>
      </c>
      <c r="CJ29" s="4" t="s">
        <v>781</v>
      </c>
    </row>
    <row r="30" spans="1:88" x14ac:dyDescent="0.3">
      <c r="A30">
        <v>2026</v>
      </c>
      <c r="B30" s="3">
        <v>46023</v>
      </c>
      <c r="C30" s="3">
        <v>46112</v>
      </c>
      <c r="D30" t="s">
        <v>193</v>
      </c>
      <c r="E30" s="4" t="s">
        <v>201</v>
      </c>
      <c r="F30" s="4" t="s">
        <v>202</v>
      </c>
      <c r="G30" s="4" t="s">
        <v>380</v>
      </c>
      <c r="H30" s="4" t="s">
        <v>380</v>
      </c>
      <c r="I30" s="4" t="s">
        <v>205</v>
      </c>
      <c r="J30" s="4" t="s">
        <v>439</v>
      </c>
      <c r="K30" s="10" t="s">
        <v>782</v>
      </c>
      <c r="L30" s="4">
        <v>105</v>
      </c>
      <c r="M30" s="10" t="s">
        <v>783</v>
      </c>
      <c r="N30" s="20">
        <v>45008</v>
      </c>
      <c r="O30" s="12" t="s">
        <v>784</v>
      </c>
      <c r="P30" s="4">
        <v>105</v>
      </c>
      <c r="Q30" s="11">
        <v>45020</v>
      </c>
      <c r="R30" s="4">
        <v>105</v>
      </c>
      <c r="S30" s="4">
        <v>105</v>
      </c>
      <c r="T30" s="10" t="s">
        <v>785</v>
      </c>
      <c r="U30" s="10" t="s">
        <v>786</v>
      </c>
      <c r="V30" s="10" t="s">
        <v>787</v>
      </c>
      <c r="W30" s="10" t="s">
        <v>788</v>
      </c>
      <c r="X30" s="4" t="s">
        <v>789</v>
      </c>
      <c r="Y30" s="4" t="s">
        <v>790</v>
      </c>
      <c r="Z30" s="4" t="s">
        <v>791</v>
      </c>
      <c r="AA30" s="4" t="s">
        <v>206</v>
      </c>
      <c r="AB30" s="4"/>
      <c r="AC30" s="13" t="s">
        <v>792</v>
      </c>
      <c r="AD30" s="13" t="s">
        <v>214</v>
      </c>
      <c r="AE30" s="13" t="s">
        <v>793</v>
      </c>
      <c r="AF30" s="13">
        <v>950</v>
      </c>
      <c r="AG30" s="13"/>
      <c r="AH30" s="13" t="s">
        <v>240</v>
      </c>
      <c r="AI30" s="13" t="s">
        <v>794</v>
      </c>
      <c r="AJ30" s="13">
        <v>7</v>
      </c>
      <c r="AK30" s="13" t="s">
        <v>794</v>
      </c>
      <c r="AL30" s="13">
        <v>7</v>
      </c>
      <c r="AM30" s="13" t="s">
        <v>794</v>
      </c>
      <c r="AN30" s="13">
        <v>10</v>
      </c>
      <c r="AO30" s="13" t="s">
        <v>282</v>
      </c>
      <c r="AP30" s="13">
        <v>35000</v>
      </c>
      <c r="AQ30" s="4"/>
      <c r="AR30" s="4"/>
      <c r="AS30" s="4"/>
      <c r="AT30" s="4"/>
      <c r="AU30" s="4" t="s">
        <v>454</v>
      </c>
      <c r="AV30" s="4" t="s">
        <v>456</v>
      </c>
      <c r="AW30" s="4" t="s">
        <v>456</v>
      </c>
      <c r="AX30" s="4" t="s">
        <v>456</v>
      </c>
      <c r="AY30" s="13" t="s">
        <v>795</v>
      </c>
      <c r="AZ30" s="11">
        <v>45044</v>
      </c>
      <c r="BA30" s="11">
        <v>45047</v>
      </c>
      <c r="BB30" s="11">
        <v>45777</v>
      </c>
      <c r="BC30" s="14">
        <v>10674504</v>
      </c>
      <c r="BD30" s="14">
        <v>12382424.639999999</v>
      </c>
      <c r="BE30" s="14"/>
      <c r="BF30" s="14"/>
      <c r="BG30" s="4" t="s">
        <v>458</v>
      </c>
      <c r="BH30" s="4"/>
      <c r="BI30" s="4" t="s">
        <v>459</v>
      </c>
      <c r="BJ30" s="4" t="s">
        <v>784</v>
      </c>
      <c r="BK30" s="14">
        <v>1067450.3999999999</v>
      </c>
      <c r="BL30" s="11">
        <v>45047</v>
      </c>
      <c r="BM30" s="11">
        <v>45777</v>
      </c>
      <c r="BN30" s="10" t="s">
        <v>796</v>
      </c>
      <c r="BO30" s="4"/>
      <c r="BP30" s="4">
        <v>105</v>
      </c>
      <c r="BQ30" s="4">
        <v>1</v>
      </c>
      <c r="BR30" s="4" t="s">
        <v>305</v>
      </c>
      <c r="BS30" s="4" t="s">
        <v>461</v>
      </c>
      <c r="BT30" s="4" t="s">
        <v>461</v>
      </c>
      <c r="BU30" s="4"/>
      <c r="BV30" s="4"/>
      <c r="BW30" s="4"/>
      <c r="BX30" s="4"/>
      <c r="BY30" s="4"/>
      <c r="BZ30" s="4" t="s">
        <v>204</v>
      </c>
      <c r="CA30" s="4">
        <v>105</v>
      </c>
      <c r="CB30" s="4" t="s">
        <v>462</v>
      </c>
      <c r="CC30" s="4"/>
      <c r="CD30" s="10" t="s">
        <v>797</v>
      </c>
      <c r="CE30" s="4"/>
      <c r="CF30" s="4"/>
      <c r="CG30" s="10" t="s">
        <v>797</v>
      </c>
      <c r="CH30" s="4" t="s">
        <v>456</v>
      </c>
      <c r="CI30" s="11">
        <v>46112</v>
      </c>
      <c r="CJ30" s="4" t="s">
        <v>798</v>
      </c>
    </row>
    <row r="31" spans="1:88" x14ac:dyDescent="0.3">
      <c r="A31">
        <v>2026</v>
      </c>
      <c r="B31" s="3">
        <v>46023</v>
      </c>
      <c r="C31" s="3">
        <v>46112</v>
      </c>
      <c r="D31" t="s">
        <v>193</v>
      </c>
      <c r="E31" s="4" t="s">
        <v>201</v>
      </c>
      <c r="F31" s="4" t="s">
        <v>202</v>
      </c>
      <c r="G31" s="4" t="s">
        <v>381</v>
      </c>
      <c r="H31" s="4" t="s">
        <v>381</v>
      </c>
      <c r="I31" s="4" t="s">
        <v>205</v>
      </c>
      <c r="J31" s="4" t="s">
        <v>439</v>
      </c>
      <c r="K31" s="10" t="s">
        <v>799</v>
      </c>
      <c r="L31" s="4">
        <v>107</v>
      </c>
      <c r="M31" s="10" t="s">
        <v>800</v>
      </c>
      <c r="N31" s="11">
        <v>45042</v>
      </c>
      <c r="O31" s="12" t="s">
        <v>801</v>
      </c>
      <c r="P31" s="4">
        <v>107</v>
      </c>
      <c r="Q31" s="11">
        <v>45055</v>
      </c>
      <c r="R31" s="4">
        <v>107</v>
      </c>
      <c r="S31" s="4">
        <v>107</v>
      </c>
      <c r="T31" s="10" t="s">
        <v>802</v>
      </c>
      <c r="U31" s="22" t="s">
        <v>803</v>
      </c>
      <c r="V31" s="22" t="s">
        <v>804</v>
      </c>
      <c r="W31" s="22" t="s">
        <v>805</v>
      </c>
      <c r="X31" s="4"/>
      <c r="Y31" s="4"/>
      <c r="Z31" s="4"/>
      <c r="AA31" s="4"/>
      <c r="AB31" s="4" t="s">
        <v>806</v>
      </c>
      <c r="AC31" s="13" t="s">
        <v>807</v>
      </c>
      <c r="AD31" s="13" t="s">
        <v>211</v>
      </c>
      <c r="AE31" s="13" t="s">
        <v>808</v>
      </c>
      <c r="AF31" s="13">
        <v>444</v>
      </c>
      <c r="AG31" s="13"/>
      <c r="AH31" s="13" t="s">
        <v>240</v>
      </c>
      <c r="AI31" s="13" t="s">
        <v>809</v>
      </c>
      <c r="AJ31" s="13">
        <v>1</v>
      </c>
      <c r="AK31" s="13" t="s">
        <v>478</v>
      </c>
      <c r="AL31" s="13">
        <v>16</v>
      </c>
      <c r="AM31" s="13" t="s">
        <v>478</v>
      </c>
      <c r="AN31" s="13">
        <v>9</v>
      </c>
      <c r="AO31" s="13" t="s">
        <v>279</v>
      </c>
      <c r="AP31" s="13">
        <v>11810</v>
      </c>
      <c r="AQ31" s="4"/>
      <c r="AR31" s="4"/>
      <c r="AS31" s="4"/>
      <c r="AT31" s="4"/>
      <c r="AU31" s="4" t="s">
        <v>454</v>
      </c>
      <c r="AV31" s="4" t="s">
        <v>810</v>
      </c>
      <c r="AW31" s="4" t="s">
        <v>456</v>
      </c>
      <c r="AX31" s="4" t="s">
        <v>810</v>
      </c>
      <c r="AY31" s="13" t="s">
        <v>811</v>
      </c>
      <c r="AZ31" s="11">
        <v>45085</v>
      </c>
      <c r="BA31" s="11">
        <v>45141</v>
      </c>
      <c r="BB31" s="11">
        <v>46236</v>
      </c>
      <c r="BC31" s="14"/>
      <c r="BD31" s="14"/>
      <c r="BE31" s="14">
        <v>2993891.42</v>
      </c>
      <c r="BF31" s="14">
        <v>7484723.3399999999</v>
      </c>
      <c r="BG31" s="4" t="s">
        <v>458</v>
      </c>
      <c r="BH31" s="4"/>
      <c r="BI31" s="4" t="s">
        <v>459</v>
      </c>
      <c r="BJ31" s="4" t="s">
        <v>801</v>
      </c>
      <c r="BK31" s="14">
        <v>645234.77</v>
      </c>
      <c r="BL31" s="11">
        <v>45141</v>
      </c>
      <c r="BM31" s="11">
        <v>46236</v>
      </c>
      <c r="BN31" s="19" t="s">
        <v>812</v>
      </c>
      <c r="BO31" s="4"/>
      <c r="BP31" s="4">
        <v>107</v>
      </c>
      <c r="BQ31" s="4">
        <v>1</v>
      </c>
      <c r="BR31" s="4" t="s">
        <v>305</v>
      </c>
      <c r="BS31" s="4" t="s">
        <v>461</v>
      </c>
      <c r="BT31" s="4" t="s">
        <v>461</v>
      </c>
      <c r="BU31" s="4"/>
      <c r="BV31" s="4"/>
      <c r="BW31" s="4"/>
      <c r="BX31" s="4"/>
      <c r="BY31" s="4"/>
      <c r="BZ31" s="4" t="s">
        <v>205</v>
      </c>
      <c r="CA31" s="4"/>
      <c r="CB31" s="4" t="s">
        <v>462</v>
      </c>
      <c r="CC31" s="10" t="s">
        <v>813</v>
      </c>
      <c r="CD31" s="10" t="s">
        <v>814</v>
      </c>
      <c r="CE31" s="10" t="s">
        <v>813</v>
      </c>
      <c r="CF31" s="4"/>
      <c r="CG31" s="19" t="s">
        <v>814</v>
      </c>
      <c r="CH31" s="4" t="s">
        <v>456</v>
      </c>
      <c r="CI31" s="11">
        <v>46112</v>
      </c>
      <c r="CJ31" s="5" t="s">
        <v>815</v>
      </c>
    </row>
    <row r="32" spans="1:88" x14ac:dyDescent="0.3">
      <c r="A32">
        <v>2026</v>
      </c>
      <c r="B32" s="3">
        <v>46023</v>
      </c>
      <c r="C32" s="3">
        <v>46112</v>
      </c>
      <c r="D32" t="s">
        <v>193</v>
      </c>
      <c r="E32" s="4" t="s">
        <v>201</v>
      </c>
      <c r="F32" s="4" t="s">
        <v>202</v>
      </c>
      <c r="G32" s="4" t="s">
        <v>382</v>
      </c>
      <c r="H32" s="4" t="s">
        <v>382</v>
      </c>
      <c r="I32" s="4" t="s">
        <v>205</v>
      </c>
      <c r="J32" s="4" t="s">
        <v>439</v>
      </c>
      <c r="K32" s="10" t="s">
        <v>816</v>
      </c>
      <c r="L32" s="4">
        <v>108</v>
      </c>
      <c r="M32" s="10" t="s">
        <v>817</v>
      </c>
      <c r="N32" s="11">
        <v>45044</v>
      </c>
      <c r="O32" s="12" t="s">
        <v>818</v>
      </c>
      <c r="P32" s="4">
        <v>108</v>
      </c>
      <c r="Q32" s="11">
        <v>45056</v>
      </c>
      <c r="R32" s="4">
        <v>108</v>
      </c>
      <c r="S32" s="4">
        <v>108</v>
      </c>
      <c r="T32" s="10" t="s">
        <v>819</v>
      </c>
      <c r="U32" s="22" t="s">
        <v>820</v>
      </c>
      <c r="V32" s="22" t="s">
        <v>821</v>
      </c>
      <c r="W32" s="22" t="s">
        <v>822</v>
      </c>
      <c r="X32" s="4" t="s">
        <v>823</v>
      </c>
      <c r="Y32" s="4" t="s">
        <v>824</v>
      </c>
      <c r="Z32" s="4" t="s">
        <v>825</v>
      </c>
      <c r="AA32" s="4" t="s">
        <v>206</v>
      </c>
      <c r="AB32" s="4"/>
      <c r="AC32" s="13" t="s">
        <v>826</v>
      </c>
      <c r="AD32" s="13" t="s">
        <v>211</v>
      </c>
      <c r="AE32" s="13" t="s">
        <v>827</v>
      </c>
      <c r="AF32" s="13">
        <v>103</v>
      </c>
      <c r="AG32" s="13" t="s">
        <v>828</v>
      </c>
      <c r="AH32" s="13" t="s">
        <v>240</v>
      </c>
      <c r="AI32" s="13" t="s">
        <v>827</v>
      </c>
      <c r="AJ32" s="13">
        <v>1</v>
      </c>
      <c r="AK32" s="13" t="s">
        <v>273</v>
      </c>
      <c r="AL32" s="13">
        <v>1</v>
      </c>
      <c r="AM32" s="13" t="s">
        <v>273</v>
      </c>
      <c r="AN32" s="13">
        <v>1</v>
      </c>
      <c r="AO32" s="13" t="s">
        <v>273</v>
      </c>
      <c r="AP32" s="13">
        <v>20200</v>
      </c>
      <c r="AQ32" s="4"/>
      <c r="AR32" s="4"/>
      <c r="AS32" s="4"/>
      <c r="AT32" s="4"/>
      <c r="AU32" s="4" t="s">
        <v>454</v>
      </c>
      <c r="AV32" s="4" t="s">
        <v>456</v>
      </c>
      <c r="AW32" s="4" t="s">
        <v>456</v>
      </c>
      <c r="AX32" s="4" t="s">
        <v>456</v>
      </c>
      <c r="AY32" s="13" t="s">
        <v>829</v>
      </c>
      <c r="AZ32" s="11">
        <v>45077</v>
      </c>
      <c r="BA32" s="11">
        <v>45078</v>
      </c>
      <c r="BB32" s="11">
        <v>45808</v>
      </c>
      <c r="BC32" s="14"/>
      <c r="BD32" s="14"/>
      <c r="BE32" s="14">
        <v>1466638.44</v>
      </c>
      <c r="BF32" s="14">
        <v>3666596.1</v>
      </c>
      <c r="BG32" s="4" t="s">
        <v>458</v>
      </c>
      <c r="BH32" s="4"/>
      <c r="BI32" s="4" t="s">
        <v>459</v>
      </c>
      <c r="BJ32" s="4" t="s">
        <v>830</v>
      </c>
      <c r="BK32" s="14">
        <v>316085.87</v>
      </c>
      <c r="BL32" s="11">
        <v>45078</v>
      </c>
      <c r="BM32" s="11">
        <v>45808</v>
      </c>
      <c r="BN32" s="19" t="s">
        <v>831</v>
      </c>
      <c r="BO32" s="4"/>
      <c r="BP32" s="4">
        <v>108</v>
      </c>
      <c r="BQ32" s="4">
        <v>1</v>
      </c>
      <c r="BR32" s="4" t="s">
        <v>305</v>
      </c>
      <c r="BS32" s="4" t="s">
        <v>461</v>
      </c>
      <c r="BT32" s="4" t="s">
        <v>461</v>
      </c>
      <c r="BU32" s="4"/>
      <c r="BV32" s="4"/>
      <c r="BW32" s="4"/>
      <c r="BX32" s="4"/>
      <c r="BY32" s="4"/>
      <c r="BZ32" s="4" t="s">
        <v>205</v>
      </c>
      <c r="CA32" s="4"/>
      <c r="CB32" s="4" t="s">
        <v>462</v>
      </c>
      <c r="CC32" s="22" t="s">
        <v>832</v>
      </c>
      <c r="CD32" s="22" t="s">
        <v>833</v>
      </c>
      <c r="CE32" s="22" t="s">
        <v>832</v>
      </c>
      <c r="CF32" s="4"/>
      <c r="CG32" s="19" t="s">
        <v>833</v>
      </c>
      <c r="CH32" s="4" t="s">
        <v>456</v>
      </c>
      <c r="CI32" s="11">
        <v>46112</v>
      </c>
      <c r="CJ32" s="4" t="s">
        <v>834</v>
      </c>
    </row>
    <row r="33" spans="1:88" x14ac:dyDescent="0.3">
      <c r="A33">
        <v>2026</v>
      </c>
      <c r="B33" s="3">
        <v>46023</v>
      </c>
      <c r="C33" s="3">
        <v>46112</v>
      </c>
      <c r="D33" t="s">
        <v>193</v>
      </c>
      <c r="E33" s="4" t="s">
        <v>201</v>
      </c>
      <c r="F33" s="4" t="s">
        <v>202</v>
      </c>
      <c r="G33" s="4" t="s">
        <v>382</v>
      </c>
      <c r="H33" s="4" t="s">
        <v>382</v>
      </c>
      <c r="I33" s="4" t="s">
        <v>205</v>
      </c>
      <c r="J33" s="4" t="s">
        <v>439</v>
      </c>
      <c r="K33" s="10" t="s">
        <v>816</v>
      </c>
      <c r="L33" s="4">
        <v>108</v>
      </c>
      <c r="M33" s="10" t="s">
        <v>817</v>
      </c>
      <c r="N33" s="11">
        <v>45044</v>
      </c>
      <c r="O33" s="12" t="s">
        <v>818</v>
      </c>
      <c r="P33" s="4">
        <v>108</v>
      </c>
      <c r="Q33" s="11">
        <v>45056</v>
      </c>
      <c r="R33" s="4">
        <v>108</v>
      </c>
      <c r="S33" s="4">
        <v>108</v>
      </c>
      <c r="T33" s="10" t="s">
        <v>819</v>
      </c>
      <c r="U33" s="22" t="s">
        <v>820</v>
      </c>
      <c r="V33" s="22" t="s">
        <v>821</v>
      </c>
      <c r="W33" s="22" t="s">
        <v>822</v>
      </c>
      <c r="X33" s="4"/>
      <c r="Y33" s="4"/>
      <c r="Z33" s="4"/>
      <c r="AA33" s="4"/>
      <c r="AB33" s="4" t="s">
        <v>835</v>
      </c>
      <c r="AC33" s="13" t="s">
        <v>836</v>
      </c>
      <c r="AD33" s="13" t="s">
        <v>214</v>
      </c>
      <c r="AE33" s="13" t="s">
        <v>837</v>
      </c>
      <c r="AF33" s="13">
        <v>4601</v>
      </c>
      <c r="AG33" s="13"/>
      <c r="AH33" s="13" t="s">
        <v>240</v>
      </c>
      <c r="AI33" s="13" t="s">
        <v>838</v>
      </c>
      <c r="AJ33" s="13">
        <v>1</v>
      </c>
      <c r="AK33" s="13" t="s">
        <v>514</v>
      </c>
      <c r="AL33" s="13">
        <v>5</v>
      </c>
      <c r="AM33" s="13" t="s">
        <v>514</v>
      </c>
      <c r="AN33" s="13">
        <v>9</v>
      </c>
      <c r="AO33" s="13" t="s">
        <v>279</v>
      </c>
      <c r="AP33" s="13">
        <v>7839</v>
      </c>
      <c r="AQ33" s="4"/>
      <c r="AR33" s="4"/>
      <c r="AS33" s="4"/>
      <c r="AT33" s="4"/>
      <c r="AU33" s="4" t="s">
        <v>454</v>
      </c>
      <c r="AV33" s="4" t="s">
        <v>456</v>
      </c>
      <c r="AW33" s="4" t="s">
        <v>456</v>
      </c>
      <c r="AX33" s="4" t="s">
        <v>456</v>
      </c>
      <c r="AY33" s="13" t="s">
        <v>839</v>
      </c>
      <c r="AZ33" s="11">
        <v>45077</v>
      </c>
      <c r="BA33" s="11">
        <v>45078</v>
      </c>
      <c r="BB33" s="11">
        <v>45808</v>
      </c>
      <c r="BC33" s="14"/>
      <c r="BD33" s="14"/>
      <c r="BE33" s="14">
        <v>1022509.14</v>
      </c>
      <c r="BF33" s="14">
        <v>2556272.86</v>
      </c>
      <c r="BG33" s="4" t="s">
        <v>458</v>
      </c>
      <c r="BH33" s="4"/>
      <c r="BI33" s="4" t="s">
        <v>459</v>
      </c>
      <c r="BJ33" s="4" t="s">
        <v>840</v>
      </c>
      <c r="BK33" s="14">
        <v>220368.35</v>
      </c>
      <c r="BL33" s="11">
        <v>45078</v>
      </c>
      <c r="BM33" s="11">
        <v>45808</v>
      </c>
      <c r="BN33" s="19" t="s">
        <v>841</v>
      </c>
      <c r="BO33" s="4"/>
      <c r="BP33" s="4">
        <v>108</v>
      </c>
      <c r="BQ33" s="4">
        <v>1</v>
      </c>
      <c r="BR33" s="4" t="s">
        <v>305</v>
      </c>
      <c r="BS33" s="4" t="s">
        <v>461</v>
      </c>
      <c r="BT33" s="4" t="s">
        <v>461</v>
      </c>
      <c r="BU33" s="4"/>
      <c r="BV33" s="4"/>
      <c r="BW33" s="4"/>
      <c r="BX33" s="4"/>
      <c r="BY33" s="4"/>
      <c r="BZ33" s="4" t="s">
        <v>204</v>
      </c>
      <c r="CA33" s="4">
        <v>108</v>
      </c>
      <c r="CB33" s="4" t="s">
        <v>462</v>
      </c>
      <c r="CC33" s="19" t="s">
        <v>842</v>
      </c>
      <c r="CD33" s="19" t="s">
        <v>843</v>
      </c>
      <c r="CE33" s="19" t="s">
        <v>842</v>
      </c>
      <c r="CF33" s="4"/>
      <c r="CG33" s="19" t="s">
        <v>844</v>
      </c>
      <c r="CH33" s="4" t="s">
        <v>456</v>
      </c>
      <c r="CI33" s="11">
        <v>46112</v>
      </c>
      <c r="CJ33" s="4" t="s">
        <v>845</v>
      </c>
    </row>
    <row r="34" spans="1:88" x14ac:dyDescent="0.3">
      <c r="A34">
        <v>2026</v>
      </c>
      <c r="B34" s="3">
        <v>46023</v>
      </c>
      <c r="C34" s="3">
        <v>46112</v>
      </c>
      <c r="D34" t="s">
        <v>193</v>
      </c>
      <c r="E34" s="4" t="s">
        <v>201</v>
      </c>
      <c r="F34" s="4" t="s">
        <v>202</v>
      </c>
      <c r="G34" s="4" t="s">
        <v>383</v>
      </c>
      <c r="H34" s="4" t="s">
        <v>383</v>
      </c>
      <c r="I34" s="4" t="s">
        <v>205</v>
      </c>
      <c r="J34" s="4" t="s">
        <v>439</v>
      </c>
      <c r="K34" s="10" t="s">
        <v>846</v>
      </c>
      <c r="L34" s="4">
        <v>123</v>
      </c>
      <c r="M34" s="10" t="s">
        <v>847</v>
      </c>
      <c r="N34" s="11">
        <v>45132</v>
      </c>
      <c r="O34" s="12" t="s">
        <v>848</v>
      </c>
      <c r="P34" s="4">
        <v>123</v>
      </c>
      <c r="Q34" s="11">
        <v>45140</v>
      </c>
      <c r="R34" s="4">
        <v>123</v>
      </c>
      <c r="S34" s="4">
        <v>123</v>
      </c>
      <c r="T34" s="10" t="s">
        <v>849</v>
      </c>
      <c r="U34" s="22" t="s">
        <v>850</v>
      </c>
      <c r="V34" s="22" t="s">
        <v>851</v>
      </c>
      <c r="W34" s="22" t="s">
        <v>852</v>
      </c>
      <c r="X34" s="4"/>
      <c r="Y34" s="4"/>
      <c r="Z34" s="4"/>
      <c r="AA34" s="4"/>
      <c r="AB34" s="4" t="s">
        <v>853</v>
      </c>
      <c r="AC34" s="13" t="s">
        <v>854</v>
      </c>
      <c r="AD34" s="13" t="s">
        <v>214</v>
      </c>
      <c r="AE34" s="13" t="s">
        <v>855</v>
      </c>
      <c r="AF34" s="13">
        <v>11</v>
      </c>
      <c r="AG34" s="13" t="s">
        <v>856</v>
      </c>
      <c r="AH34" s="13" t="s">
        <v>240</v>
      </c>
      <c r="AI34" s="13" t="s">
        <v>857</v>
      </c>
      <c r="AJ34" s="13">
        <v>1</v>
      </c>
      <c r="AK34" s="13" t="s">
        <v>777</v>
      </c>
      <c r="AL34" s="13">
        <v>14</v>
      </c>
      <c r="AM34" s="13" t="s">
        <v>777</v>
      </c>
      <c r="AN34" s="13">
        <v>9</v>
      </c>
      <c r="AO34" s="13" t="s">
        <v>279</v>
      </c>
      <c r="AP34" s="13">
        <v>3810</v>
      </c>
      <c r="AQ34" s="4"/>
      <c r="AR34" s="4"/>
      <c r="AS34" s="4"/>
      <c r="AT34" s="4"/>
      <c r="AU34" s="4" t="s">
        <v>858</v>
      </c>
      <c r="AV34" s="4" t="s">
        <v>456</v>
      </c>
      <c r="AW34" s="4" t="s">
        <v>456</v>
      </c>
      <c r="AX34" s="4" t="s">
        <v>456</v>
      </c>
      <c r="AY34" s="13" t="s">
        <v>859</v>
      </c>
      <c r="AZ34" s="11">
        <v>45170</v>
      </c>
      <c r="BA34" s="11">
        <v>45174</v>
      </c>
      <c r="BB34" s="11">
        <v>45904</v>
      </c>
      <c r="BC34" s="14"/>
      <c r="BD34" s="14"/>
      <c r="BE34" s="14">
        <v>54632255.950000003</v>
      </c>
      <c r="BF34" s="14">
        <v>136580639.88</v>
      </c>
      <c r="BG34" s="4" t="s">
        <v>458</v>
      </c>
      <c r="BH34" s="4"/>
      <c r="BI34" s="4" t="s">
        <v>459</v>
      </c>
      <c r="BJ34" s="4" t="s">
        <v>848</v>
      </c>
      <c r="BK34" s="14">
        <v>11774193.09</v>
      </c>
      <c r="BL34" s="11">
        <v>45174</v>
      </c>
      <c r="BM34" s="11">
        <v>45904</v>
      </c>
      <c r="BN34" s="19" t="s">
        <v>860</v>
      </c>
      <c r="BO34" s="4"/>
      <c r="BP34" s="4">
        <v>123</v>
      </c>
      <c r="BQ34" s="4">
        <v>1</v>
      </c>
      <c r="BR34" s="4" t="s">
        <v>305</v>
      </c>
      <c r="BS34" s="4" t="s">
        <v>461</v>
      </c>
      <c r="BT34" s="4" t="s">
        <v>461</v>
      </c>
      <c r="BU34" s="4"/>
      <c r="BV34" s="4"/>
      <c r="BW34" s="4"/>
      <c r="BX34" s="4"/>
      <c r="BY34" s="4"/>
      <c r="BZ34" s="4" t="s">
        <v>204</v>
      </c>
      <c r="CA34" s="4">
        <v>123</v>
      </c>
      <c r="CB34" s="4" t="s">
        <v>462</v>
      </c>
      <c r="CC34" s="4"/>
      <c r="CD34" s="22" t="s">
        <v>861</v>
      </c>
      <c r="CE34" s="4"/>
      <c r="CF34" s="4"/>
      <c r="CG34" s="19" t="s">
        <v>861</v>
      </c>
      <c r="CH34" s="4" t="s">
        <v>456</v>
      </c>
      <c r="CI34" s="11">
        <v>46112</v>
      </c>
      <c r="CJ34" s="4" t="s">
        <v>862</v>
      </c>
    </row>
    <row r="35" spans="1:88" x14ac:dyDescent="0.3">
      <c r="A35">
        <v>2026</v>
      </c>
      <c r="B35" s="3">
        <v>46023</v>
      </c>
      <c r="C35" s="3">
        <v>46112</v>
      </c>
      <c r="D35" t="s">
        <v>193</v>
      </c>
      <c r="E35" s="4" t="s">
        <v>201</v>
      </c>
      <c r="F35" s="4" t="s">
        <v>202</v>
      </c>
      <c r="G35" s="4" t="s">
        <v>384</v>
      </c>
      <c r="H35" s="4" t="s">
        <v>384</v>
      </c>
      <c r="I35" s="4" t="s">
        <v>205</v>
      </c>
      <c r="J35" s="4" t="s">
        <v>439</v>
      </c>
      <c r="K35" s="10" t="s">
        <v>863</v>
      </c>
      <c r="L35" s="4">
        <v>125</v>
      </c>
      <c r="M35" s="10" t="s">
        <v>864</v>
      </c>
      <c r="N35" s="11">
        <v>45155</v>
      </c>
      <c r="O35" s="12" t="s">
        <v>865</v>
      </c>
      <c r="P35" s="4">
        <v>125</v>
      </c>
      <c r="Q35" s="11">
        <v>45167</v>
      </c>
      <c r="R35" s="4">
        <v>125</v>
      </c>
      <c r="S35" s="4">
        <v>125</v>
      </c>
      <c r="T35" s="10" t="s">
        <v>866</v>
      </c>
      <c r="U35" s="22" t="s">
        <v>867</v>
      </c>
      <c r="V35" s="22" t="s">
        <v>868</v>
      </c>
      <c r="W35" s="22" t="s">
        <v>869</v>
      </c>
      <c r="X35" s="4"/>
      <c r="Y35" s="4"/>
      <c r="Z35" s="4"/>
      <c r="AA35" s="4"/>
      <c r="AB35" s="4" t="s">
        <v>870</v>
      </c>
      <c r="AC35" s="13" t="s">
        <v>871</v>
      </c>
      <c r="AD35" s="13" t="s">
        <v>214</v>
      </c>
      <c r="AE35" s="13" t="s">
        <v>872</v>
      </c>
      <c r="AF35" s="13">
        <v>128</v>
      </c>
      <c r="AG35" s="13"/>
      <c r="AH35" s="13" t="s">
        <v>240</v>
      </c>
      <c r="AI35" s="13" t="s">
        <v>873</v>
      </c>
      <c r="AJ35" s="13">
        <v>1</v>
      </c>
      <c r="AK35" s="13" t="s">
        <v>874</v>
      </c>
      <c r="AL35" s="13">
        <v>20</v>
      </c>
      <c r="AM35" s="13" t="s">
        <v>874</v>
      </c>
      <c r="AN35" s="13">
        <v>11</v>
      </c>
      <c r="AO35" s="13" t="s">
        <v>283</v>
      </c>
      <c r="AP35" s="13">
        <v>37148</v>
      </c>
      <c r="AQ35" s="4"/>
      <c r="AR35" s="4"/>
      <c r="AS35" s="4"/>
      <c r="AT35" s="4"/>
      <c r="AU35" s="4" t="s">
        <v>454</v>
      </c>
      <c r="AV35" s="4" t="s">
        <v>619</v>
      </c>
      <c r="AW35" s="4" t="s">
        <v>456</v>
      </c>
      <c r="AX35" s="4" t="s">
        <v>619</v>
      </c>
      <c r="AY35" s="13" t="s">
        <v>875</v>
      </c>
      <c r="AZ35" s="11">
        <v>45197</v>
      </c>
      <c r="BA35" s="11">
        <v>45200</v>
      </c>
      <c r="BB35" s="11">
        <v>46295</v>
      </c>
      <c r="BC35" s="14"/>
      <c r="BD35" s="14"/>
      <c r="BE35" s="14">
        <v>399600</v>
      </c>
      <c r="BF35" s="14">
        <v>799200</v>
      </c>
      <c r="BG35" s="4" t="s">
        <v>458</v>
      </c>
      <c r="BH35" s="4"/>
      <c r="BI35" s="4" t="s">
        <v>459</v>
      </c>
      <c r="BJ35" s="4" t="s">
        <v>865</v>
      </c>
      <c r="BK35" s="14">
        <v>688965.51</v>
      </c>
      <c r="BL35" s="11">
        <v>45200</v>
      </c>
      <c r="BM35" s="11">
        <v>46295</v>
      </c>
      <c r="BN35" s="19" t="s">
        <v>876</v>
      </c>
      <c r="BO35" s="4"/>
      <c r="BP35" s="4">
        <v>125</v>
      </c>
      <c r="BQ35" s="4">
        <v>1</v>
      </c>
      <c r="BR35" s="4" t="s">
        <v>305</v>
      </c>
      <c r="BS35" s="4" t="s">
        <v>461</v>
      </c>
      <c r="BT35" s="4" t="s">
        <v>461</v>
      </c>
      <c r="BU35" s="4"/>
      <c r="BV35" s="4"/>
      <c r="BW35" s="4"/>
      <c r="BX35" s="4"/>
      <c r="BY35" s="4"/>
      <c r="BZ35" s="4" t="s">
        <v>205</v>
      </c>
      <c r="CA35" s="4"/>
      <c r="CB35" s="4" t="s">
        <v>462</v>
      </c>
      <c r="CC35" s="10" t="s">
        <v>877</v>
      </c>
      <c r="CD35" s="10" t="s">
        <v>878</v>
      </c>
      <c r="CE35" s="10" t="s">
        <v>877</v>
      </c>
      <c r="CF35" s="4"/>
      <c r="CG35" s="19" t="s">
        <v>878</v>
      </c>
      <c r="CH35" s="4" t="s">
        <v>456</v>
      </c>
      <c r="CI35" s="11">
        <v>46112</v>
      </c>
      <c r="CJ35" s="5" t="s">
        <v>879</v>
      </c>
    </row>
    <row r="36" spans="1:88" x14ac:dyDescent="0.3">
      <c r="A36">
        <v>2026</v>
      </c>
      <c r="B36" s="3">
        <v>46023</v>
      </c>
      <c r="C36" s="3">
        <v>46112</v>
      </c>
      <c r="D36" t="s">
        <v>193</v>
      </c>
      <c r="E36" s="4" t="s">
        <v>199</v>
      </c>
      <c r="F36" s="4" t="s">
        <v>202</v>
      </c>
      <c r="G36" s="4" t="s">
        <v>385</v>
      </c>
      <c r="H36" s="4" t="s">
        <v>385</v>
      </c>
      <c r="I36" s="4" t="s">
        <v>205</v>
      </c>
      <c r="J36" s="4" t="s">
        <v>439</v>
      </c>
      <c r="K36" s="10" t="s">
        <v>880</v>
      </c>
      <c r="L36" s="4">
        <v>130</v>
      </c>
      <c r="M36" s="10" t="s">
        <v>881</v>
      </c>
      <c r="N36" s="11">
        <v>45237</v>
      </c>
      <c r="O36" s="12" t="s">
        <v>882</v>
      </c>
      <c r="P36" s="4">
        <v>130</v>
      </c>
      <c r="Q36" s="11">
        <v>45245</v>
      </c>
      <c r="R36" s="4">
        <v>130</v>
      </c>
      <c r="S36" s="4">
        <v>130</v>
      </c>
      <c r="T36" s="10" t="s">
        <v>883</v>
      </c>
      <c r="U36" s="10" t="s">
        <v>884</v>
      </c>
      <c r="V36" s="10" t="s">
        <v>885</v>
      </c>
      <c r="W36" s="10" t="s">
        <v>886</v>
      </c>
      <c r="X36" s="4"/>
      <c r="Y36" s="4"/>
      <c r="Z36" s="4"/>
      <c r="AA36" s="4"/>
      <c r="AB36" s="4" t="s">
        <v>887</v>
      </c>
      <c r="AC36" s="13" t="s">
        <v>888</v>
      </c>
      <c r="AD36" s="13" t="s">
        <v>212</v>
      </c>
      <c r="AE36" s="13" t="s">
        <v>304</v>
      </c>
      <c r="AF36" s="13">
        <v>6489</v>
      </c>
      <c r="AG36" s="13" t="s">
        <v>889</v>
      </c>
      <c r="AH36" s="13" t="s">
        <v>249</v>
      </c>
      <c r="AI36" s="13" t="s">
        <v>890</v>
      </c>
      <c r="AJ36" s="13" t="s">
        <v>7</v>
      </c>
      <c r="AK36" s="13" t="s">
        <v>273</v>
      </c>
      <c r="AL36" s="13" t="s">
        <v>7</v>
      </c>
      <c r="AM36" s="13" t="s">
        <v>273</v>
      </c>
      <c r="AN36" s="13" t="s">
        <v>7</v>
      </c>
      <c r="AO36" s="13" t="s">
        <v>273</v>
      </c>
      <c r="AP36" s="13">
        <v>3810</v>
      </c>
      <c r="AQ36" s="4"/>
      <c r="AR36" s="4"/>
      <c r="AS36" s="4"/>
      <c r="AT36" s="4"/>
      <c r="AU36" s="4" t="s">
        <v>454</v>
      </c>
      <c r="AV36" s="4" t="s">
        <v>456</v>
      </c>
      <c r="AW36" s="4" t="s">
        <v>456</v>
      </c>
      <c r="AX36" s="4" t="s">
        <v>456</v>
      </c>
      <c r="AY36" s="13" t="s">
        <v>891</v>
      </c>
      <c r="AZ36" s="11">
        <v>45275</v>
      </c>
      <c r="BA36" s="11">
        <v>45292</v>
      </c>
      <c r="BB36" s="11">
        <v>46022</v>
      </c>
      <c r="BC36" s="14"/>
      <c r="BD36" s="14"/>
      <c r="BE36" s="14">
        <v>1523520</v>
      </c>
      <c r="BF36" s="14">
        <v>3808800</v>
      </c>
      <c r="BG36" s="4" t="s">
        <v>458</v>
      </c>
      <c r="BH36" s="4"/>
      <c r="BI36" s="4" t="s">
        <v>459</v>
      </c>
      <c r="BJ36" s="4" t="s">
        <v>882</v>
      </c>
      <c r="BK36" s="14">
        <v>328344.82</v>
      </c>
      <c r="BL36" s="11">
        <v>45292</v>
      </c>
      <c r="BM36" s="11">
        <v>46022</v>
      </c>
      <c r="BN36" s="10" t="s">
        <v>892</v>
      </c>
      <c r="BO36" s="4"/>
      <c r="BP36" s="4">
        <v>130</v>
      </c>
      <c r="BQ36" s="4">
        <v>1</v>
      </c>
      <c r="BR36" s="4" t="s">
        <v>305</v>
      </c>
      <c r="BS36" s="4" t="s">
        <v>461</v>
      </c>
      <c r="BT36" s="4" t="s">
        <v>461</v>
      </c>
      <c r="BU36" s="4"/>
      <c r="BV36" s="4"/>
      <c r="BW36" s="4"/>
      <c r="BX36" s="4"/>
      <c r="BY36" s="4"/>
      <c r="BZ36" s="4" t="s">
        <v>205</v>
      </c>
      <c r="CA36" s="4"/>
      <c r="CB36" s="4" t="s">
        <v>462</v>
      </c>
      <c r="CC36" s="4"/>
      <c r="CD36" s="10" t="s">
        <v>893</v>
      </c>
      <c r="CE36" s="4"/>
      <c r="CF36" s="4"/>
      <c r="CG36" s="10" t="s">
        <v>893</v>
      </c>
      <c r="CH36" s="4" t="s">
        <v>456</v>
      </c>
      <c r="CI36" s="11">
        <v>46112</v>
      </c>
      <c r="CJ36" s="4" t="s">
        <v>894</v>
      </c>
    </row>
    <row r="37" spans="1:88" x14ac:dyDescent="0.3">
      <c r="A37">
        <v>2026</v>
      </c>
      <c r="B37" s="3">
        <v>46023</v>
      </c>
      <c r="C37" s="3">
        <v>46112</v>
      </c>
      <c r="D37" t="s">
        <v>193</v>
      </c>
      <c r="E37" s="4" t="s">
        <v>201</v>
      </c>
      <c r="F37" s="4" t="s">
        <v>202</v>
      </c>
      <c r="G37" s="6" t="s">
        <v>386</v>
      </c>
      <c r="H37" s="6" t="s">
        <v>386</v>
      </c>
      <c r="I37" s="4" t="s">
        <v>205</v>
      </c>
      <c r="J37" s="4" t="s">
        <v>439</v>
      </c>
      <c r="K37" s="10" t="s">
        <v>895</v>
      </c>
      <c r="L37" s="4">
        <v>126</v>
      </c>
      <c r="M37" s="10" t="s">
        <v>896</v>
      </c>
      <c r="N37" s="11">
        <v>45162</v>
      </c>
      <c r="O37" s="12" t="s">
        <v>897</v>
      </c>
      <c r="P37" s="4">
        <v>126</v>
      </c>
      <c r="Q37" s="11">
        <v>45169</v>
      </c>
      <c r="R37" s="4">
        <v>126</v>
      </c>
      <c r="S37" s="4">
        <v>126</v>
      </c>
      <c r="T37" s="10" t="s">
        <v>898</v>
      </c>
      <c r="U37" s="22" t="s">
        <v>899</v>
      </c>
      <c r="V37" s="22" t="s">
        <v>900</v>
      </c>
      <c r="W37" s="22" t="s">
        <v>901</v>
      </c>
      <c r="X37" s="4"/>
      <c r="Y37" s="4"/>
      <c r="Z37" s="4"/>
      <c r="AA37" s="4"/>
      <c r="AB37" s="4" t="s">
        <v>902</v>
      </c>
      <c r="AC37" s="13" t="s">
        <v>903</v>
      </c>
      <c r="AD37" s="13" t="s">
        <v>214</v>
      </c>
      <c r="AE37" s="13" t="s">
        <v>904</v>
      </c>
      <c r="AF37" s="13">
        <v>104</v>
      </c>
      <c r="AG37" s="13"/>
      <c r="AH37" s="13" t="s">
        <v>240</v>
      </c>
      <c r="AI37" s="13" t="s">
        <v>905</v>
      </c>
      <c r="AJ37" s="13">
        <v>1</v>
      </c>
      <c r="AK37" s="13" t="s">
        <v>541</v>
      </c>
      <c r="AL37" s="13">
        <v>3</v>
      </c>
      <c r="AM37" s="13" t="s">
        <v>541</v>
      </c>
      <c r="AN37" s="13">
        <v>9</v>
      </c>
      <c r="AO37" s="13" t="s">
        <v>279</v>
      </c>
      <c r="AP37" s="13">
        <v>4319</v>
      </c>
      <c r="AQ37" s="4"/>
      <c r="AR37" s="4"/>
      <c r="AS37" s="4"/>
      <c r="AT37" s="4"/>
      <c r="AU37" s="4" t="s">
        <v>454</v>
      </c>
      <c r="AV37" s="4" t="s">
        <v>619</v>
      </c>
      <c r="AW37" s="4" t="s">
        <v>456</v>
      </c>
      <c r="AX37" s="4" t="s">
        <v>619</v>
      </c>
      <c r="AY37" s="13" t="s">
        <v>906</v>
      </c>
      <c r="AZ37" s="11">
        <v>45198</v>
      </c>
      <c r="BA37" s="11">
        <v>45200</v>
      </c>
      <c r="BB37" s="11">
        <v>46295</v>
      </c>
      <c r="BC37" s="14"/>
      <c r="BD37" s="14"/>
      <c r="BE37" s="14">
        <v>2495637.42</v>
      </c>
      <c r="BF37" s="14">
        <v>6239093.54</v>
      </c>
      <c r="BG37" s="4" t="s">
        <v>458</v>
      </c>
      <c r="BH37" s="4"/>
      <c r="BI37" s="4" t="s">
        <v>459</v>
      </c>
      <c r="BJ37" s="4" t="s">
        <v>897</v>
      </c>
      <c r="BK37" s="14">
        <v>537852.89</v>
      </c>
      <c r="BL37" s="11">
        <v>45200</v>
      </c>
      <c r="BM37" s="11">
        <v>46295</v>
      </c>
      <c r="BN37" s="19" t="s">
        <v>907</v>
      </c>
      <c r="BO37" s="4"/>
      <c r="BP37" s="4">
        <v>126</v>
      </c>
      <c r="BQ37" s="4">
        <v>1</v>
      </c>
      <c r="BR37" s="4" t="s">
        <v>305</v>
      </c>
      <c r="BS37" s="4" t="s">
        <v>461</v>
      </c>
      <c r="BT37" s="4" t="s">
        <v>461</v>
      </c>
      <c r="BU37" s="4"/>
      <c r="BV37" s="4"/>
      <c r="BW37" s="4"/>
      <c r="BX37" s="4"/>
      <c r="BY37" s="4"/>
      <c r="BZ37" s="4" t="s">
        <v>205</v>
      </c>
      <c r="CA37" s="4"/>
      <c r="CB37" s="4" t="s">
        <v>462</v>
      </c>
      <c r="CC37" s="19" t="s">
        <v>908</v>
      </c>
      <c r="CD37" s="19" t="s">
        <v>909</v>
      </c>
      <c r="CE37" s="19" t="s">
        <v>908</v>
      </c>
      <c r="CF37" s="4"/>
      <c r="CG37" s="19" t="s">
        <v>909</v>
      </c>
      <c r="CH37" s="4" t="s">
        <v>456</v>
      </c>
      <c r="CI37" s="11">
        <v>46112</v>
      </c>
      <c r="CJ37" s="4" t="s">
        <v>910</v>
      </c>
    </row>
    <row r="38" spans="1:88" x14ac:dyDescent="0.3">
      <c r="A38">
        <v>2026</v>
      </c>
      <c r="B38" s="3">
        <v>46023</v>
      </c>
      <c r="C38" s="3">
        <v>46112</v>
      </c>
      <c r="D38" t="s">
        <v>193</v>
      </c>
      <c r="E38" s="4" t="s">
        <v>201</v>
      </c>
      <c r="F38" s="4" t="s">
        <v>202</v>
      </c>
      <c r="G38" s="4" t="s">
        <v>387</v>
      </c>
      <c r="H38" s="4" t="s">
        <v>387</v>
      </c>
      <c r="I38" s="4" t="s">
        <v>205</v>
      </c>
      <c r="J38" s="4" t="s">
        <v>439</v>
      </c>
      <c r="K38" s="10" t="s">
        <v>911</v>
      </c>
      <c r="L38" s="4">
        <v>128</v>
      </c>
      <c r="M38" s="10" t="s">
        <v>912</v>
      </c>
      <c r="N38" s="11">
        <v>45196</v>
      </c>
      <c r="O38" s="12" t="s">
        <v>913</v>
      </c>
      <c r="P38" s="4">
        <v>128</v>
      </c>
      <c r="Q38" s="11">
        <v>45209</v>
      </c>
      <c r="R38" s="4">
        <v>128</v>
      </c>
      <c r="S38" s="4">
        <v>128</v>
      </c>
      <c r="T38" s="10" t="s">
        <v>914</v>
      </c>
      <c r="U38" s="10" t="s">
        <v>915</v>
      </c>
      <c r="V38" s="10" t="s">
        <v>916</v>
      </c>
      <c r="W38" s="10" t="s">
        <v>917</v>
      </c>
      <c r="X38" s="4"/>
      <c r="Y38" s="4"/>
      <c r="Z38" s="4"/>
      <c r="AA38" s="4"/>
      <c r="AB38" s="4" t="s">
        <v>918</v>
      </c>
      <c r="AC38" s="13" t="s">
        <v>919</v>
      </c>
      <c r="AD38" s="13" t="s">
        <v>211</v>
      </c>
      <c r="AE38" s="13" t="s">
        <v>493</v>
      </c>
      <c r="AF38" s="13">
        <v>3500</v>
      </c>
      <c r="AG38" s="13" t="s">
        <v>856</v>
      </c>
      <c r="AH38" s="13" t="s">
        <v>240</v>
      </c>
      <c r="AI38" s="13" t="s">
        <v>494</v>
      </c>
      <c r="AJ38" s="13">
        <v>1</v>
      </c>
      <c r="AK38" s="13" t="s">
        <v>495</v>
      </c>
      <c r="AL38" s="13">
        <v>12</v>
      </c>
      <c r="AM38" s="13" t="s">
        <v>495</v>
      </c>
      <c r="AN38" s="13">
        <v>9</v>
      </c>
      <c r="AO38" s="13" t="s">
        <v>279</v>
      </c>
      <c r="AP38" s="13">
        <v>14060</v>
      </c>
      <c r="AQ38" s="4"/>
      <c r="AR38" s="4"/>
      <c r="AS38" s="4"/>
      <c r="AT38" s="4"/>
      <c r="AU38" s="4" t="s">
        <v>454</v>
      </c>
      <c r="AV38" s="4" t="s">
        <v>455</v>
      </c>
      <c r="AW38" s="4" t="s">
        <v>456</v>
      </c>
      <c r="AX38" s="4" t="s">
        <v>455</v>
      </c>
      <c r="AY38" s="13" t="s">
        <v>920</v>
      </c>
      <c r="AZ38" s="11">
        <v>45240</v>
      </c>
      <c r="BA38" s="11">
        <v>45323</v>
      </c>
      <c r="BB38" s="11">
        <v>46418</v>
      </c>
      <c r="BC38" s="14"/>
      <c r="BD38" s="14"/>
      <c r="BE38" s="14">
        <v>10037526.35</v>
      </c>
      <c r="BF38" s="14">
        <v>25093815.879999999</v>
      </c>
      <c r="BG38" s="4" t="s">
        <v>458</v>
      </c>
      <c r="BH38" s="4"/>
      <c r="BI38" s="4" t="s">
        <v>459</v>
      </c>
      <c r="BJ38" s="4" t="s">
        <v>913</v>
      </c>
      <c r="BK38" s="14">
        <v>2163259.98</v>
      </c>
      <c r="BL38" s="11">
        <v>45323</v>
      </c>
      <c r="BM38" s="11">
        <v>46418</v>
      </c>
      <c r="BN38" s="10" t="s">
        <v>921</v>
      </c>
      <c r="BO38" s="4"/>
      <c r="BP38" s="4">
        <v>128</v>
      </c>
      <c r="BQ38" s="4">
        <v>1</v>
      </c>
      <c r="BR38" s="4" t="s">
        <v>305</v>
      </c>
      <c r="BS38" s="4" t="s">
        <v>461</v>
      </c>
      <c r="BT38" s="4" t="s">
        <v>461</v>
      </c>
      <c r="BU38" s="4"/>
      <c r="BV38" s="4"/>
      <c r="BW38" s="4"/>
      <c r="BX38" s="4"/>
      <c r="BY38" s="4"/>
      <c r="BZ38" s="4" t="s">
        <v>205</v>
      </c>
      <c r="CA38" s="4"/>
      <c r="CB38" s="4" t="s">
        <v>462</v>
      </c>
      <c r="CC38" s="10" t="s">
        <v>922</v>
      </c>
      <c r="CD38" s="10" t="s">
        <v>923</v>
      </c>
      <c r="CE38" s="10" t="s">
        <v>922</v>
      </c>
      <c r="CF38" s="4"/>
      <c r="CG38" s="10" t="s">
        <v>923</v>
      </c>
      <c r="CH38" s="4" t="s">
        <v>456</v>
      </c>
      <c r="CI38" s="11">
        <v>46112</v>
      </c>
      <c r="CJ38" s="4" t="s">
        <v>924</v>
      </c>
    </row>
    <row r="39" spans="1:88" x14ac:dyDescent="0.3">
      <c r="A39">
        <v>2026</v>
      </c>
      <c r="B39" s="3">
        <v>46023</v>
      </c>
      <c r="C39" s="3">
        <v>46112</v>
      </c>
      <c r="D39" t="s">
        <v>193</v>
      </c>
      <c r="E39" s="4" t="s">
        <v>201</v>
      </c>
      <c r="F39" s="4" t="s">
        <v>202</v>
      </c>
      <c r="G39" s="4" t="s">
        <v>388</v>
      </c>
      <c r="H39" s="4" t="s">
        <v>388</v>
      </c>
      <c r="I39" s="4" t="s">
        <v>205</v>
      </c>
      <c r="J39" s="4" t="s">
        <v>439</v>
      </c>
      <c r="K39" s="10" t="s">
        <v>925</v>
      </c>
      <c r="L39" s="4">
        <v>129</v>
      </c>
      <c r="M39" s="10" t="s">
        <v>926</v>
      </c>
      <c r="N39" s="11">
        <v>45231</v>
      </c>
      <c r="O39" s="12" t="s">
        <v>927</v>
      </c>
      <c r="P39" s="4">
        <v>129</v>
      </c>
      <c r="Q39" s="11">
        <v>45238</v>
      </c>
      <c r="R39" s="4">
        <v>129</v>
      </c>
      <c r="S39" s="4">
        <v>129</v>
      </c>
      <c r="T39" s="23" t="s">
        <v>928</v>
      </c>
      <c r="U39" s="23" t="s">
        <v>929</v>
      </c>
      <c r="V39" s="23" t="s">
        <v>930</v>
      </c>
      <c r="W39" s="10" t="s">
        <v>931</v>
      </c>
      <c r="X39" s="4"/>
      <c r="Y39" s="4"/>
      <c r="Z39" s="4"/>
      <c r="AA39" s="4"/>
      <c r="AB39" s="4" t="s">
        <v>661</v>
      </c>
      <c r="AC39" s="13" t="s">
        <v>510</v>
      </c>
      <c r="AD39" s="13" t="s">
        <v>214</v>
      </c>
      <c r="AE39" s="13" t="s">
        <v>511</v>
      </c>
      <c r="AF39" s="13" t="s">
        <v>662</v>
      </c>
      <c r="AG39" s="13"/>
      <c r="AH39" s="13" t="s">
        <v>240</v>
      </c>
      <c r="AI39" s="13" t="s">
        <v>513</v>
      </c>
      <c r="AJ39" s="13">
        <v>1</v>
      </c>
      <c r="AK39" s="13" t="s">
        <v>663</v>
      </c>
      <c r="AL39" s="13">
        <v>5</v>
      </c>
      <c r="AM39" s="13" t="s">
        <v>663</v>
      </c>
      <c r="AN39" s="13">
        <v>9</v>
      </c>
      <c r="AO39" s="13" t="s">
        <v>279</v>
      </c>
      <c r="AP39" s="13">
        <v>7860</v>
      </c>
      <c r="AQ39" s="4"/>
      <c r="AR39" s="4"/>
      <c r="AS39" s="4"/>
      <c r="AT39" s="4"/>
      <c r="AU39" s="4" t="s">
        <v>454</v>
      </c>
      <c r="AV39" s="4" t="s">
        <v>455</v>
      </c>
      <c r="AW39" s="4" t="s">
        <v>456</v>
      </c>
      <c r="AX39" s="4" t="s">
        <v>455</v>
      </c>
      <c r="AY39" s="13" t="s">
        <v>932</v>
      </c>
      <c r="AZ39" s="11">
        <v>45260</v>
      </c>
      <c r="BA39" s="11">
        <v>45292</v>
      </c>
      <c r="BB39" s="11">
        <v>46387</v>
      </c>
      <c r="BC39" s="14">
        <v>10493861</v>
      </c>
      <c r="BD39" s="14">
        <v>12172878.76</v>
      </c>
      <c r="BE39" s="14"/>
      <c r="BF39" s="14"/>
      <c r="BG39" s="4" t="s">
        <v>458</v>
      </c>
      <c r="BH39" s="4"/>
      <c r="BI39" s="4" t="s">
        <v>459</v>
      </c>
      <c r="BJ39" s="4" t="s">
        <v>927</v>
      </c>
      <c r="BK39" s="14">
        <v>1049386.1000000001</v>
      </c>
      <c r="BL39" s="11">
        <v>45292</v>
      </c>
      <c r="BM39" s="11">
        <v>46387</v>
      </c>
      <c r="BN39" s="23" t="s">
        <v>933</v>
      </c>
      <c r="BO39" s="4"/>
      <c r="BP39" s="4">
        <v>129</v>
      </c>
      <c r="BQ39" s="4">
        <v>1</v>
      </c>
      <c r="BR39" s="4" t="s">
        <v>305</v>
      </c>
      <c r="BS39" s="4" t="s">
        <v>461</v>
      </c>
      <c r="BT39" s="6" t="s">
        <v>461</v>
      </c>
      <c r="BU39" s="4"/>
      <c r="BV39" s="4"/>
      <c r="BW39" s="4"/>
      <c r="BX39" s="4"/>
      <c r="BY39" s="4"/>
      <c r="BZ39" s="4" t="s">
        <v>205</v>
      </c>
      <c r="CA39" s="4"/>
      <c r="CB39" s="4" t="s">
        <v>462</v>
      </c>
      <c r="CC39" s="10" t="s">
        <v>934</v>
      </c>
      <c r="CD39" s="10" t="s">
        <v>935</v>
      </c>
      <c r="CE39" s="10" t="s">
        <v>934</v>
      </c>
      <c r="CF39" s="4"/>
      <c r="CG39" s="10" t="s">
        <v>935</v>
      </c>
      <c r="CH39" s="4" t="s">
        <v>456</v>
      </c>
      <c r="CI39" s="11">
        <v>46112</v>
      </c>
      <c r="CJ39" s="4" t="s">
        <v>936</v>
      </c>
    </row>
    <row r="40" spans="1:88" x14ac:dyDescent="0.3">
      <c r="A40">
        <v>2026</v>
      </c>
      <c r="B40" s="3">
        <v>46023</v>
      </c>
      <c r="C40" s="3">
        <v>46112</v>
      </c>
      <c r="D40" t="s">
        <v>193</v>
      </c>
      <c r="E40" s="4" t="s">
        <v>201</v>
      </c>
      <c r="F40" s="4" t="s">
        <v>202</v>
      </c>
      <c r="G40" s="4" t="s">
        <v>388</v>
      </c>
      <c r="H40" s="4" t="s">
        <v>388</v>
      </c>
      <c r="I40" s="4" t="s">
        <v>205</v>
      </c>
      <c r="J40" s="4" t="s">
        <v>439</v>
      </c>
      <c r="K40" s="10" t="s">
        <v>925</v>
      </c>
      <c r="L40" s="4">
        <v>129</v>
      </c>
      <c r="M40" s="10" t="s">
        <v>926</v>
      </c>
      <c r="N40" s="11">
        <v>45231</v>
      </c>
      <c r="O40" s="12" t="s">
        <v>927</v>
      </c>
      <c r="P40" s="4">
        <v>129</v>
      </c>
      <c r="Q40" s="11">
        <v>45238</v>
      </c>
      <c r="R40" s="4">
        <v>129</v>
      </c>
      <c r="S40" s="4">
        <v>129</v>
      </c>
      <c r="T40" s="23" t="s">
        <v>928</v>
      </c>
      <c r="U40" s="23" t="s">
        <v>929</v>
      </c>
      <c r="V40" s="23" t="s">
        <v>930</v>
      </c>
      <c r="W40" s="10" t="s">
        <v>931</v>
      </c>
      <c r="X40" s="4" t="s">
        <v>937</v>
      </c>
      <c r="Y40" s="4" t="s">
        <v>938</v>
      </c>
      <c r="Z40" s="4" t="s">
        <v>939</v>
      </c>
      <c r="AA40" s="4" t="s">
        <v>206</v>
      </c>
      <c r="AB40" s="4"/>
      <c r="AC40" s="13" t="s">
        <v>940</v>
      </c>
      <c r="AD40" s="13" t="s">
        <v>214</v>
      </c>
      <c r="AE40" s="13" t="s">
        <v>941</v>
      </c>
      <c r="AF40" s="13">
        <v>111</v>
      </c>
      <c r="AG40" s="13"/>
      <c r="AH40" s="13" t="s">
        <v>240</v>
      </c>
      <c r="AI40" s="13" t="s">
        <v>942</v>
      </c>
      <c r="AJ40" s="13">
        <v>1</v>
      </c>
      <c r="AK40" s="13" t="s">
        <v>943</v>
      </c>
      <c r="AL40" s="13">
        <v>51</v>
      </c>
      <c r="AM40" s="13" t="s">
        <v>943</v>
      </c>
      <c r="AN40" s="13">
        <v>13</v>
      </c>
      <c r="AO40" s="13" t="s">
        <v>285</v>
      </c>
      <c r="AP40" s="13">
        <v>42186</v>
      </c>
      <c r="AQ40" s="4"/>
      <c r="AR40" s="4"/>
      <c r="AS40" s="4"/>
      <c r="AT40" s="4"/>
      <c r="AU40" s="4" t="s">
        <v>454</v>
      </c>
      <c r="AV40" s="4" t="s">
        <v>455</v>
      </c>
      <c r="AW40" s="4" t="s">
        <v>456</v>
      </c>
      <c r="AX40" s="4" t="s">
        <v>455</v>
      </c>
      <c r="AY40" s="13" t="s">
        <v>944</v>
      </c>
      <c r="AZ40" s="11">
        <v>45260</v>
      </c>
      <c r="BA40" s="11">
        <v>45292</v>
      </c>
      <c r="BB40" s="11">
        <v>45657</v>
      </c>
      <c r="BC40" s="14">
        <v>302204</v>
      </c>
      <c r="BD40" s="14">
        <v>350556.63999999996</v>
      </c>
      <c r="BE40" s="14"/>
      <c r="BF40" s="14"/>
      <c r="BG40" s="4" t="s">
        <v>458</v>
      </c>
      <c r="BH40" s="4"/>
      <c r="BI40" s="4" t="s">
        <v>459</v>
      </c>
      <c r="BJ40" s="4" t="s">
        <v>927</v>
      </c>
      <c r="BK40" s="14">
        <v>30220.400000000001</v>
      </c>
      <c r="BL40" s="11">
        <v>45292</v>
      </c>
      <c r="BM40" s="11">
        <v>45657</v>
      </c>
      <c r="BN40" s="23" t="s">
        <v>945</v>
      </c>
      <c r="BO40" s="4"/>
      <c r="BP40" s="4">
        <v>129</v>
      </c>
      <c r="BQ40" s="4">
        <v>1</v>
      </c>
      <c r="BR40" s="4" t="s">
        <v>305</v>
      </c>
      <c r="BS40" s="4" t="s">
        <v>461</v>
      </c>
      <c r="BT40" s="6" t="s">
        <v>461</v>
      </c>
      <c r="BU40" s="4"/>
      <c r="BV40" s="4"/>
      <c r="BW40" s="4"/>
      <c r="BX40" s="4"/>
      <c r="BY40" s="4"/>
      <c r="BZ40" s="4" t="s">
        <v>205</v>
      </c>
      <c r="CA40" s="4"/>
      <c r="CB40" s="4" t="s">
        <v>462</v>
      </c>
      <c r="CC40" s="10" t="s">
        <v>946</v>
      </c>
      <c r="CD40" s="10" t="s">
        <v>947</v>
      </c>
      <c r="CE40" s="10" t="s">
        <v>946</v>
      </c>
      <c r="CF40" s="4"/>
      <c r="CG40" s="4"/>
      <c r="CH40" s="4" t="s">
        <v>456</v>
      </c>
      <c r="CI40" s="11">
        <v>46112</v>
      </c>
      <c r="CJ40" s="4" t="s">
        <v>948</v>
      </c>
    </row>
    <row r="41" spans="1:88" x14ac:dyDescent="0.3">
      <c r="A41">
        <v>2026</v>
      </c>
      <c r="B41" s="3">
        <v>46023</v>
      </c>
      <c r="C41" s="3">
        <v>46112</v>
      </c>
      <c r="D41" t="s">
        <v>193</v>
      </c>
      <c r="E41" s="4" t="s">
        <v>201</v>
      </c>
      <c r="F41" s="4" t="s">
        <v>202</v>
      </c>
      <c r="G41" s="4" t="s">
        <v>388</v>
      </c>
      <c r="H41" s="4" t="s">
        <v>388</v>
      </c>
      <c r="I41" s="4" t="s">
        <v>205</v>
      </c>
      <c r="J41" s="4" t="s">
        <v>439</v>
      </c>
      <c r="K41" s="10" t="s">
        <v>925</v>
      </c>
      <c r="L41" s="4">
        <v>129</v>
      </c>
      <c r="M41" s="10" t="s">
        <v>926</v>
      </c>
      <c r="N41" s="11">
        <v>45231</v>
      </c>
      <c r="O41" s="12" t="s">
        <v>927</v>
      </c>
      <c r="P41" s="4">
        <v>129</v>
      </c>
      <c r="Q41" s="11">
        <v>45238</v>
      </c>
      <c r="R41" s="4">
        <v>129</v>
      </c>
      <c r="S41" s="4">
        <v>129</v>
      </c>
      <c r="T41" s="23" t="s">
        <v>928</v>
      </c>
      <c r="U41" s="23" t="s">
        <v>929</v>
      </c>
      <c r="V41" s="23" t="s">
        <v>930</v>
      </c>
      <c r="W41" s="10" t="s">
        <v>931</v>
      </c>
      <c r="X41" s="4"/>
      <c r="Y41" s="4"/>
      <c r="Z41" s="4"/>
      <c r="AA41" s="4"/>
      <c r="AB41" s="4" t="s">
        <v>949</v>
      </c>
      <c r="AC41" s="13" t="s">
        <v>950</v>
      </c>
      <c r="AD41" s="13" t="s">
        <v>214</v>
      </c>
      <c r="AE41" s="13" t="s">
        <v>951</v>
      </c>
      <c r="AF41" s="13">
        <v>219</v>
      </c>
      <c r="AG41" s="13" t="s">
        <v>952</v>
      </c>
      <c r="AH41" s="13" t="s">
        <v>240</v>
      </c>
      <c r="AI41" s="13" t="s">
        <v>953</v>
      </c>
      <c r="AJ41" s="13">
        <v>1</v>
      </c>
      <c r="AK41" s="13" t="s">
        <v>478</v>
      </c>
      <c r="AL41" s="13">
        <v>16</v>
      </c>
      <c r="AM41" s="13" t="s">
        <v>478</v>
      </c>
      <c r="AN41" s="13">
        <v>9</v>
      </c>
      <c r="AO41" s="13" t="s">
        <v>279</v>
      </c>
      <c r="AP41" s="13">
        <v>11529</v>
      </c>
      <c r="AQ41" s="4"/>
      <c r="AR41" s="4"/>
      <c r="AS41" s="4"/>
      <c r="AT41" s="4"/>
      <c r="AU41" s="4" t="s">
        <v>454</v>
      </c>
      <c r="AV41" s="4" t="s">
        <v>455</v>
      </c>
      <c r="AW41" s="4" t="s">
        <v>456</v>
      </c>
      <c r="AX41" s="4" t="s">
        <v>455</v>
      </c>
      <c r="AY41" s="13" t="s">
        <v>954</v>
      </c>
      <c r="AZ41" s="11">
        <v>45260</v>
      </c>
      <c r="BA41" s="11">
        <v>45292</v>
      </c>
      <c r="BB41" s="11">
        <v>46387</v>
      </c>
      <c r="BC41" s="14">
        <v>4153170</v>
      </c>
      <c r="BD41" s="14">
        <v>4817677.1999999993</v>
      </c>
      <c r="BE41" s="14"/>
      <c r="BF41" s="14"/>
      <c r="BG41" s="4" t="s">
        <v>458</v>
      </c>
      <c r="BH41" s="4"/>
      <c r="BI41" s="4" t="s">
        <v>459</v>
      </c>
      <c r="BJ41" s="4" t="s">
        <v>927</v>
      </c>
      <c r="BK41" s="14">
        <v>481767.72</v>
      </c>
      <c r="BL41" s="11">
        <v>45292</v>
      </c>
      <c r="BM41" s="11">
        <v>46387</v>
      </c>
      <c r="BN41" s="23" t="s">
        <v>955</v>
      </c>
      <c r="BO41" s="4"/>
      <c r="BP41" s="4">
        <v>129</v>
      </c>
      <c r="BQ41" s="4">
        <v>1</v>
      </c>
      <c r="BR41" s="4" t="s">
        <v>305</v>
      </c>
      <c r="BS41" s="4" t="s">
        <v>461</v>
      </c>
      <c r="BT41" s="6" t="s">
        <v>461</v>
      </c>
      <c r="BU41" s="4"/>
      <c r="BV41" s="4"/>
      <c r="BW41" s="4"/>
      <c r="BX41" s="4"/>
      <c r="BY41" s="4"/>
      <c r="BZ41" s="4" t="s">
        <v>205</v>
      </c>
      <c r="CA41" s="4"/>
      <c r="CB41" s="4" t="s">
        <v>462</v>
      </c>
      <c r="CC41" s="10" t="s">
        <v>956</v>
      </c>
      <c r="CD41" s="10" t="s">
        <v>957</v>
      </c>
      <c r="CE41" s="10" t="s">
        <v>956</v>
      </c>
      <c r="CF41" s="4"/>
      <c r="CG41" s="10" t="s">
        <v>957</v>
      </c>
      <c r="CH41" s="4" t="s">
        <v>456</v>
      </c>
      <c r="CI41" s="11">
        <v>46112</v>
      </c>
      <c r="CJ41" s="4" t="s">
        <v>958</v>
      </c>
    </row>
    <row r="42" spans="1:88" x14ac:dyDescent="0.3">
      <c r="A42">
        <v>2026</v>
      </c>
      <c r="B42" s="3">
        <v>46023</v>
      </c>
      <c r="C42" s="3">
        <v>46112</v>
      </c>
      <c r="D42" t="s">
        <v>193</v>
      </c>
      <c r="E42" s="4" t="s">
        <v>201</v>
      </c>
      <c r="F42" s="4" t="s">
        <v>202</v>
      </c>
      <c r="G42" s="4" t="s">
        <v>389</v>
      </c>
      <c r="H42" s="4" t="s">
        <v>389</v>
      </c>
      <c r="I42" s="4" t="s">
        <v>205</v>
      </c>
      <c r="J42" s="4" t="s">
        <v>439</v>
      </c>
      <c r="K42" s="10" t="s">
        <v>959</v>
      </c>
      <c r="L42" s="4">
        <v>131</v>
      </c>
      <c r="M42" s="10" t="s">
        <v>960</v>
      </c>
      <c r="N42" s="11">
        <v>45243</v>
      </c>
      <c r="O42" s="12" t="s">
        <v>961</v>
      </c>
      <c r="P42" s="4">
        <v>131</v>
      </c>
      <c r="Q42" s="11">
        <v>45259</v>
      </c>
      <c r="R42" s="4">
        <v>131</v>
      </c>
      <c r="S42" s="4">
        <v>131</v>
      </c>
      <c r="T42" s="23" t="s">
        <v>962</v>
      </c>
      <c r="U42" s="23" t="s">
        <v>963</v>
      </c>
      <c r="V42" s="23" t="s">
        <v>964</v>
      </c>
      <c r="W42" s="10" t="s">
        <v>965</v>
      </c>
      <c r="X42" s="4"/>
      <c r="Y42" s="4"/>
      <c r="Z42" s="4"/>
      <c r="AA42" s="4"/>
      <c r="AB42" s="4" t="s">
        <v>966</v>
      </c>
      <c r="AC42" s="13" t="s">
        <v>967</v>
      </c>
      <c r="AD42" s="13" t="s">
        <v>211</v>
      </c>
      <c r="AE42" s="13" t="s">
        <v>541</v>
      </c>
      <c r="AF42" s="13">
        <v>1622</v>
      </c>
      <c r="AG42" s="13" t="s">
        <v>968</v>
      </c>
      <c r="AH42" s="13" t="s">
        <v>240</v>
      </c>
      <c r="AI42" s="13" t="s">
        <v>969</v>
      </c>
      <c r="AJ42" s="13">
        <v>1</v>
      </c>
      <c r="AK42" s="13" t="s">
        <v>777</v>
      </c>
      <c r="AL42" s="13">
        <v>14</v>
      </c>
      <c r="AM42" s="13" t="s">
        <v>777</v>
      </c>
      <c r="AN42" s="13">
        <v>9</v>
      </c>
      <c r="AO42" s="13" t="s">
        <v>279</v>
      </c>
      <c r="AP42" s="13">
        <v>3100</v>
      </c>
      <c r="AQ42" s="4"/>
      <c r="AR42" s="4"/>
      <c r="AS42" s="4"/>
      <c r="AT42" s="4"/>
      <c r="AU42" s="4" t="s">
        <v>454</v>
      </c>
      <c r="AV42" s="4" t="s">
        <v>455</v>
      </c>
      <c r="AW42" s="4" t="s">
        <v>456</v>
      </c>
      <c r="AX42" s="4" t="s">
        <v>455</v>
      </c>
      <c r="AY42" s="13" t="s">
        <v>970</v>
      </c>
      <c r="AZ42" s="11">
        <v>45272</v>
      </c>
      <c r="BA42" s="11">
        <v>45292</v>
      </c>
      <c r="BB42" s="11">
        <v>46387</v>
      </c>
      <c r="BC42" s="14">
        <v>3990644.8</v>
      </c>
      <c r="BD42" s="14">
        <v>4629147.97</v>
      </c>
      <c r="BE42" s="14"/>
      <c r="BF42" s="14"/>
      <c r="BG42" s="4" t="s">
        <v>458</v>
      </c>
      <c r="BH42" s="4"/>
      <c r="BI42" s="4" t="s">
        <v>459</v>
      </c>
      <c r="BJ42" s="4" t="s">
        <v>961</v>
      </c>
      <c r="BK42" s="14">
        <v>462914.79</v>
      </c>
      <c r="BL42" s="11">
        <v>45292</v>
      </c>
      <c r="BM42" s="11">
        <v>46387</v>
      </c>
      <c r="BN42" s="23" t="s">
        <v>971</v>
      </c>
      <c r="BO42" s="4"/>
      <c r="BP42" s="4">
        <v>131</v>
      </c>
      <c r="BQ42" s="4">
        <v>1</v>
      </c>
      <c r="BR42" s="4" t="s">
        <v>305</v>
      </c>
      <c r="BS42" s="4" t="s">
        <v>461</v>
      </c>
      <c r="BT42" s="6" t="s">
        <v>461</v>
      </c>
      <c r="BU42" s="4"/>
      <c r="BV42" s="4"/>
      <c r="BW42" s="4"/>
      <c r="BX42" s="4"/>
      <c r="BY42" s="4"/>
      <c r="BZ42" s="4" t="s">
        <v>205</v>
      </c>
      <c r="CA42" s="4"/>
      <c r="CB42" s="4" t="s">
        <v>462</v>
      </c>
      <c r="CC42" s="10" t="s">
        <v>972</v>
      </c>
      <c r="CD42" s="10" t="s">
        <v>973</v>
      </c>
      <c r="CE42" s="10" t="s">
        <v>972</v>
      </c>
      <c r="CF42" s="4"/>
      <c r="CG42" s="10" t="s">
        <v>973</v>
      </c>
      <c r="CH42" s="4" t="s">
        <v>456</v>
      </c>
      <c r="CI42" s="11">
        <v>46112</v>
      </c>
      <c r="CJ42" s="4" t="s">
        <v>974</v>
      </c>
    </row>
    <row r="43" spans="1:88" x14ac:dyDescent="0.3">
      <c r="A43">
        <v>2026</v>
      </c>
      <c r="B43" s="3">
        <v>46023</v>
      </c>
      <c r="C43" s="3">
        <v>46112</v>
      </c>
      <c r="D43" t="s">
        <v>193</v>
      </c>
      <c r="E43" s="4" t="s">
        <v>201</v>
      </c>
      <c r="F43" s="4" t="s">
        <v>202</v>
      </c>
      <c r="G43" s="4" t="s">
        <v>390</v>
      </c>
      <c r="H43" s="4" t="s">
        <v>390</v>
      </c>
      <c r="I43" s="4" t="s">
        <v>205</v>
      </c>
      <c r="J43" s="4" t="s">
        <v>439</v>
      </c>
      <c r="K43" s="10" t="s">
        <v>975</v>
      </c>
      <c r="L43" s="4">
        <v>114</v>
      </c>
      <c r="M43" s="10" t="s">
        <v>976</v>
      </c>
      <c r="N43" s="11">
        <v>45499</v>
      </c>
      <c r="O43" s="12" t="s">
        <v>977</v>
      </c>
      <c r="P43" s="4">
        <v>114</v>
      </c>
      <c r="Q43" s="11">
        <v>45510</v>
      </c>
      <c r="R43" s="4">
        <v>114</v>
      </c>
      <c r="S43" s="4">
        <v>114</v>
      </c>
      <c r="T43" s="10" t="s">
        <v>978</v>
      </c>
      <c r="U43" s="10" t="s">
        <v>979</v>
      </c>
      <c r="V43" s="10" t="s">
        <v>980</v>
      </c>
      <c r="W43" s="10" t="s">
        <v>981</v>
      </c>
      <c r="X43" s="4"/>
      <c r="Y43" s="4"/>
      <c r="Z43" s="4"/>
      <c r="AA43" s="4"/>
      <c r="AB43" s="4" t="s">
        <v>982</v>
      </c>
      <c r="AC43" s="13" t="s">
        <v>983</v>
      </c>
      <c r="AD43" s="13" t="s">
        <v>211</v>
      </c>
      <c r="AE43" s="13" t="s">
        <v>984</v>
      </c>
      <c r="AF43" s="4">
        <v>3190</v>
      </c>
      <c r="AG43" s="13" t="s">
        <v>985</v>
      </c>
      <c r="AH43" s="13" t="s">
        <v>240</v>
      </c>
      <c r="AI43" s="13" t="s">
        <v>986</v>
      </c>
      <c r="AJ43" s="4">
        <v>1</v>
      </c>
      <c r="AK43" s="13" t="s">
        <v>987</v>
      </c>
      <c r="AL43" s="4">
        <v>10</v>
      </c>
      <c r="AM43" s="13" t="s">
        <v>987</v>
      </c>
      <c r="AN43" s="4">
        <v>9</v>
      </c>
      <c r="AO43" s="13" t="s">
        <v>279</v>
      </c>
      <c r="AP43" s="4">
        <v>1900</v>
      </c>
      <c r="AQ43" s="4"/>
      <c r="AR43" s="4"/>
      <c r="AS43" s="4"/>
      <c r="AT43" s="4"/>
      <c r="AU43" s="4" t="s">
        <v>988</v>
      </c>
      <c r="AV43" s="4" t="s">
        <v>455</v>
      </c>
      <c r="AW43" s="4" t="s">
        <v>456</v>
      </c>
      <c r="AX43" s="4" t="s">
        <v>455</v>
      </c>
      <c r="AY43" s="13" t="s">
        <v>989</v>
      </c>
      <c r="AZ43" s="11">
        <v>45541</v>
      </c>
      <c r="BA43" s="11">
        <v>45658</v>
      </c>
      <c r="BB43" s="11">
        <v>47118</v>
      </c>
      <c r="BC43" s="14"/>
      <c r="BD43" s="14"/>
      <c r="BE43" s="14">
        <v>143068970.41</v>
      </c>
      <c r="BF43" s="14">
        <v>276344857</v>
      </c>
      <c r="BG43" s="4" t="s">
        <v>990</v>
      </c>
      <c r="BH43" s="4"/>
      <c r="BI43" s="4" t="s">
        <v>459</v>
      </c>
      <c r="BJ43" s="4" t="s">
        <v>977</v>
      </c>
      <c r="BK43" s="14">
        <v>12333531.93</v>
      </c>
      <c r="BL43" s="11">
        <v>45658</v>
      </c>
      <c r="BM43" s="11">
        <v>47118</v>
      </c>
      <c r="BN43" s="10" t="s">
        <v>991</v>
      </c>
      <c r="BO43" s="4"/>
      <c r="BP43" s="13">
        <v>114</v>
      </c>
      <c r="BQ43" s="4">
        <v>1</v>
      </c>
      <c r="BR43" s="4" t="s">
        <v>305</v>
      </c>
      <c r="BS43" s="4" t="s">
        <v>461</v>
      </c>
      <c r="BT43" s="4" t="s">
        <v>461</v>
      </c>
      <c r="BU43" s="4"/>
      <c r="BV43" s="4"/>
      <c r="BW43" s="4"/>
      <c r="BX43" s="4"/>
      <c r="BY43" s="4"/>
      <c r="BZ43" s="4" t="s">
        <v>204</v>
      </c>
      <c r="CA43" s="4">
        <v>114</v>
      </c>
      <c r="CB43" s="4" t="s">
        <v>462</v>
      </c>
      <c r="CC43" s="10" t="s">
        <v>992</v>
      </c>
      <c r="CD43" s="10" t="s">
        <v>993</v>
      </c>
      <c r="CE43" s="10" t="s">
        <v>992</v>
      </c>
      <c r="CF43" s="10"/>
      <c r="CG43" s="10" t="s">
        <v>993</v>
      </c>
      <c r="CH43" s="4" t="s">
        <v>456</v>
      </c>
      <c r="CI43" s="11">
        <v>46112</v>
      </c>
      <c r="CJ43" s="4" t="s">
        <v>994</v>
      </c>
    </row>
    <row r="44" spans="1:88" x14ac:dyDescent="0.3">
      <c r="A44">
        <v>2026</v>
      </c>
      <c r="B44" s="3">
        <v>46023</v>
      </c>
      <c r="C44" s="3">
        <v>46112</v>
      </c>
      <c r="D44" t="s">
        <v>193</v>
      </c>
      <c r="E44" s="4" t="s">
        <v>201</v>
      </c>
      <c r="F44" s="4" t="s">
        <v>202</v>
      </c>
      <c r="G44" s="4" t="s">
        <v>391</v>
      </c>
      <c r="H44" s="4" t="s">
        <v>391</v>
      </c>
      <c r="I44" s="4" t="s">
        <v>205</v>
      </c>
      <c r="J44" s="4" t="s">
        <v>439</v>
      </c>
      <c r="K44" s="10" t="s">
        <v>995</v>
      </c>
      <c r="L44" s="4">
        <v>115</v>
      </c>
      <c r="M44" s="10" t="s">
        <v>996</v>
      </c>
      <c r="N44" s="11">
        <v>45506</v>
      </c>
      <c r="O44" s="12" t="s">
        <v>997</v>
      </c>
      <c r="P44" s="4">
        <v>115</v>
      </c>
      <c r="Q44" s="11">
        <v>45517</v>
      </c>
      <c r="R44" s="4">
        <v>115</v>
      </c>
      <c r="S44" s="4">
        <v>115</v>
      </c>
      <c r="T44" s="10" t="s">
        <v>998</v>
      </c>
      <c r="U44" s="10" t="s">
        <v>999</v>
      </c>
      <c r="V44" s="10" t="s">
        <v>1000</v>
      </c>
      <c r="W44" s="10" t="s">
        <v>1001</v>
      </c>
      <c r="X44" s="4"/>
      <c r="Y44" s="4"/>
      <c r="Z44" s="4"/>
      <c r="AA44" s="4"/>
      <c r="AB44" s="4" t="s">
        <v>1002</v>
      </c>
      <c r="AC44" s="13" t="s">
        <v>1003</v>
      </c>
      <c r="AD44" s="13" t="s">
        <v>214</v>
      </c>
      <c r="AE44" s="13" t="s">
        <v>1004</v>
      </c>
      <c r="AF44" s="13">
        <v>105</v>
      </c>
      <c r="AG44" s="13" t="s">
        <v>1005</v>
      </c>
      <c r="AH44" s="13" t="s">
        <v>240</v>
      </c>
      <c r="AI44" s="13" t="s">
        <v>1006</v>
      </c>
      <c r="AJ44" s="13">
        <v>1</v>
      </c>
      <c r="AK44" s="13" t="s">
        <v>1007</v>
      </c>
      <c r="AL44" s="13">
        <v>15</v>
      </c>
      <c r="AM44" s="13" t="s">
        <v>1007</v>
      </c>
      <c r="AN44" s="13">
        <v>9</v>
      </c>
      <c r="AO44" s="13" t="s">
        <v>279</v>
      </c>
      <c r="AP44" s="4">
        <v>6170</v>
      </c>
      <c r="AQ44" s="4"/>
      <c r="AR44" s="4"/>
      <c r="AS44" s="4"/>
      <c r="AT44" s="4"/>
      <c r="AU44" s="4" t="s">
        <v>454</v>
      </c>
      <c r="AV44" s="4" t="s">
        <v>456</v>
      </c>
      <c r="AW44" s="4" t="s">
        <v>456</v>
      </c>
      <c r="AX44" s="4" t="s">
        <v>456</v>
      </c>
      <c r="AY44" s="13" t="s">
        <v>1008</v>
      </c>
      <c r="AZ44" s="11">
        <v>45548</v>
      </c>
      <c r="BA44" s="11">
        <v>45658</v>
      </c>
      <c r="BB44" s="11">
        <v>46387</v>
      </c>
      <c r="BC44" s="14"/>
      <c r="BD44" s="14"/>
      <c r="BE44" s="14">
        <v>8545914</v>
      </c>
      <c r="BF44" s="14">
        <v>21364785</v>
      </c>
      <c r="BG44" s="4" t="s">
        <v>990</v>
      </c>
      <c r="BH44" s="4"/>
      <c r="BI44" s="4" t="s">
        <v>459</v>
      </c>
      <c r="BJ44" s="4" t="s">
        <v>997</v>
      </c>
      <c r="BK44" s="14">
        <v>736716.72</v>
      </c>
      <c r="BL44" s="11">
        <v>45658</v>
      </c>
      <c r="BM44" s="11">
        <v>46387</v>
      </c>
      <c r="BN44" s="10" t="s">
        <v>1009</v>
      </c>
      <c r="BO44" s="4"/>
      <c r="BP44" s="13">
        <v>115</v>
      </c>
      <c r="BQ44" s="4">
        <v>1</v>
      </c>
      <c r="BR44" s="4" t="s">
        <v>305</v>
      </c>
      <c r="BS44" s="4" t="s">
        <v>461</v>
      </c>
      <c r="BT44" s="4" t="s">
        <v>461</v>
      </c>
      <c r="BU44" s="4"/>
      <c r="BV44" s="4"/>
      <c r="BW44" s="4"/>
      <c r="BX44" s="4"/>
      <c r="BY44" s="4"/>
      <c r="BZ44" s="4" t="s">
        <v>205</v>
      </c>
      <c r="CA44" s="4"/>
      <c r="CB44" s="4" t="s">
        <v>462</v>
      </c>
      <c r="CC44" s="10"/>
      <c r="CD44" s="10" t="s">
        <v>1010</v>
      </c>
      <c r="CE44" s="4"/>
      <c r="CF44" s="4"/>
      <c r="CG44" s="10" t="s">
        <v>1010</v>
      </c>
      <c r="CH44" s="4" t="s">
        <v>456</v>
      </c>
      <c r="CI44" s="11">
        <v>46112</v>
      </c>
      <c r="CJ44" s="4" t="s">
        <v>1011</v>
      </c>
    </row>
    <row r="45" spans="1:88" x14ac:dyDescent="0.3">
      <c r="A45">
        <v>2026</v>
      </c>
      <c r="B45" s="3">
        <v>46023</v>
      </c>
      <c r="C45" s="3">
        <v>46112</v>
      </c>
      <c r="D45" t="s">
        <v>193</v>
      </c>
      <c r="E45" s="4" t="s">
        <v>199</v>
      </c>
      <c r="F45" s="4" t="s">
        <v>203</v>
      </c>
      <c r="G45" s="4" t="s">
        <v>392</v>
      </c>
      <c r="H45" s="4" t="s">
        <v>392</v>
      </c>
      <c r="I45" s="4" t="s">
        <v>205</v>
      </c>
      <c r="J45" s="4" t="s">
        <v>439</v>
      </c>
      <c r="K45" s="10" t="s">
        <v>1012</v>
      </c>
      <c r="L45" s="4">
        <v>122</v>
      </c>
      <c r="M45" s="10" t="s">
        <v>1013</v>
      </c>
      <c r="N45" s="11">
        <v>45533</v>
      </c>
      <c r="O45" s="24" t="s">
        <v>1014</v>
      </c>
      <c r="P45" s="4">
        <v>122</v>
      </c>
      <c r="Q45" s="11">
        <v>45559</v>
      </c>
      <c r="R45" s="4">
        <v>122</v>
      </c>
      <c r="S45" s="4">
        <v>122</v>
      </c>
      <c r="T45" s="10" t="s">
        <v>1015</v>
      </c>
      <c r="U45" s="10" t="s">
        <v>1016</v>
      </c>
      <c r="V45" s="10" t="s">
        <v>1017</v>
      </c>
      <c r="W45" s="10" t="s">
        <v>1018</v>
      </c>
      <c r="X45" s="4"/>
      <c r="Y45" s="4"/>
      <c r="Z45" s="4"/>
      <c r="AA45" s="4"/>
      <c r="AB45" s="4" t="s">
        <v>1019</v>
      </c>
      <c r="AC45" s="13" t="s">
        <v>1020</v>
      </c>
      <c r="AD45" s="13" t="s">
        <v>214</v>
      </c>
      <c r="AE45" s="13" t="s">
        <v>1021</v>
      </c>
      <c r="AF45" s="13">
        <v>543</v>
      </c>
      <c r="AG45" s="13"/>
      <c r="AH45" s="13" t="s">
        <v>240</v>
      </c>
      <c r="AI45" s="13" t="s">
        <v>1022</v>
      </c>
      <c r="AJ45" s="25">
        <v>1</v>
      </c>
      <c r="AK45" s="13" t="s">
        <v>1023</v>
      </c>
      <c r="AL45" s="25">
        <v>2</v>
      </c>
      <c r="AM45" s="13" t="s">
        <v>1023</v>
      </c>
      <c r="AN45" s="25">
        <v>9</v>
      </c>
      <c r="AO45" s="13" t="s">
        <v>279</v>
      </c>
      <c r="AP45" s="13">
        <v>2000</v>
      </c>
      <c r="AQ45" s="4"/>
      <c r="AR45" s="4"/>
      <c r="AS45" s="4"/>
      <c r="AT45" s="4"/>
      <c r="AU45" s="4" t="s">
        <v>454</v>
      </c>
      <c r="AV45" s="4" t="s">
        <v>455</v>
      </c>
      <c r="AW45" s="4" t="s">
        <v>456</v>
      </c>
      <c r="AX45" s="4" t="s">
        <v>455</v>
      </c>
      <c r="AY45" s="13" t="s">
        <v>1024</v>
      </c>
      <c r="AZ45" s="11">
        <v>45581</v>
      </c>
      <c r="BA45" s="11">
        <v>45581</v>
      </c>
      <c r="BB45" s="15">
        <v>45651</v>
      </c>
      <c r="BC45" s="18">
        <v>63726607.289999999</v>
      </c>
      <c r="BD45" s="18">
        <v>73922864.459999993</v>
      </c>
      <c r="BE45" s="4"/>
      <c r="BF45" s="4"/>
      <c r="BG45" s="4" t="s">
        <v>990</v>
      </c>
      <c r="BH45" s="4"/>
      <c r="BI45" s="4" t="s">
        <v>459</v>
      </c>
      <c r="BJ45" s="24" t="s">
        <v>1014</v>
      </c>
      <c r="BK45" s="14">
        <v>6372660.7300000004</v>
      </c>
      <c r="BL45" s="11">
        <v>45581</v>
      </c>
      <c r="BM45" s="11">
        <v>45651</v>
      </c>
      <c r="BN45" s="10" t="s">
        <v>1025</v>
      </c>
      <c r="BO45" s="4"/>
      <c r="BP45" s="13">
        <v>122</v>
      </c>
      <c r="BQ45" s="4">
        <v>1</v>
      </c>
      <c r="BR45" s="4" t="s">
        <v>305</v>
      </c>
      <c r="BS45" s="4" t="s">
        <v>461</v>
      </c>
      <c r="BT45" s="4" t="s">
        <v>461</v>
      </c>
      <c r="BU45" s="4"/>
      <c r="BV45" s="4"/>
      <c r="BW45" s="4"/>
      <c r="BX45" s="4"/>
      <c r="BY45" s="4"/>
      <c r="BZ45" s="4" t="s">
        <v>204</v>
      </c>
      <c r="CA45" s="4">
        <v>122</v>
      </c>
      <c r="CB45" s="4" t="s">
        <v>462</v>
      </c>
      <c r="CC45" s="10" t="s">
        <v>1026</v>
      </c>
      <c r="CD45" s="10" t="s">
        <v>1027</v>
      </c>
      <c r="CE45" s="10" t="s">
        <v>1026</v>
      </c>
      <c r="CF45" s="10"/>
      <c r="CG45" s="10" t="s">
        <v>1027</v>
      </c>
      <c r="CH45" s="4" t="s">
        <v>456</v>
      </c>
      <c r="CI45" s="11">
        <v>46112</v>
      </c>
      <c r="CJ45" s="4" t="s">
        <v>1028</v>
      </c>
    </row>
    <row r="46" spans="1:88" x14ac:dyDescent="0.3">
      <c r="A46">
        <v>2026</v>
      </c>
      <c r="B46" s="3">
        <v>46023</v>
      </c>
      <c r="C46" s="3">
        <v>46112</v>
      </c>
      <c r="D46" t="s">
        <v>193</v>
      </c>
      <c r="E46" s="4" t="s">
        <v>201</v>
      </c>
      <c r="F46" s="4" t="s">
        <v>202</v>
      </c>
      <c r="G46" s="7" t="s">
        <v>393</v>
      </c>
      <c r="H46" s="7" t="s">
        <v>393</v>
      </c>
      <c r="I46" s="4" t="s">
        <v>205</v>
      </c>
      <c r="J46" s="7" t="s">
        <v>439</v>
      </c>
      <c r="K46" s="26" t="s">
        <v>1029</v>
      </c>
      <c r="L46" s="4">
        <v>125</v>
      </c>
      <c r="M46" s="26" t="s">
        <v>1030</v>
      </c>
      <c r="N46" s="11">
        <v>45547</v>
      </c>
      <c r="O46" s="24" t="s">
        <v>1031</v>
      </c>
      <c r="P46" s="4">
        <v>125</v>
      </c>
      <c r="Q46" s="11">
        <v>45560</v>
      </c>
      <c r="R46" s="4">
        <v>125</v>
      </c>
      <c r="S46" s="4">
        <v>125</v>
      </c>
      <c r="T46" s="26" t="s">
        <v>1032</v>
      </c>
      <c r="U46" s="26" t="s">
        <v>1033</v>
      </c>
      <c r="V46" s="26" t="s">
        <v>1034</v>
      </c>
      <c r="W46" s="26" t="s">
        <v>1035</v>
      </c>
      <c r="X46" s="4"/>
      <c r="Y46" s="4"/>
      <c r="Z46" s="4"/>
      <c r="AA46" s="4"/>
      <c r="AB46" s="4" t="s">
        <v>633</v>
      </c>
      <c r="AC46" s="13" t="s">
        <v>634</v>
      </c>
      <c r="AD46" s="13" t="s">
        <v>214</v>
      </c>
      <c r="AE46" s="13" t="s">
        <v>635</v>
      </c>
      <c r="AF46" s="13">
        <v>29</v>
      </c>
      <c r="AG46" s="13"/>
      <c r="AH46" s="13" t="s">
        <v>240</v>
      </c>
      <c r="AI46" s="13" t="s">
        <v>636</v>
      </c>
      <c r="AJ46" s="13">
        <v>1</v>
      </c>
      <c r="AK46" s="13" t="s">
        <v>478</v>
      </c>
      <c r="AL46" s="13">
        <v>16</v>
      </c>
      <c r="AM46" s="13" t="s">
        <v>478</v>
      </c>
      <c r="AN46" s="13">
        <v>9</v>
      </c>
      <c r="AO46" s="13" t="s">
        <v>279</v>
      </c>
      <c r="AP46" s="13">
        <v>11520</v>
      </c>
      <c r="AQ46" s="4"/>
      <c r="AR46" s="4"/>
      <c r="AS46" s="4"/>
      <c r="AT46" s="4"/>
      <c r="AU46" s="7" t="s">
        <v>454</v>
      </c>
      <c r="AV46" s="7" t="s">
        <v>456</v>
      </c>
      <c r="AW46" s="7" t="s">
        <v>456</v>
      </c>
      <c r="AX46" s="7" t="s">
        <v>456</v>
      </c>
      <c r="AY46" s="13" t="s">
        <v>1036</v>
      </c>
      <c r="AZ46" s="11">
        <v>45590</v>
      </c>
      <c r="BA46" s="11">
        <v>45590</v>
      </c>
      <c r="BB46" s="11">
        <v>46387</v>
      </c>
      <c r="BC46" s="14"/>
      <c r="BD46" s="14"/>
      <c r="BE46" s="14">
        <v>88250541.659999996</v>
      </c>
      <c r="BF46" s="14">
        <v>220626354.15000001</v>
      </c>
      <c r="BG46" s="7" t="s">
        <v>990</v>
      </c>
      <c r="BH46" s="4"/>
      <c r="BI46" s="7" t="s">
        <v>459</v>
      </c>
      <c r="BJ46" s="24" t="s">
        <v>1031</v>
      </c>
      <c r="BK46" s="27">
        <v>190195132.88</v>
      </c>
      <c r="BL46" s="11">
        <v>45590</v>
      </c>
      <c r="BM46" s="11">
        <v>46387</v>
      </c>
      <c r="BN46" s="26" t="s">
        <v>1037</v>
      </c>
      <c r="BO46" s="4"/>
      <c r="BP46" s="13">
        <v>125</v>
      </c>
      <c r="BQ46" s="4">
        <v>1</v>
      </c>
      <c r="BR46" s="4" t="s">
        <v>305</v>
      </c>
      <c r="BS46" s="7" t="s">
        <v>461</v>
      </c>
      <c r="BT46" s="7" t="s">
        <v>461</v>
      </c>
      <c r="BU46" s="4"/>
      <c r="BV46" s="4"/>
      <c r="BW46" s="4"/>
      <c r="BX46" s="4"/>
      <c r="BY46" s="4"/>
      <c r="BZ46" s="4" t="s">
        <v>205</v>
      </c>
      <c r="CA46" s="4"/>
      <c r="CB46" s="7" t="s">
        <v>462</v>
      </c>
      <c r="CC46" s="10"/>
      <c r="CD46" s="26" t="s">
        <v>1038</v>
      </c>
      <c r="CE46" s="10"/>
      <c r="CF46" s="10"/>
      <c r="CG46" s="26" t="s">
        <v>1038</v>
      </c>
      <c r="CH46" s="4" t="s">
        <v>456</v>
      </c>
      <c r="CI46" s="11">
        <v>46112</v>
      </c>
      <c r="CJ46" s="4" t="s">
        <v>1039</v>
      </c>
    </row>
    <row r="47" spans="1:88" x14ac:dyDescent="0.3">
      <c r="A47">
        <v>2026</v>
      </c>
      <c r="B47" s="3">
        <v>46023</v>
      </c>
      <c r="C47" s="3">
        <v>46112</v>
      </c>
      <c r="D47" t="s">
        <v>193</v>
      </c>
      <c r="E47" s="4" t="s">
        <v>201</v>
      </c>
      <c r="F47" s="4" t="s">
        <v>202</v>
      </c>
      <c r="G47" s="7" t="s">
        <v>394</v>
      </c>
      <c r="H47" s="7" t="s">
        <v>394</v>
      </c>
      <c r="I47" s="4" t="s">
        <v>205</v>
      </c>
      <c r="J47" s="7" t="s">
        <v>439</v>
      </c>
      <c r="K47" s="26" t="s">
        <v>1040</v>
      </c>
      <c r="L47" s="4">
        <v>126</v>
      </c>
      <c r="M47" s="26" t="s">
        <v>1041</v>
      </c>
      <c r="N47" s="11">
        <v>45555</v>
      </c>
      <c r="O47" s="24" t="s">
        <v>1042</v>
      </c>
      <c r="P47" s="4">
        <v>126</v>
      </c>
      <c r="Q47" s="11">
        <v>45568</v>
      </c>
      <c r="R47" s="4">
        <v>126</v>
      </c>
      <c r="S47" s="4">
        <v>126</v>
      </c>
      <c r="T47" s="26" t="s">
        <v>1043</v>
      </c>
      <c r="U47" s="26" t="s">
        <v>1044</v>
      </c>
      <c r="V47" s="26" t="s">
        <v>1045</v>
      </c>
      <c r="W47" s="26" t="s">
        <v>1046</v>
      </c>
      <c r="X47" s="4"/>
      <c r="Y47" s="4"/>
      <c r="Z47" s="4"/>
      <c r="AA47" s="4"/>
      <c r="AB47" s="7" t="s">
        <v>1047</v>
      </c>
      <c r="AC47" s="13" t="s">
        <v>1048</v>
      </c>
      <c r="AD47" s="13" t="s">
        <v>214</v>
      </c>
      <c r="AE47" s="13" t="s">
        <v>1049</v>
      </c>
      <c r="AF47" s="13">
        <v>409</v>
      </c>
      <c r="AG47" s="13"/>
      <c r="AH47" s="13" t="s">
        <v>240</v>
      </c>
      <c r="AI47" s="13" t="s">
        <v>1050</v>
      </c>
      <c r="AJ47" s="13">
        <v>1</v>
      </c>
      <c r="AK47" s="13" t="s">
        <v>1051</v>
      </c>
      <c r="AL47" s="13">
        <v>5</v>
      </c>
      <c r="AM47" s="13" t="s">
        <v>1051</v>
      </c>
      <c r="AN47" s="13">
        <v>10</v>
      </c>
      <c r="AO47" s="13" t="s">
        <v>282</v>
      </c>
      <c r="AP47" s="13">
        <v>34000</v>
      </c>
      <c r="AQ47" s="4"/>
      <c r="AR47" s="4"/>
      <c r="AS47" s="4"/>
      <c r="AT47" s="4"/>
      <c r="AU47" s="4" t="s">
        <v>988</v>
      </c>
      <c r="AV47" s="7" t="s">
        <v>456</v>
      </c>
      <c r="AW47" s="7" t="s">
        <v>456</v>
      </c>
      <c r="AX47" s="7" t="s">
        <v>456</v>
      </c>
      <c r="AY47" s="13" t="s">
        <v>1052</v>
      </c>
      <c r="AZ47" s="11">
        <v>45596</v>
      </c>
      <c r="BA47" s="11">
        <v>45596</v>
      </c>
      <c r="BB47" s="11">
        <v>46326</v>
      </c>
      <c r="BC47" s="14">
        <v>18874867.199999999</v>
      </c>
      <c r="BD47" s="14">
        <v>21894845.949999999</v>
      </c>
      <c r="BE47" s="4"/>
      <c r="BF47" s="4"/>
      <c r="BG47" s="7" t="s">
        <v>990</v>
      </c>
      <c r="BH47" s="4"/>
      <c r="BI47" s="7" t="s">
        <v>459</v>
      </c>
      <c r="BJ47" s="24" t="s">
        <v>1042</v>
      </c>
      <c r="BK47" s="14">
        <v>1887486.72</v>
      </c>
      <c r="BL47" s="11">
        <v>45596</v>
      </c>
      <c r="BM47" s="11">
        <v>46326</v>
      </c>
      <c r="BN47" s="26" t="s">
        <v>1053</v>
      </c>
      <c r="BO47" s="4"/>
      <c r="BP47" s="13">
        <v>126</v>
      </c>
      <c r="BQ47" s="4">
        <v>1</v>
      </c>
      <c r="BR47" s="4" t="s">
        <v>305</v>
      </c>
      <c r="BS47" s="7" t="s">
        <v>461</v>
      </c>
      <c r="BT47" s="7" t="s">
        <v>461</v>
      </c>
      <c r="BU47" s="4"/>
      <c r="BV47" s="4"/>
      <c r="BW47" s="4"/>
      <c r="BX47" s="4"/>
      <c r="BY47" s="4"/>
      <c r="BZ47" s="4" t="s">
        <v>205</v>
      </c>
      <c r="CA47" s="4"/>
      <c r="CB47" s="7" t="s">
        <v>462</v>
      </c>
      <c r="CC47" s="4"/>
      <c r="CD47" s="4"/>
      <c r="CE47" s="4"/>
      <c r="CF47" s="4"/>
      <c r="CG47" s="4"/>
      <c r="CH47" s="4" t="s">
        <v>456</v>
      </c>
      <c r="CI47" s="11">
        <v>46112</v>
      </c>
      <c r="CJ47" s="4" t="s">
        <v>1054</v>
      </c>
    </row>
    <row r="48" spans="1:88" x14ac:dyDescent="0.3">
      <c r="A48">
        <v>2026</v>
      </c>
      <c r="B48" s="3">
        <v>46023</v>
      </c>
      <c r="C48" s="3">
        <v>46112</v>
      </c>
      <c r="D48" t="s">
        <v>193</v>
      </c>
      <c r="E48" s="4" t="s">
        <v>201</v>
      </c>
      <c r="F48" s="4" t="s">
        <v>202</v>
      </c>
      <c r="G48" s="7" t="s">
        <v>395</v>
      </c>
      <c r="H48" s="7" t="s">
        <v>395</v>
      </c>
      <c r="I48" s="4" t="s">
        <v>205</v>
      </c>
      <c r="J48" s="7" t="s">
        <v>439</v>
      </c>
      <c r="K48" s="26" t="s">
        <v>1055</v>
      </c>
      <c r="L48" s="4">
        <v>128</v>
      </c>
      <c r="M48" s="26" t="s">
        <v>1056</v>
      </c>
      <c r="N48" s="11">
        <v>45575</v>
      </c>
      <c r="O48" s="28" t="s">
        <v>1057</v>
      </c>
      <c r="P48" s="4">
        <v>128</v>
      </c>
      <c r="Q48" s="11">
        <v>45582</v>
      </c>
      <c r="R48" s="4">
        <v>128</v>
      </c>
      <c r="S48" s="4">
        <v>128</v>
      </c>
      <c r="T48" s="26" t="s">
        <v>1058</v>
      </c>
      <c r="U48" s="26" t="s">
        <v>1059</v>
      </c>
      <c r="V48" s="26" t="s">
        <v>1060</v>
      </c>
      <c r="W48" s="26" t="s">
        <v>1061</v>
      </c>
      <c r="X48" s="4"/>
      <c r="Y48" s="4"/>
      <c r="Z48" s="4"/>
      <c r="AA48" s="4"/>
      <c r="AB48" s="4" t="s">
        <v>1062</v>
      </c>
      <c r="AC48" s="13" t="s">
        <v>1063</v>
      </c>
      <c r="AD48" s="13" t="s">
        <v>211</v>
      </c>
      <c r="AE48" s="13" t="s">
        <v>1064</v>
      </c>
      <c r="AF48" s="13">
        <v>400</v>
      </c>
      <c r="AG48" s="13"/>
      <c r="AH48" s="13" t="s">
        <v>240</v>
      </c>
      <c r="AI48" s="13" t="s">
        <v>1065</v>
      </c>
      <c r="AJ48" s="13">
        <v>1</v>
      </c>
      <c r="AK48" s="13" t="s">
        <v>1066</v>
      </c>
      <c r="AL48" s="13">
        <v>4</v>
      </c>
      <c r="AM48" s="13" t="s">
        <v>1066</v>
      </c>
      <c r="AN48" s="13">
        <v>9</v>
      </c>
      <c r="AO48" s="13" t="s">
        <v>279</v>
      </c>
      <c r="AP48" s="13">
        <v>5348</v>
      </c>
      <c r="AQ48" s="4"/>
      <c r="AR48" s="4"/>
      <c r="AS48" s="4"/>
      <c r="AT48" s="4"/>
      <c r="AU48" s="7" t="s">
        <v>454</v>
      </c>
      <c r="AV48" s="7" t="s">
        <v>456</v>
      </c>
      <c r="AW48" s="7" t="s">
        <v>456</v>
      </c>
      <c r="AX48" s="7" t="s">
        <v>456</v>
      </c>
      <c r="AY48" s="13" t="s">
        <v>1067</v>
      </c>
      <c r="AZ48" s="11">
        <v>45611</v>
      </c>
      <c r="BA48" s="11">
        <v>45611</v>
      </c>
      <c r="BB48" s="11">
        <v>46387</v>
      </c>
      <c r="BC48" s="14"/>
      <c r="BD48" s="14"/>
      <c r="BE48" s="14">
        <v>168000000</v>
      </c>
      <c r="BF48" s="14">
        <v>420000000</v>
      </c>
      <c r="BG48" s="7" t="s">
        <v>990</v>
      </c>
      <c r="BH48" s="4"/>
      <c r="BI48" s="7" t="s">
        <v>459</v>
      </c>
      <c r="BJ48" s="24" t="s">
        <v>1057</v>
      </c>
      <c r="BK48" s="29">
        <v>36206896.549999997</v>
      </c>
      <c r="BL48" s="11">
        <v>45611</v>
      </c>
      <c r="BM48" s="11">
        <v>46387</v>
      </c>
      <c r="BN48" s="26" t="s">
        <v>1068</v>
      </c>
      <c r="BO48" s="4"/>
      <c r="BP48" s="13">
        <v>128</v>
      </c>
      <c r="BQ48" s="4">
        <v>1</v>
      </c>
      <c r="BR48" s="4" t="s">
        <v>305</v>
      </c>
      <c r="BS48" s="7" t="s">
        <v>461</v>
      </c>
      <c r="BT48" s="7" t="s">
        <v>461</v>
      </c>
      <c r="BU48" s="4"/>
      <c r="BV48" s="4"/>
      <c r="BW48" s="4"/>
      <c r="BX48" s="4"/>
      <c r="BY48" s="4"/>
      <c r="BZ48" s="4" t="s">
        <v>205</v>
      </c>
      <c r="CA48" s="4"/>
      <c r="CB48" s="7" t="s">
        <v>462</v>
      </c>
      <c r="CC48" s="26" t="s">
        <v>1069</v>
      </c>
      <c r="CD48" s="26" t="s">
        <v>1070</v>
      </c>
      <c r="CE48" s="26" t="s">
        <v>1069</v>
      </c>
      <c r="CF48" s="4"/>
      <c r="CG48" s="26" t="s">
        <v>1070</v>
      </c>
      <c r="CH48" s="4" t="s">
        <v>456</v>
      </c>
      <c r="CI48" s="11">
        <v>46112</v>
      </c>
      <c r="CJ48" s="4" t="s">
        <v>1071</v>
      </c>
    </row>
    <row r="49" spans="1:88" ht="28.8" x14ac:dyDescent="0.3">
      <c r="A49">
        <v>2026</v>
      </c>
      <c r="B49" s="3">
        <v>46023</v>
      </c>
      <c r="C49" s="3">
        <v>46112</v>
      </c>
      <c r="D49" t="s">
        <v>193</v>
      </c>
      <c r="E49" s="4" t="s">
        <v>201</v>
      </c>
      <c r="F49" s="4" t="s">
        <v>202</v>
      </c>
      <c r="G49" s="7" t="s">
        <v>396</v>
      </c>
      <c r="H49" s="7" t="s">
        <v>396</v>
      </c>
      <c r="I49" s="4" t="s">
        <v>205</v>
      </c>
      <c r="J49" s="7" t="s">
        <v>439</v>
      </c>
      <c r="K49" s="26" t="s">
        <v>1072</v>
      </c>
      <c r="L49" s="4">
        <v>129</v>
      </c>
      <c r="M49" s="26" t="s">
        <v>1073</v>
      </c>
      <c r="N49" s="11">
        <v>45576</v>
      </c>
      <c r="O49" s="28" t="s">
        <v>1074</v>
      </c>
      <c r="P49" s="4">
        <v>129</v>
      </c>
      <c r="Q49" s="11">
        <v>45589</v>
      </c>
      <c r="R49" s="4">
        <v>129</v>
      </c>
      <c r="S49" s="4">
        <v>129</v>
      </c>
      <c r="T49" s="26" t="s">
        <v>1075</v>
      </c>
      <c r="U49" s="26" t="s">
        <v>1076</v>
      </c>
      <c r="V49" s="26" t="s">
        <v>1077</v>
      </c>
      <c r="W49" s="26" t="s">
        <v>1078</v>
      </c>
      <c r="X49" s="4"/>
      <c r="Y49" s="4"/>
      <c r="Z49" s="4"/>
      <c r="AA49" s="4"/>
      <c r="AB49" s="30" t="s">
        <v>1079</v>
      </c>
      <c r="AC49" s="13" t="s">
        <v>1080</v>
      </c>
      <c r="AD49" s="13" t="s">
        <v>211</v>
      </c>
      <c r="AE49" s="13" t="s">
        <v>1081</v>
      </c>
      <c r="AF49" s="13">
        <v>234</v>
      </c>
      <c r="AG49" s="13"/>
      <c r="AH49" s="13" t="s">
        <v>240</v>
      </c>
      <c r="AI49" s="13" t="s">
        <v>1082</v>
      </c>
      <c r="AJ49" s="4">
        <v>1</v>
      </c>
      <c r="AK49" s="13" t="s">
        <v>1083</v>
      </c>
      <c r="AL49" s="4">
        <v>39</v>
      </c>
      <c r="AM49" s="13" t="s">
        <v>1083</v>
      </c>
      <c r="AN49" s="4">
        <v>19</v>
      </c>
      <c r="AO49" s="13" t="s">
        <v>291</v>
      </c>
      <c r="AP49" s="4">
        <v>64000</v>
      </c>
      <c r="AQ49" s="4"/>
      <c r="AR49" s="4"/>
      <c r="AS49" s="4"/>
      <c r="AT49" s="4"/>
      <c r="AU49" s="7" t="s">
        <v>454</v>
      </c>
      <c r="AV49" s="7" t="s">
        <v>456</v>
      </c>
      <c r="AW49" s="7" t="s">
        <v>456</v>
      </c>
      <c r="AX49" s="7" t="s">
        <v>456</v>
      </c>
      <c r="AY49" s="13" t="s">
        <v>1084</v>
      </c>
      <c r="AZ49" s="11">
        <v>45618</v>
      </c>
      <c r="BA49" s="11">
        <v>45618</v>
      </c>
      <c r="BB49" s="11">
        <v>46387</v>
      </c>
      <c r="BC49" s="14">
        <v>542976.80000000005</v>
      </c>
      <c r="BD49" s="14">
        <v>542976.80000000005</v>
      </c>
      <c r="BE49" s="4"/>
      <c r="BF49" s="4"/>
      <c r="BG49" s="31" t="s">
        <v>1085</v>
      </c>
      <c r="BH49" s="4"/>
      <c r="BI49" s="7" t="s">
        <v>459</v>
      </c>
      <c r="BJ49" s="24" t="s">
        <v>1074</v>
      </c>
      <c r="BK49" s="32"/>
      <c r="BL49" s="11">
        <v>45618</v>
      </c>
      <c r="BM49" s="11">
        <v>46387</v>
      </c>
      <c r="BN49" s="26" t="s">
        <v>1086</v>
      </c>
      <c r="BO49" s="4"/>
      <c r="BP49" s="13">
        <v>129</v>
      </c>
      <c r="BQ49" s="4">
        <v>1</v>
      </c>
      <c r="BR49" s="4" t="s">
        <v>305</v>
      </c>
      <c r="BS49" s="7" t="s">
        <v>461</v>
      </c>
      <c r="BT49" s="7" t="s">
        <v>461</v>
      </c>
      <c r="BU49" s="4"/>
      <c r="BV49" s="4"/>
      <c r="BW49" s="4"/>
      <c r="BX49" s="4"/>
      <c r="BY49" s="4"/>
      <c r="BZ49" s="4" t="s">
        <v>205</v>
      </c>
      <c r="CA49" s="4"/>
      <c r="CB49" s="7" t="s">
        <v>462</v>
      </c>
      <c r="CC49" s="26" t="s">
        <v>1087</v>
      </c>
      <c r="CD49" s="26" t="s">
        <v>1088</v>
      </c>
      <c r="CE49" s="26" t="s">
        <v>1087</v>
      </c>
      <c r="CF49" s="4"/>
      <c r="CG49" s="26" t="s">
        <v>1088</v>
      </c>
      <c r="CH49" s="4" t="s">
        <v>456</v>
      </c>
      <c r="CI49" s="11">
        <v>46112</v>
      </c>
      <c r="CJ49" s="4" t="s">
        <v>1089</v>
      </c>
    </row>
    <row r="50" spans="1:88" ht="28.8" x14ac:dyDescent="0.3">
      <c r="A50">
        <v>2026</v>
      </c>
      <c r="B50" s="3">
        <v>46023</v>
      </c>
      <c r="C50" s="3">
        <v>46112</v>
      </c>
      <c r="D50" t="s">
        <v>193</v>
      </c>
      <c r="E50" s="4" t="s">
        <v>201</v>
      </c>
      <c r="F50" s="4" t="s">
        <v>202</v>
      </c>
      <c r="G50" s="7" t="s">
        <v>396</v>
      </c>
      <c r="H50" s="7" t="s">
        <v>396</v>
      </c>
      <c r="I50" s="4" t="s">
        <v>205</v>
      </c>
      <c r="J50" s="7" t="s">
        <v>439</v>
      </c>
      <c r="K50" s="26" t="s">
        <v>1072</v>
      </c>
      <c r="L50" s="4">
        <v>129</v>
      </c>
      <c r="M50" s="26" t="s">
        <v>1073</v>
      </c>
      <c r="N50" s="11">
        <v>45576</v>
      </c>
      <c r="O50" s="28" t="s">
        <v>1074</v>
      </c>
      <c r="P50" s="4">
        <v>129</v>
      </c>
      <c r="Q50" s="11">
        <v>45589</v>
      </c>
      <c r="R50" s="4">
        <v>129</v>
      </c>
      <c r="S50" s="4">
        <v>129</v>
      </c>
      <c r="T50" s="26" t="s">
        <v>1075</v>
      </c>
      <c r="U50" s="26" t="s">
        <v>1076</v>
      </c>
      <c r="V50" s="26" t="s">
        <v>1077</v>
      </c>
      <c r="W50" s="26" t="s">
        <v>1078</v>
      </c>
      <c r="X50" s="4"/>
      <c r="Y50" s="4"/>
      <c r="Z50" s="4"/>
      <c r="AA50" s="4"/>
      <c r="AB50" s="30" t="s">
        <v>1090</v>
      </c>
      <c r="AC50" s="13" t="s">
        <v>1091</v>
      </c>
      <c r="AD50" s="13" t="s">
        <v>214</v>
      </c>
      <c r="AE50" s="13" t="s">
        <v>1092</v>
      </c>
      <c r="AF50" s="4">
        <v>426</v>
      </c>
      <c r="AG50" s="13"/>
      <c r="AH50" s="13" t="s">
        <v>240</v>
      </c>
      <c r="AI50" s="13" t="s">
        <v>1093</v>
      </c>
      <c r="AJ50" s="4">
        <v>1</v>
      </c>
      <c r="AK50" s="13" t="s">
        <v>1066</v>
      </c>
      <c r="AL50" s="4">
        <v>4</v>
      </c>
      <c r="AM50" s="13" t="s">
        <v>1066</v>
      </c>
      <c r="AN50" s="4">
        <v>9</v>
      </c>
      <c r="AO50" s="13" t="s">
        <v>279</v>
      </c>
      <c r="AP50" s="4">
        <v>5200</v>
      </c>
      <c r="AQ50" s="4"/>
      <c r="AR50" s="4"/>
      <c r="AS50" s="4"/>
      <c r="AT50" s="4"/>
      <c r="AU50" s="7" t="s">
        <v>454</v>
      </c>
      <c r="AV50" s="7" t="s">
        <v>456</v>
      </c>
      <c r="AW50" s="7" t="s">
        <v>456</v>
      </c>
      <c r="AX50" s="7" t="s">
        <v>456</v>
      </c>
      <c r="AY50" s="13" t="s">
        <v>1094</v>
      </c>
      <c r="AZ50" s="11">
        <v>45618</v>
      </c>
      <c r="BA50" s="11">
        <v>45618</v>
      </c>
      <c r="BB50" s="11">
        <v>46387</v>
      </c>
      <c r="BC50" s="14"/>
      <c r="BD50" s="14"/>
      <c r="BE50" s="14">
        <v>20465734.420000002</v>
      </c>
      <c r="BF50" s="14">
        <v>51164336.060000002</v>
      </c>
      <c r="BG50" s="7" t="s">
        <v>990</v>
      </c>
      <c r="BH50" s="4"/>
      <c r="BI50" s="7" t="s">
        <v>459</v>
      </c>
      <c r="BJ50" s="24" t="s">
        <v>1074</v>
      </c>
      <c r="BK50" s="32"/>
      <c r="BL50" s="11">
        <v>45618</v>
      </c>
      <c r="BM50" s="11">
        <v>46387</v>
      </c>
      <c r="BN50" s="26" t="s">
        <v>1095</v>
      </c>
      <c r="BO50" s="4"/>
      <c r="BP50" s="13">
        <v>129</v>
      </c>
      <c r="BQ50" s="4">
        <v>1</v>
      </c>
      <c r="BR50" s="4" t="s">
        <v>305</v>
      </c>
      <c r="BS50" s="7" t="s">
        <v>461</v>
      </c>
      <c r="BT50" s="7" t="s">
        <v>461</v>
      </c>
      <c r="BU50" s="4"/>
      <c r="BV50" s="4"/>
      <c r="BW50" s="4"/>
      <c r="BX50" s="4"/>
      <c r="BY50" s="4"/>
      <c r="BZ50" s="4" t="s">
        <v>204</v>
      </c>
      <c r="CA50" s="4">
        <v>129</v>
      </c>
      <c r="CB50" s="7" t="s">
        <v>462</v>
      </c>
      <c r="CC50" s="26" t="s">
        <v>1096</v>
      </c>
      <c r="CD50" s="26" t="s">
        <v>1097</v>
      </c>
      <c r="CE50" s="26" t="s">
        <v>1096</v>
      </c>
      <c r="CF50" s="4"/>
      <c r="CG50" s="26" t="s">
        <v>1097</v>
      </c>
      <c r="CH50" s="4" t="s">
        <v>456</v>
      </c>
      <c r="CI50" s="11">
        <v>46112</v>
      </c>
      <c r="CJ50" s="4" t="s">
        <v>1098</v>
      </c>
    </row>
    <row r="51" spans="1:88" ht="28.8" x14ac:dyDescent="0.3">
      <c r="A51">
        <v>2026</v>
      </c>
      <c r="B51" s="3">
        <v>46023</v>
      </c>
      <c r="C51" s="3">
        <v>46112</v>
      </c>
      <c r="D51" t="s">
        <v>193</v>
      </c>
      <c r="E51" s="8" t="s">
        <v>201</v>
      </c>
      <c r="F51" s="8" t="s">
        <v>202</v>
      </c>
      <c r="G51" s="9" t="s">
        <v>397</v>
      </c>
      <c r="H51" s="9" t="s">
        <v>397</v>
      </c>
      <c r="I51" s="4" t="s">
        <v>205</v>
      </c>
      <c r="J51" s="9" t="s">
        <v>439</v>
      </c>
      <c r="K51" s="26" t="s">
        <v>1099</v>
      </c>
      <c r="L51" s="33"/>
      <c r="M51" s="34" t="s">
        <v>1100</v>
      </c>
      <c r="N51" s="35">
        <v>45581</v>
      </c>
      <c r="O51" s="36" t="s">
        <v>1101</v>
      </c>
      <c r="P51" s="8">
        <v>130</v>
      </c>
      <c r="Q51" s="35">
        <v>45594</v>
      </c>
      <c r="R51" s="33"/>
      <c r="S51" s="8">
        <v>130</v>
      </c>
      <c r="T51" s="37" t="s">
        <v>1102</v>
      </c>
      <c r="U51" s="37" t="s">
        <v>1103</v>
      </c>
      <c r="V51" s="37" t="s">
        <v>1104</v>
      </c>
      <c r="W51" s="37" t="s">
        <v>1105</v>
      </c>
      <c r="X51" s="8"/>
      <c r="Y51" s="8"/>
      <c r="Z51" s="8"/>
      <c r="AA51" s="4"/>
      <c r="AB51" s="8" t="s">
        <v>1106</v>
      </c>
      <c r="AC51" s="33" t="s">
        <v>1107</v>
      </c>
      <c r="AD51" s="33" t="s">
        <v>214</v>
      </c>
      <c r="AE51" s="33">
        <v>2</v>
      </c>
      <c r="AF51" s="33">
        <v>291</v>
      </c>
      <c r="AG51" s="8"/>
      <c r="AH51" s="33" t="s">
        <v>240</v>
      </c>
      <c r="AI51" s="33" t="s">
        <v>1108</v>
      </c>
      <c r="AJ51" s="8">
        <v>1</v>
      </c>
      <c r="AK51" s="33" t="s">
        <v>1109</v>
      </c>
      <c r="AL51" s="8">
        <v>6</v>
      </c>
      <c r="AM51" s="33" t="s">
        <v>1109</v>
      </c>
      <c r="AN51" s="8">
        <v>9</v>
      </c>
      <c r="AO51" s="33" t="s">
        <v>279</v>
      </c>
      <c r="AP51" s="8">
        <v>8100</v>
      </c>
      <c r="AQ51" s="4"/>
      <c r="AR51" s="4"/>
      <c r="AS51" s="4"/>
      <c r="AT51" s="4"/>
      <c r="AU51" s="8" t="s">
        <v>988</v>
      </c>
      <c r="AV51" s="9" t="s">
        <v>456</v>
      </c>
      <c r="AW51" s="9" t="s">
        <v>456</v>
      </c>
      <c r="AX51" s="9" t="s">
        <v>456</v>
      </c>
      <c r="AY51" s="33" t="s">
        <v>1110</v>
      </c>
      <c r="AZ51" s="35">
        <v>45625</v>
      </c>
      <c r="BA51" s="35">
        <v>45625</v>
      </c>
      <c r="BB51" s="35">
        <v>46387</v>
      </c>
      <c r="BC51" s="38"/>
      <c r="BD51" s="38"/>
      <c r="BE51" s="38">
        <v>1093718.18</v>
      </c>
      <c r="BF51" s="38">
        <v>2734295.45</v>
      </c>
      <c r="BG51" s="9" t="s">
        <v>990</v>
      </c>
      <c r="BH51" s="4"/>
      <c r="BI51" s="9" t="s">
        <v>459</v>
      </c>
      <c r="BJ51" s="24" t="s">
        <v>1101</v>
      </c>
      <c r="BK51" s="38">
        <v>1708934.65</v>
      </c>
      <c r="BL51" s="35">
        <v>45625</v>
      </c>
      <c r="BM51" s="35">
        <v>46387</v>
      </c>
      <c r="BN51" s="26" t="s">
        <v>1111</v>
      </c>
      <c r="BO51" s="8"/>
      <c r="BP51" s="33">
        <v>130</v>
      </c>
      <c r="BQ51" s="4">
        <v>1</v>
      </c>
      <c r="BR51" s="4" t="s">
        <v>305</v>
      </c>
      <c r="BS51" s="9" t="s">
        <v>461</v>
      </c>
      <c r="BT51" s="9" t="s">
        <v>461</v>
      </c>
      <c r="BU51" s="4"/>
      <c r="BV51" s="4"/>
      <c r="BW51" s="4"/>
      <c r="BX51" s="4"/>
      <c r="BY51" s="4"/>
      <c r="BZ51" s="4" t="s">
        <v>205</v>
      </c>
      <c r="CA51" s="8"/>
      <c r="CB51" s="9" t="s">
        <v>462</v>
      </c>
      <c r="CC51" s="8"/>
      <c r="CD51" s="8"/>
      <c r="CE51" s="8"/>
      <c r="CF51" s="8"/>
      <c r="CG51" s="8"/>
      <c r="CH51" s="4" t="s">
        <v>456</v>
      </c>
      <c r="CI51" s="11">
        <v>46112</v>
      </c>
      <c r="CJ51" s="8" t="s">
        <v>1112</v>
      </c>
    </row>
    <row r="52" spans="1:88" ht="28.8" x14ac:dyDescent="0.3">
      <c r="A52">
        <v>2026</v>
      </c>
      <c r="B52" s="3">
        <v>46023</v>
      </c>
      <c r="C52" s="3">
        <v>46112</v>
      </c>
      <c r="D52" t="s">
        <v>193</v>
      </c>
      <c r="E52" s="4" t="s">
        <v>201</v>
      </c>
      <c r="F52" s="4" t="s">
        <v>202</v>
      </c>
      <c r="G52" s="7" t="s">
        <v>398</v>
      </c>
      <c r="H52" s="7" t="s">
        <v>398</v>
      </c>
      <c r="I52" s="4" t="s">
        <v>205</v>
      </c>
      <c r="J52" s="7" t="s">
        <v>439</v>
      </c>
      <c r="K52" s="26" t="s">
        <v>1113</v>
      </c>
      <c r="L52" s="13"/>
      <c r="M52" s="26" t="s">
        <v>1114</v>
      </c>
      <c r="N52" s="11">
        <v>45582</v>
      </c>
      <c r="O52" s="28" t="s">
        <v>1115</v>
      </c>
      <c r="P52" s="4">
        <v>131</v>
      </c>
      <c r="Q52" s="11">
        <v>45595</v>
      </c>
      <c r="R52" s="13"/>
      <c r="S52" s="4">
        <v>131</v>
      </c>
      <c r="T52" s="26" t="s">
        <v>1116</v>
      </c>
      <c r="U52" s="26" t="s">
        <v>1117</v>
      </c>
      <c r="V52" s="26" t="s">
        <v>1118</v>
      </c>
      <c r="W52" s="26" t="s">
        <v>1119</v>
      </c>
      <c r="X52" s="4"/>
      <c r="Y52" s="4"/>
      <c r="Z52" s="4"/>
      <c r="AA52" s="4"/>
      <c r="AB52" s="30" t="s">
        <v>685</v>
      </c>
      <c r="AC52" s="13" t="s">
        <v>686</v>
      </c>
      <c r="AD52" s="13" t="s">
        <v>211</v>
      </c>
      <c r="AE52" s="13" t="s">
        <v>1120</v>
      </c>
      <c r="AF52" s="4">
        <v>2109</v>
      </c>
      <c r="AG52" s="13" t="s">
        <v>688</v>
      </c>
      <c r="AH52" s="13" t="s">
        <v>240</v>
      </c>
      <c r="AI52" s="13" t="s">
        <v>689</v>
      </c>
      <c r="AJ52" s="4">
        <v>1</v>
      </c>
      <c r="AK52" s="13" t="s">
        <v>273</v>
      </c>
      <c r="AL52" s="4">
        <v>1</v>
      </c>
      <c r="AM52" s="13" t="s">
        <v>273</v>
      </c>
      <c r="AN52" s="4">
        <v>1</v>
      </c>
      <c r="AO52" s="13" t="s">
        <v>273</v>
      </c>
      <c r="AP52" s="4">
        <v>20010</v>
      </c>
      <c r="AQ52" s="4"/>
      <c r="AR52" s="4"/>
      <c r="AS52" s="4"/>
      <c r="AT52" s="4"/>
      <c r="AU52" s="4" t="s">
        <v>988</v>
      </c>
      <c r="AV52" s="7" t="s">
        <v>456</v>
      </c>
      <c r="AW52" s="7" t="s">
        <v>456</v>
      </c>
      <c r="AX52" s="7" t="s">
        <v>456</v>
      </c>
      <c r="AY52" s="13" t="s">
        <v>1121</v>
      </c>
      <c r="AZ52" s="11">
        <v>45629</v>
      </c>
      <c r="BA52" s="11">
        <v>45629</v>
      </c>
      <c r="BB52" s="11">
        <v>46387</v>
      </c>
      <c r="BC52" s="14"/>
      <c r="BD52" s="14"/>
      <c r="BE52" s="14">
        <v>1330724.8</v>
      </c>
      <c r="BF52" s="14">
        <v>3326812</v>
      </c>
      <c r="BG52" s="7" t="s">
        <v>990</v>
      </c>
      <c r="BH52" s="4"/>
      <c r="BI52" s="7" t="s">
        <v>459</v>
      </c>
      <c r="BJ52" s="24" t="s">
        <v>1115</v>
      </c>
      <c r="BK52" s="14">
        <v>332681.2</v>
      </c>
      <c r="BL52" s="11">
        <v>45629</v>
      </c>
      <c r="BM52" s="11">
        <v>46387</v>
      </c>
      <c r="BN52" s="26" t="s">
        <v>1122</v>
      </c>
      <c r="BO52" s="4"/>
      <c r="BP52" s="13">
        <v>131</v>
      </c>
      <c r="BQ52" s="4">
        <v>1</v>
      </c>
      <c r="BR52" s="4" t="s">
        <v>305</v>
      </c>
      <c r="BS52" s="7" t="s">
        <v>461</v>
      </c>
      <c r="BT52" s="7" t="s">
        <v>461</v>
      </c>
      <c r="BU52" s="4"/>
      <c r="BV52" s="4"/>
      <c r="BW52" s="4"/>
      <c r="BX52" s="4"/>
      <c r="BY52" s="4"/>
      <c r="BZ52" s="4" t="s">
        <v>205</v>
      </c>
      <c r="CA52" s="4"/>
      <c r="CB52" s="7" t="s">
        <v>462</v>
      </c>
      <c r="CC52" s="10"/>
      <c r="CD52" s="26" t="s">
        <v>1123</v>
      </c>
      <c r="CE52" s="10"/>
      <c r="CF52" s="4"/>
      <c r="CG52" s="26" t="s">
        <v>1123</v>
      </c>
      <c r="CH52" s="4" t="s">
        <v>456</v>
      </c>
      <c r="CI52" s="11">
        <v>46112</v>
      </c>
      <c r="CJ52" s="4" t="s">
        <v>1124</v>
      </c>
    </row>
    <row r="53" spans="1:88" x14ac:dyDescent="0.3">
      <c r="A53">
        <v>2026</v>
      </c>
      <c r="B53" s="3">
        <v>46023</v>
      </c>
      <c r="C53" s="3">
        <v>46112</v>
      </c>
      <c r="D53" t="s">
        <v>193</v>
      </c>
      <c r="E53" s="4" t="s">
        <v>201</v>
      </c>
      <c r="F53" s="4" t="s">
        <v>202</v>
      </c>
      <c r="G53" s="7" t="s">
        <v>399</v>
      </c>
      <c r="H53" s="7" t="s">
        <v>399</v>
      </c>
      <c r="I53" s="4"/>
      <c r="J53" s="7" t="s">
        <v>439</v>
      </c>
      <c r="K53" s="26" t="s">
        <v>1125</v>
      </c>
      <c r="L53" s="4">
        <v>132</v>
      </c>
      <c r="M53" s="26" t="s">
        <v>1126</v>
      </c>
      <c r="N53" s="11">
        <v>45583</v>
      </c>
      <c r="O53" s="28" t="s">
        <v>1127</v>
      </c>
      <c r="P53" s="4">
        <v>132</v>
      </c>
      <c r="Q53" s="11">
        <v>45601</v>
      </c>
      <c r="R53" s="4">
        <v>132</v>
      </c>
      <c r="S53" s="4">
        <v>132</v>
      </c>
      <c r="T53" s="26" t="s">
        <v>1128</v>
      </c>
      <c r="U53" s="26" t="s">
        <v>1129</v>
      </c>
      <c r="V53" s="26" t="s">
        <v>1130</v>
      </c>
      <c r="W53" s="26" t="s">
        <v>1131</v>
      </c>
      <c r="X53" s="4"/>
      <c r="Y53" s="4"/>
      <c r="Z53" s="4"/>
      <c r="AA53" s="4"/>
      <c r="AB53" s="4" t="s">
        <v>1132</v>
      </c>
      <c r="AC53" s="13" t="s">
        <v>1133</v>
      </c>
      <c r="AD53" s="13" t="s">
        <v>211</v>
      </c>
      <c r="AE53" s="13" t="s">
        <v>1134</v>
      </c>
      <c r="AF53" s="4">
        <v>4121</v>
      </c>
      <c r="AG53" s="13"/>
      <c r="AH53" s="13" t="s">
        <v>240</v>
      </c>
      <c r="AI53" s="13" t="s">
        <v>1135</v>
      </c>
      <c r="AJ53" s="4">
        <v>1</v>
      </c>
      <c r="AK53" s="13" t="s">
        <v>495</v>
      </c>
      <c r="AL53" s="4">
        <v>12</v>
      </c>
      <c r="AM53" s="13" t="s">
        <v>495</v>
      </c>
      <c r="AN53" s="4">
        <v>9</v>
      </c>
      <c r="AO53" s="13" t="s">
        <v>279</v>
      </c>
      <c r="AP53" s="4">
        <v>14140</v>
      </c>
      <c r="AQ53" s="4"/>
      <c r="AR53" s="4"/>
      <c r="AS53" s="4"/>
      <c r="AT53" s="4"/>
      <c r="AU53" s="7" t="s">
        <v>454</v>
      </c>
      <c r="AV53" s="4" t="s">
        <v>455</v>
      </c>
      <c r="AW53" s="4" t="s">
        <v>456</v>
      </c>
      <c r="AX53" s="4" t="s">
        <v>455</v>
      </c>
      <c r="AY53" s="13" t="s">
        <v>1136</v>
      </c>
      <c r="AZ53" s="11">
        <v>45636</v>
      </c>
      <c r="BA53" s="11">
        <v>45636</v>
      </c>
      <c r="BB53" s="11">
        <v>46752</v>
      </c>
      <c r="BC53" s="14"/>
      <c r="BD53" s="14"/>
      <c r="BE53" s="14">
        <v>3616416</v>
      </c>
      <c r="BF53" s="14">
        <v>6239486.8799999999</v>
      </c>
      <c r="BG53" s="7" t="s">
        <v>990</v>
      </c>
      <c r="BH53" s="4"/>
      <c r="BI53" s="7" t="s">
        <v>459</v>
      </c>
      <c r="BJ53" s="24" t="s">
        <v>1127</v>
      </c>
      <c r="BK53" s="14">
        <v>537886.80000000005</v>
      </c>
      <c r="BL53" s="11">
        <v>45636</v>
      </c>
      <c r="BM53" s="11">
        <v>46752</v>
      </c>
      <c r="BN53" s="26" t="s">
        <v>1137</v>
      </c>
      <c r="BO53" s="4"/>
      <c r="BP53" s="13">
        <v>132</v>
      </c>
      <c r="BQ53" s="4">
        <v>1</v>
      </c>
      <c r="BR53" s="4" t="s">
        <v>305</v>
      </c>
      <c r="BS53" s="7" t="s">
        <v>461</v>
      </c>
      <c r="BT53" s="7" t="s">
        <v>461</v>
      </c>
      <c r="BU53" s="4"/>
      <c r="BV53" s="4"/>
      <c r="BW53" s="4"/>
      <c r="BX53" s="4"/>
      <c r="BY53" s="4"/>
      <c r="BZ53" s="4" t="s">
        <v>205</v>
      </c>
      <c r="CA53" s="4"/>
      <c r="CB53" s="7" t="s">
        <v>462</v>
      </c>
      <c r="CC53" s="26" t="s">
        <v>1138</v>
      </c>
      <c r="CD53" s="26" t="s">
        <v>1139</v>
      </c>
      <c r="CE53" s="26" t="s">
        <v>1138</v>
      </c>
      <c r="CF53" s="26"/>
      <c r="CG53" s="26" t="s">
        <v>1139</v>
      </c>
      <c r="CH53" s="4" t="s">
        <v>456</v>
      </c>
      <c r="CI53" s="11">
        <v>46112</v>
      </c>
      <c r="CJ53" s="4" t="s">
        <v>1140</v>
      </c>
    </row>
    <row r="54" spans="1:88" ht="28.8" x14ac:dyDescent="0.3">
      <c r="A54">
        <v>2026</v>
      </c>
      <c r="B54" s="3">
        <v>46023</v>
      </c>
      <c r="C54" s="3">
        <v>46112</v>
      </c>
      <c r="D54" t="s">
        <v>193</v>
      </c>
      <c r="E54" s="4" t="s">
        <v>201</v>
      </c>
      <c r="F54" s="4" t="s">
        <v>202</v>
      </c>
      <c r="G54" s="7" t="s">
        <v>400</v>
      </c>
      <c r="H54" s="7" t="s">
        <v>400</v>
      </c>
      <c r="I54" s="4" t="s">
        <v>205</v>
      </c>
      <c r="J54" s="7" t="s">
        <v>439</v>
      </c>
      <c r="K54" s="26" t="s">
        <v>1141</v>
      </c>
      <c r="L54" s="4">
        <v>135</v>
      </c>
      <c r="M54" s="26" t="s">
        <v>1142</v>
      </c>
      <c r="N54" s="39">
        <v>45600</v>
      </c>
      <c r="O54" s="28" t="s">
        <v>1143</v>
      </c>
      <c r="P54" s="4">
        <v>135</v>
      </c>
      <c r="Q54" s="11">
        <v>45610</v>
      </c>
      <c r="R54" s="4">
        <v>135</v>
      </c>
      <c r="S54" s="4">
        <v>135</v>
      </c>
      <c r="T54" s="26" t="s">
        <v>1144</v>
      </c>
      <c r="U54" s="26" t="s">
        <v>1145</v>
      </c>
      <c r="V54" s="26" t="s">
        <v>1146</v>
      </c>
      <c r="W54" s="26" t="s">
        <v>1147</v>
      </c>
      <c r="X54" s="4"/>
      <c r="Y54" s="4"/>
      <c r="Z54" s="4"/>
      <c r="AA54" s="4"/>
      <c r="AB54" s="30" t="s">
        <v>1148</v>
      </c>
      <c r="AC54" s="13" t="s">
        <v>1149</v>
      </c>
      <c r="AD54" s="13" t="s">
        <v>214</v>
      </c>
      <c r="AE54" s="13" t="s">
        <v>1150</v>
      </c>
      <c r="AF54" s="4">
        <v>53</v>
      </c>
      <c r="AG54" s="4">
        <v>6</v>
      </c>
      <c r="AH54" s="13" t="s">
        <v>240</v>
      </c>
      <c r="AI54" s="13" t="s">
        <v>1151</v>
      </c>
      <c r="AJ54" s="4">
        <v>1</v>
      </c>
      <c r="AK54" s="13" t="s">
        <v>1007</v>
      </c>
      <c r="AL54" s="4">
        <v>15</v>
      </c>
      <c r="AM54" s="13" t="s">
        <v>1007</v>
      </c>
      <c r="AN54" s="4">
        <v>9</v>
      </c>
      <c r="AO54" s="13" t="s">
        <v>279</v>
      </c>
      <c r="AP54" s="4">
        <v>6600</v>
      </c>
      <c r="AQ54" s="4"/>
      <c r="AR54" s="4"/>
      <c r="AS54" s="4"/>
      <c r="AT54" s="4"/>
      <c r="AU54" s="4" t="s">
        <v>988</v>
      </c>
      <c r="AV54" s="7" t="s">
        <v>456</v>
      </c>
      <c r="AW54" s="7" t="s">
        <v>456</v>
      </c>
      <c r="AX54" s="7" t="s">
        <v>456</v>
      </c>
      <c r="AY54" s="13" t="s">
        <v>1152</v>
      </c>
      <c r="AZ54" s="11">
        <v>45643</v>
      </c>
      <c r="BA54" s="11">
        <v>45643</v>
      </c>
      <c r="BB54" s="11">
        <v>46387</v>
      </c>
      <c r="BC54" s="14">
        <v>40163543.18</v>
      </c>
      <c r="BD54" s="14">
        <v>46589710.090000004</v>
      </c>
      <c r="BE54" s="4"/>
      <c r="BF54" s="4"/>
      <c r="BG54" s="7" t="s">
        <v>990</v>
      </c>
      <c r="BH54" s="4"/>
      <c r="BI54" s="7" t="s">
        <v>459</v>
      </c>
      <c r="BJ54" s="24" t="s">
        <v>1143</v>
      </c>
      <c r="BK54" s="14">
        <v>4658971</v>
      </c>
      <c r="BL54" s="11">
        <v>45643</v>
      </c>
      <c r="BM54" s="11">
        <v>46387</v>
      </c>
      <c r="BN54" s="26" t="s">
        <v>1153</v>
      </c>
      <c r="BO54" s="4"/>
      <c r="BP54" s="13">
        <v>135</v>
      </c>
      <c r="BQ54" s="4">
        <v>1</v>
      </c>
      <c r="BR54" s="4" t="s">
        <v>305</v>
      </c>
      <c r="BS54" s="4" t="s">
        <v>461</v>
      </c>
      <c r="BT54" s="7" t="s">
        <v>461</v>
      </c>
      <c r="BU54" s="4"/>
      <c r="BV54" s="4"/>
      <c r="BW54" s="4"/>
      <c r="BX54" s="4"/>
      <c r="BY54" s="4"/>
      <c r="BZ54" s="4" t="s">
        <v>204</v>
      </c>
      <c r="CA54" s="4">
        <v>135</v>
      </c>
      <c r="CB54" s="7" t="s">
        <v>462</v>
      </c>
      <c r="CC54" s="26" t="s">
        <v>1154</v>
      </c>
      <c r="CD54" s="26" t="s">
        <v>1155</v>
      </c>
      <c r="CE54" s="26" t="s">
        <v>1154</v>
      </c>
      <c r="CF54" s="4"/>
      <c r="CG54" s="26" t="s">
        <v>1155</v>
      </c>
      <c r="CH54" s="4" t="s">
        <v>456</v>
      </c>
      <c r="CI54" s="11">
        <v>46112</v>
      </c>
      <c r="CJ54" s="4" t="s">
        <v>1156</v>
      </c>
    </row>
    <row r="55" spans="1:88" ht="28.8" x14ac:dyDescent="0.3">
      <c r="A55">
        <v>2026</v>
      </c>
      <c r="B55" s="3">
        <v>46023</v>
      </c>
      <c r="C55" s="3">
        <v>46112</v>
      </c>
      <c r="D55" t="s">
        <v>193</v>
      </c>
      <c r="E55" s="4" t="s">
        <v>201</v>
      </c>
      <c r="F55" s="4" t="s">
        <v>202</v>
      </c>
      <c r="G55" s="7" t="s">
        <v>401</v>
      </c>
      <c r="H55" s="7" t="s">
        <v>401</v>
      </c>
      <c r="I55" s="4" t="s">
        <v>205</v>
      </c>
      <c r="J55" s="7" t="s">
        <v>439</v>
      </c>
      <c r="K55" s="26" t="s">
        <v>1157</v>
      </c>
      <c r="L55" s="4">
        <v>136</v>
      </c>
      <c r="M55" s="26" t="s">
        <v>1158</v>
      </c>
      <c r="N55" s="11">
        <v>45602</v>
      </c>
      <c r="O55" s="40" t="s">
        <v>1159</v>
      </c>
      <c r="P55" s="4">
        <v>136</v>
      </c>
      <c r="Q55" s="11">
        <v>45616</v>
      </c>
      <c r="R55" s="4">
        <v>136</v>
      </c>
      <c r="S55" s="4">
        <v>136</v>
      </c>
      <c r="T55" s="26" t="s">
        <v>1160</v>
      </c>
      <c r="U55" s="26" t="s">
        <v>1161</v>
      </c>
      <c r="V55" s="26" t="s">
        <v>1162</v>
      </c>
      <c r="W55" s="26" t="s">
        <v>1163</v>
      </c>
      <c r="X55" s="4"/>
      <c r="Y55" s="4"/>
      <c r="Z55" s="4"/>
      <c r="AA55" s="4"/>
      <c r="AB55" s="30" t="s">
        <v>1164</v>
      </c>
      <c r="AC55" s="13" t="s">
        <v>1165</v>
      </c>
      <c r="AD55" s="13" t="s">
        <v>211</v>
      </c>
      <c r="AE55" s="13" t="s">
        <v>523</v>
      </c>
      <c r="AF55" s="4">
        <v>95</v>
      </c>
      <c r="AG55" s="13" t="s">
        <v>1166</v>
      </c>
      <c r="AH55" s="13" t="s">
        <v>240</v>
      </c>
      <c r="AI55" s="13" t="s">
        <v>1167</v>
      </c>
      <c r="AJ55" s="4">
        <v>1</v>
      </c>
      <c r="AK55" s="13" t="s">
        <v>742</v>
      </c>
      <c r="AL55" s="13">
        <v>39</v>
      </c>
      <c r="AM55" s="13" t="s">
        <v>742</v>
      </c>
      <c r="AN55" s="4">
        <v>14</v>
      </c>
      <c r="AO55" s="13" t="s">
        <v>286</v>
      </c>
      <c r="AP55" s="4">
        <v>44648</v>
      </c>
      <c r="AQ55" s="4"/>
      <c r="AR55" s="4"/>
      <c r="AS55" s="4"/>
      <c r="AT55" s="4"/>
      <c r="AU55" s="7" t="s">
        <v>454</v>
      </c>
      <c r="AV55" s="4" t="s">
        <v>1168</v>
      </c>
      <c r="AW55" s="4" t="s">
        <v>456</v>
      </c>
      <c r="AX55" s="4" t="s">
        <v>1168</v>
      </c>
      <c r="AY55" s="13" t="s">
        <v>1169</v>
      </c>
      <c r="AZ55" s="11">
        <v>45650</v>
      </c>
      <c r="BA55" s="11">
        <v>45650</v>
      </c>
      <c r="BB55" s="11">
        <v>46752</v>
      </c>
      <c r="BC55" s="4"/>
      <c r="BD55" s="4"/>
      <c r="BE55" s="14">
        <v>64171923.840000004</v>
      </c>
      <c r="BF55" s="14">
        <v>115849923.84</v>
      </c>
      <c r="BG55" s="7" t="s">
        <v>990</v>
      </c>
      <c r="BH55" s="4"/>
      <c r="BI55" s="7" t="s">
        <v>459</v>
      </c>
      <c r="BJ55" s="24" t="s">
        <v>1159</v>
      </c>
      <c r="BK55" s="14">
        <v>11584992.380000001</v>
      </c>
      <c r="BL55" s="11">
        <v>45650</v>
      </c>
      <c r="BM55" s="11">
        <v>46752</v>
      </c>
      <c r="BN55" s="26" t="s">
        <v>1170</v>
      </c>
      <c r="BO55" s="4"/>
      <c r="BP55" s="13">
        <v>136</v>
      </c>
      <c r="BQ55" s="4">
        <v>1</v>
      </c>
      <c r="BR55" s="4" t="s">
        <v>305</v>
      </c>
      <c r="BS55" s="4" t="s">
        <v>461</v>
      </c>
      <c r="BT55" s="7" t="s">
        <v>461</v>
      </c>
      <c r="BU55" s="4"/>
      <c r="BV55" s="4"/>
      <c r="BW55" s="4"/>
      <c r="BX55" s="4"/>
      <c r="BY55" s="4"/>
      <c r="BZ55" s="4" t="s">
        <v>205</v>
      </c>
      <c r="CA55" s="4"/>
      <c r="CB55" s="7" t="s">
        <v>462</v>
      </c>
      <c r="CC55" s="26" t="s">
        <v>1171</v>
      </c>
      <c r="CD55" s="26" t="s">
        <v>1172</v>
      </c>
      <c r="CE55" s="26" t="s">
        <v>1171</v>
      </c>
      <c r="CF55" s="4"/>
      <c r="CG55" s="26" t="s">
        <v>1172</v>
      </c>
      <c r="CH55" s="4" t="s">
        <v>456</v>
      </c>
      <c r="CI55" s="11">
        <v>46112</v>
      </c>
      <c r="CJ55" s="4" t="s">
        <v>1173</v>
      </c>
    </row>
    <row r="56" spans="1:88" ht="28.8" x14ac:dyDescent="0.3">
      <c r="A56">
        <v>2026</v>
      </c>
      <c r="B56" s="3">
        <v>46023</v>
      </c>
      <c r="C56" s="3">
        <v>46112</v>
      </c>
      <c r="D56" t="s">
        <v>193</v>
      </c>
      <c r="E56" s="4" t="s">
        <v>201</v>
      </c>
      <c r="F56" s="4" t="s">
        <v>202</v>
      </c>
      <c r="G56" s="7" t="s">
        <v>402</v>
      </c>
      <c r="H56" s="7" t="s">
        <v>402</v>
      </c>
      <c r="I56" s="4" t="s">
        <v>205</v>
      </c>
      <c r="J56" s="7" t="s">
        <v>439</v>
      </c>
      <c r="K56" s="26" t="s">
        <v>1174</v>
      </c>
      <c r="L56" s="4">
        <v>137</v>
      </c>
      <c r="M56" s="26" t="s">
        <v>1175</v>
      </c>
      <c r="N56" s="11">
        <v>45603</v>
      </c>
      <c r="O56" s="28" t="s">
        <v>1176</v>
      </c>
      <c r="P56" s="4">
        <v>137</v>
      </c>
      <c r="Q56" s="11">
        <v>45610</v>
      </c>
      <c r="R56" s="4">
        <v>137</v>
      </c>
      <c r="S56" s="4">
        <v>137</v>
      </c>
      <c r="T56" s="26" t="s">
        <v>1177</v>
      </c>
      <c r="U56" s="26" t="s">
        <v>1178</v>
      </c>
      <c r="V56" s="26" t="s">
        <v>1179</v>
      </c>
      <c r="W56" s="26" t="s">
        <v>1180</v>
      </c>
      <c r="X56" s="4"/>
      <c r="Y56" s="4"/>
      <c r="Z56" s="4"/>
      <c r="AA56" s="4"/>
      <c r="AB56" s="30" t="s">
        <v>949</v>
      </c>
      <c r="AC56" s="13" t="s">
        <v>950</v>
      </c>
      <c r="AD56" s="13" t="s">
        <v>214</v>
      </c>
      <c r="AE56" s="13" t="s">
        <v>1181</v>
      </c>
      <c r="AF56" s="4">
        <v>219</v>
      </c>
      <c r="AG56" s="13" t="s">
        <v>1182</v>
      </c>
      <c r="AH56" s="13" t="s">
        <v>240</v>
      </c>
      <c r="AI56" s="13" t="s">
        <v>953</v>
      </c>
      <c r="AJ56" s="4">
        <v>1</v>
      </c>
      <c r="AK56" s="13" t="s">
        <v>478</v>
      </c>
      <c r="AL56" s="4">
        <v>16</v>
      </c>
      <c r="AM56" s="13" t="s">
        <v>478</v>
      </c>
      <c r="AN56" s="4">
        <v>9</v>
      </c>
      <c r="AO56" s="13" t="s">
        <v>279</v>
      </c>
      <c r="AP56" s="4">
        <v>11529</v>
      </c>
      <c r="AQ56" s="4"/>
      <c r="AR56" s="4"/>
      <c r="AS56" s="4"/>
      <c r="AT56" s="4"/>
      <c r="AU56" s="7" t="s">
        <v>454</v>
      </c>
      <c r="AV56" s="4" t="s">
        <v>455</v>
      </c>
      <c r="AW56" s="4" t="s">
        <v>456</v>
      </c>
      <c r="AX56" s="4" t="s">
        <v>455</v>
      </c>
      <c r="AY56" s="13" t="s">
        <v>1183</v>
      </c>
      <c r="AZ56" s="11">
        <v>45632</v>
      </c>
      <c r="BA56" s="11">
        <v>45632</v>
      </c>
      <c r="BB56" s="11">
        <v>46752</v>
      </c>
      <c r="BC56" s="14">
        <v>695520</v>
      </c>
      <c r="BD56" s="14">
        <v>806803</v>
      </c>
      <c r="BE56" s="4"/>
      <c r="BF56" s="4"/>
      <c r="BG56" s="7" t="s">
        <v>990</v>
      </c>
      <c r="BH56" s="4"/>
      <c r="BI56" s="7" t="s">
        <v>459</v>
      </c>
      <c r="BJ56" s="24" t="s">
        <v>1176</v>
      </c>
      <c r="BK56" s="14">
        <v>69552</v>
      </c>
      <c r="BL56" s="11">
        <v>45632</v>
      </c>
      <c r="BM56" s="11">
        <v>46752</v>
      </c>
      <c r="BN56" s="26" t="s">
        <v>1184</v>
      </c>
      <c r="BO56" s="4"/>
      <c r="BP56" s="13">
        <v>137</v>
      </c>
      <c r="BQ56" s="4">
        <v>1</v>
      </c>
      <c r="BR56" s="4" t="s">
        <v>305</v>
      </c>
      <c r="BS56" s="4" t="s">
        <v>461</v>
      </c>
      <c r="BT56" s="7" t="s">
        <v>461</v>
      </c>
      <c r="BU56" s="4"/>
      <c r="BV56" s="4"/>
      <c r="BW56" s="4"/>
      <c r="BX56" s="4"/>
      <c r="BY56" s="4"/>
      <c r="BZ56" s="4" t="s">
        <v>205</v>
      </c>
      <c r="CA56" s="4"/>
      <c r="CB56" s="7" t="s">
        <v>462</v>
      </c>
      <c r="CC56" s="26" t="s">
        <v>1185</v>
      </c>
      <c r="CD56" s="26" t="s">
        <v>1186</v>
      </c>
      <c r="CE56" s="26" t="s">
        <v>1185</v>
      </c>
      <c r="CF56" s="4"/>
      <c r="CG56" s="26" t="s">
        <v>1186</v>
      </c>
      <c r="CH56" s="4" t="s">
        <v>456</v>
      </c>
      <c r="CI56" s="11">
        <v>46112</v>
      </c>
      <c r="CJ56" s="4" t="s">
        <v>1187</v>
      </c>
    </row>
    <row r="57" spans="1:88" x14ac:dyDescent="0.3">
      <c r="A57">
        <v>2026</v>
      </c>
      <c r="B57" s="3">
        <v>46023</v>
      </c>
      <c r="C57" s="3">
        <v>46112</v>
      </c>
      <c r="D57" t="s">
        <v>193</v>
      </c>
      <c r="E57" s="4" t="s">
        <v>201</v>
      </c>
      <c r="F57" s="4" t="s">
        <v>202</v>
      </c>
      <c r="G57" s="7" t="s">
        <v>402</v>
      </c>
      <c r="H57" s="7" t="s">
        <v>402</v>
      </c>
      <c r="I57" s="4" t="s">
        <v>205</v>
      </c>
      <c r="J57" s="7" t="s">
        <v>439</v>
      </c>
      <c r="K57" s="26" t="s">
        <v>1174</v>
      </c>
      <c r="L57" s="4">
        <v>137</v>
      </c>
      <c r="M57" s="26" t="s">
        <v>1175</v>
      </c>
      <c r="N57" s="11">
        <v>45603</v>
      </c>
      <c r="O57" s="28" t="s">
        <v>1176</v>
      </c>
      <c r="P57" s="4">
        <v>137</v>
      </c>
      <c r="Q57" s="11">
        <v>45610</v>
      </c>
      <c r="R57" s="4">
        <v>137</v>
      </c>
      <c r="S57" s="4">
        <v>137</v>
      </c>
      <c r="T57" s="26" t="s">
        <v>1177</v>
      </c>
      <c r="U57" s="26" t="s">
        <v>1178</v>
      </c>
      <c r="V57" s="26" t="s">
        <v>1179</v>
      </c>
      <c r="W57" s="26" t="s">
        <v>1180</v>
      </c>
      <c r="X57" s="4" t="s">
        <v>937</v>
      </c>
      <c r="Y57" s="4" t="s">
        <v>938</v>
      </c>
      <c r="Z57" s="4" t="s">
        <v>939</v>
      </c>
      <c r="AA57" s="4" t="s">
        <v>206</v>
      </c>
      <c r="AB57" s="4"/>
      <c r="AC57" s="13" t="s">
        <v>940</v>
      </c>
      <c r="AD57" s="13" t="s">
        <v>229</v>
      </c>
      <c r="AE57" s="13" t="s">
        <v>1188</v>
      </c>
      <c r="AF57" s="4">
        <v>111</v>
      </c>
      <c r="AG57" s="13"/>
      <c r="AH57" s="13" t="s">
        <v>240</v>
      </c>
      <c r="AI57" s="13" t="s">
        <v>942</v>
      </c>
      <c r="AJ57" s="4">
        <v>1</v>
      </c>
      <c r="AK57" s="13" t="s">
        <v>1189</v>
      </c>
      <c r="AL57" s="4">
        <v>51</v>
      </c>
      <c r="AM57" s="13" t="s">
        <v>943</v>
      </c>
      <c r="AN57" s="4">
        <v>13</v>
      </c>
      <c r="AO57" s="13" t="s">
        <v>285</v>
      </c>
      <c r="AP57" s="4">
        <v>42186</v>
      </c>
      <c r="AQ57" s="4"/>
      <c r="AR57" s="4"/>
      <c r="AS57" s="4"/>
      <c r="AT57" s="4"/>
      <c r="AU57" s="7" t="s">
        <v>454</v>
      </c>
      <c r="AV57" s="4" t="s">
        <v>455</v>
      </c>
      <c r="AW57" s="4" t="s">
        <v>456</v>
      </c>
      <c r="AX57" s="4" t="s">
        <v>455</v>
      </c>
      <c r="AY57" s="13" t="s">
        <v>1190</v>
      </c>
      <c r="AZ57" s="11">
        <v>45632</v>
      </c>
      <c r="BA57" s="11">
        <v>45632</v>
      </c>
      <c r="BB57" s="11">
        <v>46752</v>
      </c>
      <c r="BC57" s="14">
        <v>155384</v>
      </c>
      <c r="BD57" s="14">
        <v>180245.44</v>
      </c>
      <c r="BE57" s="4"/>
      <c r="BF57" s="14"/>
      <c r="BG57" s="7" t="s">
        <v>990</v>
      </c>
      <c r="BH57" s="4"/>
      <c r="BI57" s="7" t="s">
        <v>459</v>
      </c>
      <c r="BJ57" s="24" t="s">
        <v>1176</v>
      </c>
      <c r="BK57" s="14">
        <v>15538.4</v>
      </c>
      <c r="BL57" s="11">
        <v>45632</v>
      </c>
      <c r="BM57" s="11">
        <v>46752</v>
      </c>
      <c r="BN57" s="26" t="s">
        <v>1191</v>
      </c>
      <c r="BO57" s="4"/>
      <c r="BP57" s="13">
        <v>137</v>
      </c>
      <c r="BQ57" s="4">
        <v>1</v>
      </c>
      <c r="BR57" s="4" t="s">
        <v>305</v>
      </c>
      <c r="BS57" s="4" t="s">
        <v>461</v>
      </c>
      <c r="BT57" s="7" t="s">
        <v>461</v>
      </c>
      <c r="BU57" s="4"/>
      <c r="BV57" s="4"/>
      <c r="BW57" s="4"/>
      <c r="BX57" s="4"/>
      <c r="BY57" s="4"/>
      <c r="BZ57" s="4" t="s">
        <v>205</v>
      </c>
      <c r="CA57" s="4"/>
      <c r="CB57" s="7" t="s">
        <v>462</v>
      </c>
      <c r="CC57" s="26" t="s">
        <v>1192</v>
      </c>
      <c r="CD57" s="26" t="s">
        <v>1193</v>
      </c>
      <c r="CE57" s="26" t="s">
        <v>1192</v>
      </c>
      <c r="CF57" s="26"/>
      <c r="CG57" s="26" t="s">
        <v>1193</v>
      </c>
      <c r="CH57" s="4" t="s">
        <v>456</v>
      </c>
      <c r="CI57" s="11">
        <v>46112</v>
      </c>
      <c r="CJ57" s="4" t="s">
        <v>1194</v>
      </c>
    </row>
    <row r="58" spans="1:88" x14ac:dyDescent="0.3">
      <c r="A58">
        <v>2026</v>
      </c>
      <c r="B58" s="3">
        <v>46023</v>
      </c>
      <c r="C58" s="3">
        <v>46112</v>
      </c>
      <c r="D58" t="s">
        <v>193</v>
      </c>
      <c r="E58" s="4" t="s">
        <v>201</v>
      </c>
      <c r="F58" s="4" t="s">
        <v>202</v>
      </c>
      <c r="G58" s="7" t="s">
        <v>402</v>
      </c>
      <c r="H58" s="7" t="s">
        <v>402</v>
      </c>
      <c r="I58" s="4" t="s">
        <v>205</v>
      </c>
      <c r="J58" s="7" t="s">
        <v>439</v>
      </c>
      <c r="K58" s="26" t="s">
        <v>1174</v>
      </c>
      <c r="L58" s="4">
        <v>137</v>
      </c>
      <c r="M58" s="26" t="s">
        <v>1175</v>
      </c>
      <c r="N58" s="11">
        <v>45603</v>
      </c>
      <c r="O58" s="28" t="s">
        <v>1176</v>
      </c>
      <c r="P58" s="4">
        <v>137</v>
      </c>
      <c r="Q58" s="11">
        <v>45610</v>
      </c>
      <c r="R58" s="4">
        <v>137</v>
      </c>
      <c r="S58" s="4">
        <v>137</v>
      </c>
      <c r="T58" s="26" t="s">
        <v>1177</v>
      </c>
      <c r="U58" s="26" t="s">
        <v>1178</v>
      </c>
      <c r="V58" s="26" t="s">
        <v>1179</v>
      </c>
      <c r="W58" s="26" t="s">
        <v>1180</v>
      </c>
      <c r="X58" s="4"/>
      <c r="Y58" s="4"/>
      <c r="Z58" s="4"/>
      <c r="AA58" s="4"/>
      <c r="AB58" s="4" t="s">
        <v>1195</v>
      </c>
      <c r="AC58" s="13" t="s">
        <v>1196</v>
      </c>
      <c r="AD58" s="13" t="s">
        <v>214</v>
      </c>
      <c r="AE58" s="13" t="s">
        <v>1197</v>
      </c>
      <c r="AF58" s="4">
        <v>24</v>
      </c>
      <c r="AG58" s="13" t="s">
        <v>1198</v>
      </c>
      <c r="AH58" s="13" t="s">
        <v>240</v>
      </c>
      <c r="AI58" s="13" t="s">
        <v>1199</v>
      </c>
      <c r="AJ58" s="4">
        <v>1</v>
      </c>
      <c r="AK58" s="13" t="s">
        <v>478</v>
      </c>
      <c r="AL58" s="4">
        <v>16</v>
      </c>
      <c r="AM58" s="13" t="s">
        <v>478</v>
      </c>
      <c r="AN58" s="4">
        <v>9</v>
      </c>
      <c r="AO58" s="13" t="s">
        <v>279</v>
      </c>
      <c r="AP58" s="4">
        <v>11040</v>
      </c>
      <c r="AQ58" s="4"/>
      <c r="AR58" s="4"/>
      <c r="AS58" s="4"/>
      <c r="AT58" s="4"/>
      <c r="AU58" s="7" t="s">
        <v>454</v>
      </c>
      <c r="AV58" s="4" t="s">
        <v>455</v>
      </c>
      <c r="AW58" s="4" t="s">
        <v>456</v>
      </c>
      <c r="AX58" s="4" t="s">
        <v>455</v>
      </c>
      <c r="AY58" s="13" t="s">
        <v>1200</v>
      </c>
      <c r="AZ58" s="11">
        <v>45632</v>
      </c>
      <c r="BA58" s="11">
        <v>45632</v>
      </c>
      <c r="BB58" s="11">
        <v>46752</v>
      </c>
      <c r="BC58" s="18">
        <v>760861.35</v>
      </c>
      <c r="BD58" s="18">
        <v>882599.16</v>
      </c>
      <c r="BE58" s="4"/>
      <c r="BF58" s="4"/>
      <c r="BG58" s="7" t="s">
        <v>990</v>
      </c>
      <c r="BH58" s="4"/>
      <c r="BI58" s="7" t="s">
        <v>459</v>
      </c>
      <c r="BJ58" s="24" t="s">
        <v>1176</v>
      </c>
      <c r="BK58" s="14">
        <v>76086.13</v>
      </c>
      <c r="BL58" s="11">
        <v>45632</v>
      </c>
      <c r="BM58" s="11">
        <v>46752</v>
      </c>
      <c r="BN58" s="26" t="s">
        <v>1201</v>
      </c>
      <c r="BO58" s="4"/>
      <c r="BP58" s="13">
        <v>137</v>
      </c>
      <c r="BQ58" s="4">
        <v>1</v>
      </c>
      <c r="BR58" s="4" t="s">
        <v>305</v>
      </c>
      <c r="BS58" s="4" t="s">
        <v>461</v>
      </c>
      <c r="BT58" s="7" t="s">
        <v>461</v>
      </c>
      <c r="BU58" s="4"/>
      <c r="BV58" s="4"/>
      <c r="BW58" s="4"/>
      <c r="BX58" s="4"/>
      <c r="BY58" s="4"/>
      <c r="BZ58" s="4" t="s">
        <v>205</v>
      </c>
      <c r="CA58" s="4"/>
      <c r="CB58" s="7" t="s">
        <v>462</v>
      </c>
      <c r="CC58" s="26" t="s">
        <v>1202</v>
      </c>
      <c r="CD58" s="26" t="s">
        <v>1203</v>
      </c>
      <c r="CE58" s="26" t="s">
        <v>1202</v>
      </c>
      <c r="CF58" s="4"/>
      <c r="CG58" s="26" t="s">
        <v>1203</v>
      </c>
      <c r="CH58" s="4" t="s">
        <v>456</v>
      </c>
      <c r="CI58" s="11">
        <v>46112</v>
      </c>
      <c r="CJ58" s="4" t="s">
        <v>1156</v>
      </c>
    </row>
    <row r="59" spans="1:88" x14ac:dyDescent="0.3">
      <c r="A59">
        <v>2026</v>
      </c>
      <c r="B59" s="3">
        <v>46023</v>
      </c>
      <c r="C59" s="3">
        <v>46112</v>
      </c>
      <c r="D59" t="s">
        <v>193</v>
      </c>
      <c r="E59" s="4" t="s">
        <v>201</v>
      </c>
      <c r="F59" s="4" t="s">
        <v>202</v>
      </c>
      <c r="G59" s="7" t="s">
        <v>402</v>
      </c>
      <c r="H59" s="7" t="s">
        <v>402</v>
      </c>
      <c r="I59" s="4" t="s">
        <v>205</v>
      </c>
      <c r="J59" s="7" t="s">
        <v>439</v>
      </c>
      <c r="K59" s="26" t="s">
        <v>1174</v>
      </c>
      <c r="L59" s="4">
        <v>137</v>
      </c>
      <c r="M59" s="26" t="s">
        <v>1175</v>
      </c>
      <c r="N59" s="11">
        <v>45603</v>
      </c>
      <c r="O59" s="28" t="s">
        <v>1176</v>
      </c>
      <c r="P59" s="4">
        <v>137</v>
      </c>
      <c r="Q59" s="11">
        <v>45610</v>
      </c>
      <c r="R59" s="4">
        <v>137</v>
      </c>
      <c r="S59" s="4">
        <v>137</v>
      </c>
      <c r="T59" s="26" t="s">
        <v>1177</v>
      </c>
      <c r="U59" s="26" t="s">
        <v>1178</v>
      </c>
      <c r="V59" s="26" t="s">
        <v>1179</v>
      </c>
      <c r="W59" s="26" t="s">
        <v>1180</v>
      </c>
      <c r="X59" s="4"/>
      <c r="Y59" s="4"/>
      <c r="Z59" s="4"/>
      <c r="AA59" s="4"/>
      <c r="AB59" s="4" t="s">
        <v>661</v>
      </c>
      <c r="AC59" s="13" t="s">
        <v>510</v>
      </c>
      <c r="AD59" s="13" t="s">
        <v>214</v>
      </c>
      <c r="AE59" s="13" t="s">
        <v>1204</v>
      </c>
      <c r="AF59" s="4">
        <v>5204</v>
      </c>
      <c r="AG59" s="4"/>
      <c r="AH59" s="13" t="s">
        <v>240</v>
      </c>
      <c r="AI59" s="13" t="s">
        <v>513</v>
      </c>
      <c r="AJ59" s="13">
        <v>1</v>
      </c>
      <c r="AK59" s="13" t="s">
        <v>663</v>
      </c>
      <c r="AL59" s="13">
        <v>5</v>
      </c>
      <c r="AM59" s="13" t="s">
        <v>663</v>
      </c>
      <c r="AN59" s="13">
        <v>9</v>
      </c>
      <c r="AO59" s="13" t="s">
        <v>279</v>
      </c>
      <c r="AP59" s="4">
        <v>7860</v>
      </c>
      <c r="AQ59" s="4"/>
      <c r="AR59" s="4"/>
      <c r="AS59" s="4"/>
      <c r="AT59" s="4"/>
      <c r="AU59" s="7" t="s">
        <v>454</v>
      </c>
      <c r="AV59" s="4" t="s">
        <v>455</v>
      </c>
      <c r="AW59" s="4" t="s">
        <v>456</v>
      </c>
      <c r="AX59" s="4" t="s">
        <v>455</v>
      </c>
      <c r="AY59" s="13" t="s">
        <v>1205</v>
      </c>
      <c r="AZ59" s="11">
        <v>45632</v>
      </c>
      <c r="BA59" s="11">
        <v>45632</v>
      </c>
      <c r="BB59" s="11">
        <v>46752</v>
      </c>
      <c r="BC59" s="14">
        <v>5727657</v>
      </c>
      <c r="BD59" s="14">
        <v>6644082.1200000001</v>
      </c>
      <c r="BE59" s="4"/>
      <c r="BF59" s="4"/>
      <c r="BG59" s="7" t="s">
        <v>990</v>
      </c>
      <c r="BH59" s="4"/>
      <c r="BI59" s="7" t="s">
        <v>459</v>
      </c>
      <c r="BJ59" s="24" t="s">
        <v>1176</v>
      </c>
      <c r="BK59" s="14">
        <v>572765.69999999995</v>
      </c>
      <c r="BL59" s="11">
        <v>45632</v>
      </c>
      <c r="BM59" s="11">
        <v>46752</v>
      </c>
      <c r="BN59" s="26" t="s">
        <v>1206</v>
      </c>
      <c r="BO59" s="4"/>
      <c r="BP59" s="13">
        <v>137</v>
      </c>
      <c r="BQ59" s="4">
        <v>1</v>
      </c>
      <c r="BR59" s="4" t="s">
        <v>305</v>
      </c>
      <c r="BS59" s="4" t="s">
        <v>461</v>
      </c>
      <c r="BT59" s="7" t="s">
        <v>461</v>
      </c>
      <c r="BU59" s="4"/>
      <c r="BV59" s="4"/>
      <c r="BW59" s="4"/>
      <c r="BX59" s="4"/>
      <c r="BY59" s="4"/>
      <c r="BZ59" s="4" t="s">
        <v>205</v>
      </c>
      <c r="CA59" s="4"/>
      <c r="CB59" s="7" t="s">
        <v>462</v>
      </c>
      <c r="CC59" s="26" t="s">
        <v>1207</v>
      </c>
      <c r="CD59" s="26" t="s">
        <v>1208</v>
      </c>
      <c r="CE59" s="26" t="s">
        <v>1207</v>
      </c>
      <c r="CF59" s="4"/>
      <c r="CG59" s="26" t="s">
        <v>1208</v>
      </c>
      <c r="CH59" s="4" t="s">
        <v>456</v>
      </c>
      <c r="CI59" s="11">
        <v>46112</v>
      </c>
      <c r="CJ59" s="4" t="s">
        <v>1209</v>
      </c>
    </row>
    <row r="60" spans="1:88" ht="28.8" x14ac:dyDescent="0.3">
      <c r="A60">
        <v>2026</v>
      </c>
      <c r="B60" s="3">
        <v>46023</v>
      </c>
      <c r="C60" s="3">
        <v>46112</v>
      </c>
      <c r="D60" t="s">
        <v>193</v>
      </c>
      <c r="E60" s="4" t="s">
        <v>201</v>
      </c>
      <c r="F60" s="4" t="s">
        <v>202</v>
      </c>
      <c r="G60" s="7" t="s">
        <v>403</v>
      </c>
      <c r="H60" s="7" t="s">
        <v>403</v>
      </c>
      <c r="I60" s="4"/>
      <c r="J60" s="7" t="s">
        <v>439</v>
      </c>
      <c r="K60" s="26" t="s">
        <v>1210</v>
      </c>
      <c r="L60" s="4">
        <v>138</v>
      </c>
      <c r="M60" s="26" t="s">
        <v>1211</v>
      </c>
      <c r="N60" s="11">
        <v>45608</v>
      </c>
      <c r="O60" s="28" t="s">
        <v>1212</v>
      </c>
      <c r="P60" s="4">
        <v>138</v>
      </c>
      <c r="Q60" s="11">
        <v>45617</v>
      </c>
      <c r="R60" s="4">
        <v>138</v>
      </c>
      <c r="S60" s="4">
        <v>138</v>
      </c>
      <c r="T60" s="26" t="s">
        <v>1213</v>
      </c>
      <c r="U60" s="26" t="s">
        <v>1214</v>
      </c>
      <c r="V60" s="26" t="s">
        <v>1215</v>
      </c>
      <c r="W60" s="26" t="s">
        <v>1216</v>
      </c>
      <c r="X60" s="4"/>
      <c r="Y60" s="4"/>
      <c r="Z60" s="4"/>
      <c r="AA60" s="4"/>
      <c r="AB60" s="4" t="s">
        <v>1217</v>
      </c>
      <c r="AC60" s="13" t="s">
        <v>1218</v>
      </c>
      <c r="AD60" s="13" t="s">
        <v>214</v>
      </c>
      <c r="AE60" s="13" t="s">
        <v>1219</v>
      </c>
      <c r="AF60" s="4">
        <v>60</v>
      </c>
      <c r="AG60" s="4"/>
      <c r="AH60" s="13" t="s">
        <v>240</v>
      </c>
      <c r="AI60" s="13" t="s">
        <v>1220</v>
      </c>
      <c r="AJ60" s="4">
        <v>1</v>
      </c>
      <c r="AK60" s="13" t="s">
        <v>1066</v>
      </c>
      <c r="AL60" s="4">
        <v>4</v>
      </c>
      <c r="AM60" s="13" t="s">
        <v>1066</v>
      </c>
      <c r="AN60" s="4">
        <v>9</v>
      </c>
      <c r="AO60" s="13" t="s">
        <v>279</v>
      </c>
      <c r="AP60" s="4">
        <v>5120</v>
      </c>
      <c r="AQ60" s="4"/>
      <c r="AR60" s="4"/>
      <c r="AS60" s="4"/>
      <c r="AT60" s="4"/>
      <c r="AU60" s="7" t="s">
        <v>454</v>
      </c>
      <c r="AV60" s="7" t="s">
        <v>456</v>
      </c>
      <c r="AW60" s="7" t="s">
        <v>456</v>
      </c>
      <c r="AX60" s="7" t="s">
        <v>456</v>
      </c>
      <c r="AY60" s="13" t="s">
        <v>1221</v>
      </c>
      <c r="AZ60" s="11">
        <v>45642</v>
      </c>
      <c r="BA60" s="11">
        <v>45642</v>
      </c>
      <c r="BB60" s="11">
        <v>46387</v>
      </c>
      <c r="BC60" s="18">
        <v>18455362.399999999</v>
      </c>
      <c r="BD60" s="14">
        <v>21408220.379999999</v>
      </c>
      <c r="BE60" s="4"/>
      <c r="BF60" s="4"/>
      <c r="BG60" s="7" t="s">
        <v>990</v>
      </c>
      <c r="BH60" s="4"/>
      <c r="BI60" s="7" t="s">
        <v>459</v>
      </c>
      <c r="BJ60" s="24" t="s">
        <v>1212</v>
      </c>
      <c r="BK60" s="32"/>
      <c r="BL60" s="11">
        <v>45642</v>
      </c>
      <c r="BM60" s="11">
        <v>46387</v>
      </c>
      <c r="BN60" s="26" t="s">
        <v>1222</v>
      </c>
      <c r="BO60" s="4"/>
      <c r="BP60" s="13">
        <v>138</v>
      </c>
      <c r="BQ60" s="4">
        <v>1</v>
      </c>
      <c r="BR60" s="4" t="s">
        <v>305</v>
      </c>
      <c r="BS60" s="4" t="s">
        <v>461</v>
      </c>
      <c r="BT60" s="7" t="s">
        <v>461</v>
      </c>
      <c r="BU60" s="4"/>
      <c r="BV60" s="4"/>
      <c r="BW60" s="4"/>
      <c r="BX60" s="4"/>
      <c r="BY60" s="4"/>
      <c r="BZ60" s="4" t="s">
        <v>205</v>
      </c>
      <c r="CA60" s="4"/>
      <c r="CB60" s="7" t="s">
        <v>462</v>
      </c>
      <c r="CC60" s="26" t="s">
        <v>1223</v>
      </c>
      <c r="CD60" s="26" t="s">
        <v>1224</v>
      </c>
      <c r="CE60" s="26" t="s">
        <v>1223</v>
      </c>
      <c r="CF60" s="4"/>
      <c r="CG60" s="26" t="s">
        <v>1224</v>
      </c>
      <c r="CH60" s="4" t="s">
        <v>456</v>
      </c>
      <c r="CI60" s="11">
        <v>46112</v>
      </c>
      <c r="CJ60" s="4" t="s">
        <v>1225</v>
      </c>
    </row>
    <row r="61" spans="1:88" x14ac:dyDescent="0.3">
      <c r="A61">
        <v>2026</v>
      </c>
      <c r="B61" s="3">
        <v>46023</v>
      </c>
      <c r="C61" s="3">
        <v>46112</v>
      </c>
      <c r="D61" t="s">
        <v>193</v>
      </c>
      <c r="E61" s="4" t="s">
        <v>199</v>
      </c>
      <c r="F61" s="4" t="s">
        <v>202</v>
      </c>
      <c r="G61" s="7" t="s">
        <v>404</v>
      </c>
      <c r="H61" s="7" t="s">
        <v>404</v>
      </c>
      <c r="I61" s="4" t="s">
        <v>205</v>
      </c>
      <c r="J61" s="7" t="s">
        <v>439</v>
      </c>
      <c r="K61" s="26" t="s">
        <v>1226</v>
      </c>
      <c r="L61" s="4">
        <v>139</v>
      </c>
      <c r="M61" s="26" t="s">
        <v>1227</v>
      </c>
      <c r="N61" s="11">
        <v>45610</v>
      </c>
      <c r="O61" s="28" t="s">
        <v>1228</v>
      </c>
      <c r="P61" s="4">
        <v>139</v>
      </c>
      <c r="Q61" s="11">
        <v>45617</v>
      </c>
      <c r="R61" s="4">
        <v>139</v>
      </c>
      <c r="S61" s="4">
        <v>139</v>
      </c>
      <c r="T61" s="26" t="s">
        <v>1229</v>
      </c>
      <c r="U61" s="26" t="s">
        <v>1230</v>
      </c>
      <c r="V61" s="26" t="s">
        <v>1231</v>
      </c>
      <c r="W61" s="26" t="s">
        <v>1232</v>
      </c>
      <c r="X61" s="4"/>
      <c r="Y61" s="4"/>
      <c r="Z61" s="4"/>
      <c r="AA61" s="4"/>
      <c r="AB61" s="4" t="s">
        <v>1233</v>
      </c>
      <c r="AC61" s="13" t="s">
        <v>1234</v>
      </c>
      <c r="AD61" s="13" t="s">
        <v>211</v>
      </c>
      <c r="AE61" s="13" t="s">
        <v>1235</v>
      </c>
      <c r="AF61" s="4">
        <v>370</v>
      </c>
      <c r="AG61" s="4"/>
      <c r="AH61" s="13" t="s">
        <v>240</v>
      </c>
      <c r="AI61" s="13" t="s">
        <v>1236</v>
      </c>
      <c r="AJ61" s="4">
        <v>1</v>
      </c>
      <c r="AK61" s="13" t="s">
        <v>794</v>
      </c>
      <c r="AL61" s="4">
        <v>7</v>
      </c>
      <c r="AM61" s="13" t="s">
        <v>794</v>
      </c>
      <c r="AN61" s="4">
        <v>10</v>
      </c>
      <c r="AO61" s="13" t="s">
        <v>282</v>
      </c>
      <c r="AP61" s="4">
        <v>35078</v>
      </c>
      <c r="AQ61" s="4"/>
      <c r="AR61" s="4"/>
      <c r="AS61" s="4"/>
      <c r="AT61" s="4"/>
      <c r="AU61" s="7" t="s">
        <v>454</v>
      </c>
      <c r="AV61" s="7" t="s">
        <v>456</v>
      </c>
      <c r="AW61" s="7" t="s">
        <v>456</v>
      </c>
      <c r="AX61" s="7" t="s">
        <v>456</v>
      </c>
      <c r="AY61" s="13" t="s">
        <v>1237</v>
      </c>
      <c r="AZ61" s="11">
        <v>45642</v>
      </c>
      <c r="BA61" s="11">
        <v>45642</v>
      </c>
      <c r="BB61" s="11">
        <v>45762</v>
      </c>
      <c r="BC61" s="14">
        <v>11307842</v>
      </c>
      <c r="BD61" s="14">
        <v>13117096.720000001</v>
      </c>
      <c r="BE61" s="4"/>
      <c r="BF61" s="4"/>
      <c r="BG61" s="7" t="s">
        <v>990</v>
      </c>
      <c r="BH61" s="4"/>
      <c r="BI61" s="7" t="s">
        <v>459</v>
      </c>
      <c r="BJ61" s="24" t="s">
        <v>1228</v>
      </c>
      <c r="BK61" s="14">
        <v>113078.42</v>
      </c>
      <c r="BL61" s="11">
        <v>45642</v>
      </c>
      <c r="BM61" s="11">
        <v>45762</v>
      </c>
      <c r="BN61" s="26" t="s">
        <v>1238</v>
      </c>
      <c r="BO61" s="4"/>
      <c r="BP61" s="13">
        <v>139</v>
      </c>
      <c r="BQ61" s="4">
        <v>1</v>
      </c>
      <c r="BR61" s="4" t="s">
        <v>305</v>
      </c>
      <c r="BS61" s="4" t="s">
        <v>461</v>
      </c>
      <c r="BT61" s="7" t="s">
        <v>461</v>
      </c>
      <c r="BU61" s="4"/>
      <c r="BV61" s="4"/>
      <c r="BW61" s="4"/>
      <c r="BX61" s="4"/>
      <c r="BY61" s="4"/>
      <c r="BZ61" s="4" t="s">
        <v>204</v>
      </c>
      <c r="CA61" s="4">
        <v>139</v>
      </c>
      <c r="CB61" s="7" t="s">
        <v>462</v>
      </c>
      <c r="CC61" s="26" t="s">
        <v>1239</v>
      </c>
      <c r="CD61" s="26" t="s">
        <v>1240</v>
      </c>
      <c r="CE61" s="26" t="s">
        <v>1239</v>
      </c>
      <c r="CF61" s="4"/>
      <c r="CG61" s="26" t="s">
        <v>1240</v>
      </c>
      <c r="CH61" s="4" t="s">
        <v>456</v>
      </c>
      <c r="CI61" s="11">
        <v>46112</v>
      </c>
      <c r="CJ61" s="4" t="s">
        <v>1028</v>
      </c>
    </row>
    <row r="62" spans="1:88" ht="28.8" x14ac:dyDescent="0.3">
      <c r="A62">
        <v>2026</v>
      </c>
      <c r="B62" s="3">
        <v>46023</v>
      </c>
      <c r="C62" s="3">
        <v>46112</v>
      </c>
      <c r="D62" t="s">
        <v>193</v>
      </c>
      <c r="E62" s="7" t="s">
        <v>199</v>
      </c>
      <c r="F62" s="7" t="s">
        <v>202</v>
      </c>
      <c r="G62" s="7" t="s">
        <v>405</v>
      </c>
      <c r="H62" s="7" t="s">
        <v>405</v>
      </c>
      <c r="I62" s="4" t="s">
        <v>205</v>
      </c>
      <c r="J62" s="7" t="s">
        <v>439</v>
      </c>
      <c r="K62" s="26" t="s">
        <v>1241</v>
      </c>
      <c r="L62" s="7">
        <v>1404</v>
      </c>
      <c r="M62" s="26" t="s">
        <v>1242</v>
      </c>
      <c r="N62" s="39">
        <v>45615</v>
      </c>
      <c r="O62" s="41" t="s">
        <v>1243</v>
      </c>
      <c r="P62" s="7">
        <v>1404</v>
      </c>
      <c r="Q62" s="39">
        <v>45624</v>
      </c>
      <c r="R62" s="7">
        <v>1404</v>
      </c>
      <c r="S62" s="7">
        <v>1404</v>
      </c>
      <c r="T62" s="26" t="s">
        <v>1244</v>
      </c>
      <c r="U62" s="26" t="s">
        <v>1245</v>
      </c>
      <c r="V62" s="26" t="s">
        <v>1246</v>
      </c>
      <c r="W62" s="26" t="s">
        <v>1247</v>
      </c>
      <c r="X62" s="7"/>
      <c r="Y62" s="7"/>
      <c r="Z62" s="7"/>
      <c r="AA62" s="4"/>
      <c r="AB62" s="7" t="s">
        <v>1248</v>
      </c>
      <c r="AC62" s="42" t="s">
        <v>1249</v>
      </c>
      <c r="AD62" s="42" t="s">
        <v>214</v>
      </c>
      <c r="AE62" s="42" t="s">
        <v>1250</v>
      </c>
      <c r="AF62" s="7">
        <v>44</v>
      </c>
      <c r="AG62" s="7">
        <v>511</v>
      </c>
      <c r="AH62" s="42" t="s">
        <v>240</v>
      </c>
      <c r="AI62" s="42" t="s">
        <v>1251</v>
      </c>
      <c r="AJ62" s="43">
        <v>1</v>
      </c>
      <c r="AK62" s="42" t="s">
        <v>704</v>
      </c>
      <c r="AL62" s="44">
        <v>15</v>
      </c>
      <c r="AM62" s="42" t="s">
        <v>704</v>
      </c>
      <c r="AN62" s="44">
        <v>9</v>
      </c>
      <c r="AO62" s="42" t="s">
        <v>279</v>
      </c>
      <c r="AP62" s="7">
        <v>6050</v>
      </c>
      <c r="AQ62" s="4"/>
      <c r="AR62" s="4"/>
      <c r="AS62" s="4"/>
      <c r="AT62" s="4"/>
      <c r="AU62" s="7" t="s">
        <v>988</v>
      </c>
      <c r="AV62" s="7" t="s">
        <v>1252</v>
      </c>
      <c r="AW62" s="7" t="s">
        <v>456</v>
      </c>
      <c r="AX62" s="7" t="s">
        <v>456</v>
      </c>
      <c r="AY62" s="42" t="s">
        <v>1253</v>
      </c>
      <c r="AZ62" s="39">
        <v>45657</v>
      </c>
      <c r="BA62" s="39">
        <v>45658</v>
      </c>
      <c r="BB62" s="39">
        <v>46387</v>
      </c>
      <c r="BC62" s="27">
        <v>17370624</v>
      </c>
      <c r="BD62" s="27">
        <v>20149923.84</v>
      </c>
      <c r="BE62" s="7"/>
      <c r="BF62" s="7"/>
      <c r="BG62" s="7" t="s">
        <v>990</v>
      </c>
      <c r="BH62" s="4"/>
      <c r="BI62" s="7" t="s">
        <v>459</v>
      </c>
      <c r="BJ62" s="24" t="s">
        <v>1243</v>
      </c>
      <c r="BK62" s="27">
        <v>1737062.3999999999</v>
      </c>
      <c r="BL62" s="39">
        <v>45658</v>
      </c>
      <c r="BM62" s="39">
        <v>46387</v>
      </c>
      <c r="BN62" s="26" t="s">
        <v>1254</v>
      </c>
      <c r="BO62" s="7"/>
      <c r="BP62" s="7">
        <v>1404</v>
      </c>
      <c r="BQ62" s="4">
        <v>1</v>
      </c>
      <c r="BR62" s="4" t="s">
        <v>305</v>
      </c>
      <c r="BS62" s="7" t="s">
        <v>461</v>
      </c>
      <c r="BT62" s="7" t="s">
        <v>461</v>
      </c>
      <c r="BU62" s="4"/>
      <c r="BV62" s="4"/>
      <c r="BW62" s="4"/>
      <c r="BX62" s="4"/>
      <c r="BY62" s="4"/>
      <c r="BZ62" s="4" t="s">
        <v>205</v>
      </c>
      <c r="CA62" s="7"/>
      <c r="CB62" s="7" t="s">
        <v>462</v>
      </c>
      <c r="CC62" s="26"/>
      <c r="CD62" s="26"/>
      <c r="CE62" s="26"/>
      <c r="CF62" s="26"/>
      <c r="CG62" s="26"/>
      <c r="CH62" s="7" t="s">
        <v>456</v>
      </c>
      <c r="CI62" s="11">
        <v>46112</v>
      </c>
      <c r="CJ62" s="7" t="s">
        <v>1255</v>
      </c>
    </row>
    <row r="63" spans="1:88" ht="43.2" x14ac:dyDescent="0.3">
      <c r="A63">
        <v>2026</v>
      </c>
      <c r="B63" s="3">
        <v>46023</v>
      </c>
      <c r="C63" s="3">
        <v>46112</v>
      </c>
      <c r="D63" t="s">
        <v>193</v>
      </c>
      <c r="E63" s="4" t="s">
        <v>201</v>
      </c>
      <c r="F63" s="4" t="s">
        <v>202</v>
      </c>
      <c r="G63" s="7" t="s">
        <v>406</v>
      </c>
      <c r="H63" s="7" t="s">
        <v>406</v>
      </c>
      <c r="I63" s="4" t="s">
        <v>205</v>
      </c>
      <c r="J63" s="7" t="s">
        <v>439</v>
      </c>
      <c r="K63" s="26" t="s">
        <v>1256</v>
      </c>
      <c r="L63" s="4"/>
      <c r="M63" s="26" t="s">
        <v>1257</v>
      </c>
      <c r="N63" s="11">
        <v>45621</v>
      </c>
      <c r="O63" s="28" t="s">
        <v>1258</v>
      </c>
      <c r="P63" s="4">
        <v>141</v>
      </c>
      <c r="Q63" s="11">
        <v>45629</v>
      </c>
      <c r="R63" s="4"/>
      <c r="S63" s="4">
        <v>141</v>
      </c>
      <c r="T63" s="26" t="s">
        <v>1259</v>
      </c>
      <c r="U63" s="26" t="s">
        <v>1260</v>
      </c>
      <c r="V63" s="26" t="s">
        <v>1261</v>
      </c>
      <c r="W63" s="26" t="s">
        <v>1262</v>
      </c>
      <c r="X63" s="4"/>
      <c r="Y63" s="4"/>
      <c r="Z63" s="4"/>
      <c r="AA63" s="4"/>
      <c r="AB63" s="4" t="s">
        <v>1263</v>
      </c>
      <c r="AC63" s="13" t="s">
        <v>1264</v>
      </c>
      <c r="AD63" s="13" t="s">
        <v>211</v>
      </c>
      <c r="AE63" s="13" t="s">
        <v>873</v>
      </c>
      <c r="AF63" s="4">
        <v>1010</v>
      </c>
      <c r="AG63" s="4"/>
      <c r="AH63" s="13" t="s">
        <v>240</v>
      </c>
      <c r="AI63" s="13" t="s">
        <v>1265</v>
      </c>
      <c r="AJ63" s="4">
        <v>1</v>
      </c>
      <c r="AK63" s="13" t="s">
        <v>1266</v>
      </c>
      <c r="AL63" s="4">
        <v>8</v>
      </c>
      <c r="AM63" s="13" t="s">
        <v>1267</v>
      </c>
      <c r="AN63" s="4">
        <v>9</v>
      </c>
      <c r="AO63" s="13" t="s">
        <v>279</v>
      </c>
      <c r="AP63" s="4">
        <v>10200</v>
      </c>
      <c r="AQ63" s="4"/>
      <c r="AR63" s="4"/>
      <c r="AS63" s="4"/>
      <c r="AT63" s="4"/>
      <c r="AU63" s="7" t="s">
        <v>454</v>
      </c>
      <c r="AV63" s="7" t="s">
        <v>456</v>
      </c>
      <c r="AW63" s="7" t="s">
        <v>456</v>
      </c>
      <c r="AX63" s="7" t="s">
        <v>456</v>
      </c>
      <c r="AY63" s="13" t="s">
        <v>1268</v>
      </c>
      <c r="AZ63" s="11">
        <v>45656</v>
      </c>
      <c r="BA63" s="11">
        <v>45656</v>
      </c>
      <c r="BB63" s="11">
        <v>46387</v>
      </c>
      <c r="BC63" s="14">
        <v>6698006.1600000001</v>
      </c>
      <c r="BD63" s="14">
        <v>7769687.1500000004</v>
      </c>
      <c r="BE63" s="4"/>
      <c r="BF63" s="4"/>
      <c r="BG63" s="4" t="s">
        <v>990</v>
      </c>
      <c r="BH63" s="4"/>
      <c r="BI63" s="4" t="s">
        <v>459</v>
      </c>
      <c r="BJ63" s="24" t="s">
        <v>1258</v>
      </c>
      <c r="BK63" s="14">
        <v>669800.16</v>
      </c>
      <c r="BL63" s="11">
        <v>45656</v>
      </c>
      <c r="BM63" s="11">
        <v>46387</v>
      </c>
      <c r="BN63" s="26" t="s">
        <v>1269</v>
      </c>
      <c r="BO63" s="4"/>
      <c r="BP63" s="13">
        <v>141</v>
      </c>
      <c r="BQ63" s="4">
        <v>1</v>
      </c>
      <c r="BR63" s="4" t="s">
        <v>305</v>
      </c>
      <c r="BS63" s="4" t="s">
        <v>461</v>
      </c>
      <c r="BT63" s="7" t="s">
        <v>461</v>
      </c>
      <c r="BU63" s="4"/>
      <c r="BV63" s="4"/>
      <c r="BW63" s="4"/>
      <c r="BX63" s="4"/>
      <c r="BY63" s="4"/>
      <c r="BZ63" s="4" t="s">
        <v>205</v>
      </c>
      <c r="CA63" s="4"/>
      <c r="CB63" s="7" t="s">
        <v>462</v>
      </c>
      <c r="CC63" s="26" t="s">
        <v>1270</v>
      </c>
      <c r="CD63" s="26" t="s">
        <v>1271</v>
      </c>
      <c r="CE63" s="26" t="s">
        <v>1270</v>
      </c>
      <c r="CF63" s="4"/>
      <c r="CG63" s="26" t="s">
        <v>1271</v>
      </c>
      <c r="CH63" s="4" t="s">
        <v>456</v>
      </c>
      <c r="CI63" s="11">
        <v>46112</v>
      </c>
      <c r="CJ63" s="4" t="s">
        <v>1272</v>
      </c>
    </row>
    <row r="64" spans="1:88" ht="28.8" x14ac:dyDescent="0.3">
      <c r="A64">
        <v>2026</v>
      </c>
      <c r="B64" s="3">
        <v>46023</v>
      </c>
      <c r="C64" s="3">
        <v>46112</v>
      </c>
      <c r="D64" t="s">
        <v>193</v>
      </c>
      <c r="E64" s="7" t="s">
        <v>199</v>
      </c>
      <c r="F64" s="7" t="s">
        <v>202</v>
      </c>
      <c r="G64" s="7" t="s">
        <v>407</v>
      </c>
      <c r="H64" s="7" t="s">
        <v>407</v>
      </c>
      <c r="I64" s="4" t="s">
        <v>205</v>
      </c>
      <c r="J64" s="7" t="s">
        <v>439</v>
      </c>
      <c r="K64" s="26" t="s">
        <v>1273</v>
      </c>
      <c r="L64" s="7"/>
      <c r="M64" s="26" t="s">
        <v>1274</v>
      </c>
      <c r="N64" s="39">
        <v>45624</v>
      </c>
      <c r="O64" s="41" t="s">
        <v>1275</v>
      </c>
      <c r="P64" s="7">
        <v>142</v>
      </c>
      <c r="Q64" s="39">
        <v>45631</v>
      </c>
      <c r="R64" s="7"/>
      <c r="S64" s="7">
        <v>142</v>
      </c>
      <c r="T64" s="26" t="s">
        <v>1276</v>
      </c>
      <c r="U64" s="26" t="s">
        <v>1277</v>
      </c>
      <c r="V64" s="26" t="s">
        <v>1278</v>
      </c>
      <c r="W64" s="26" t="s">
        <v>1279</v>
      </c>
      <c r="X64" s="7"/>
      <c r="Y64" s="7"/>
      <c r="Z64" s="7"/>
      <c r="AA64" s="4"/>
      <c r="AB64" s="7" t="s">
        <v>1280</v>
      </c>
      <c r="AC64" s="42" t="s">
        <v>1281</v>
      </c>
      <c r="AD64" s="42" t="s">
        <v>211</v>
      </c>
      <c r="AE64" s="42" t="s">
        <v>1282</v>
      </c>
      <c r="AF64" s="42">
        <v>103</v>
      </c>
      <c r="AG64" s="42"/>
      <c r="AH64" s="42" t="s">
        <v>240</v>
      </c>
      <c r="AI64" s="42" t="s">
        <v>1283</v>
      </c>
      <c r="AJ64" s="45">
        <v>1</v>
      </c>
      <c r="AK64" s="42" t="s">
        <v>1284</v>
      </c>
      <c r="AL64" s="42">
        <v>57</v>
      </c>
      <c r="AM64" s="42" t="s">
        <v>1284</v>
      </c>
      <c r="AN64" s="42">
        <v>15</v>
      </c>
      <c r="AO64" s="42" t="s">
        <v>287</v>
      </c>
      <c r="AP64" s="42">
        <v>53310</v>
      </c>
      <c r="AQ64" s="4"/>
      <c r="AR64" s="4"/>
      <c r="AS64" s="4"/>
      <c r="AT64" s="4"/>
      <c r="AU64" s="7" t="s">
        <v>988</v>
      </c>
      <c r="AV64" s="7" t="s">
        <v>1252</v>
      </c>
      <c r="AW64" s="7" t="s">
        <v>456</v>
      </c>
      <c r="AX64" s="7" t="s">
        <v>456</v>
      </c>
      <c r="AY64" s="42" t="s">
        <v>1285</v>
      </c>
      <c r="AZ64" s="39">
        <v>45657</v>
      </c>
      <c r="BA64" s="39">
        <v>45658</v>
      </c>
      <c r="BB64" s="39">
        <v>46387</v>
      </c>
      <c r="BC64" s="27">
        <v>60702615.649999999</v>
      </c>
      <c r="BD64" s="27">
        <v>70415034.150000006</v>
      </c>
      <c r="BE64" s="7"/>
      <c r="BF64" s="7"/>
      <c r="BG64" s="7" t="s">
        <v>990</v>
      </c>
      <c r="BH64" s="4"/>
      <c r="BI64" s="7" t="s">
        <v>459</v>
      </c>
      <c r="BJ64" s="24" t="s">
        <v>1275</v>
      </c>
      <c r="BK64" s="27">
        <v>6070261.5599999996</v>
      </c>
      <c r="BL64" s="39">
        <v>45658</v>
      </c>
      <c r="BM64" s="39">
        <v>46387</v>
      </c>
      <c r="BN64" s="26" t="s">
        <v>1286</v>
      </c>
      <c r="BO64" s="7"/>
      <c r="BP64" s="42">
        <v>142</v>
      </c>
      <c r="BQ64" s="4">
        <v>1</v>
      </c>
      <c r="BR64" s="4" t="s">
        <v>305</v>
      </c>
      <c r="BS64" s="7" t="s">
        <v>461</v>
      </c>
      <c r="BT64" s="7" t="s">
        <v>461</v>
      </c>
      <c r="BU64" s="4"/>
      <c r="BV64" s="4"/>
      <c r="BW64" s="4"/>
      <c r="BX64" s="4"/>
      <c r="BY64" s="4"/>
      <c r="BZ64" s="4" t="s">
        <v>205</v>
      </c>
      <c r="CA64" s="7"/>
      <c r="CB64" s="7" t="s">
        <v>462</v>
      </c>
      <c r="CC64" s="26" t="s">
        <v>1287</v>
      </c>
      <c r="CD64" s="26" t="s">
        <v>1288</v>
      </c>
      <c r="CE64" s="26" t="s">
        <v>1287</v>
      </c>
      <c r="CF64" s="26"/>
      <c r="CG64" s="26" t="s">
        <v>1288</v>
      </c>
      <c r="CH64" s="7" t="s">
        <v>456</v>
      </c>
      <c r="CI64" s="11">
        <v>46112</v>
      </c>
      <c r="CJ64" s="7" t="s">
        <v>1289</v>
      </c>
    </row>
    <row r="65" spans="1:88" ht="28.8" x14ac:dyDescent="0.3">
      <c r="A65">
        <v>2026</v>
      </c>
      <c r="B65" s="3">
        <v>46023</v>
      </c>
      <c r="C65" s="3">
        <v>46112</v>
      </c>
      <c r="D65" t="s">
        <v>193</v>
      </c>
      <c r="E65" s="7" t="s">
        <v>199</v>
      </c>
      <c r="F65" s="7" t="s">
        <v>202</v>
      </c>
      <c r="G65" s="7" t="s">
        <v>407</v>
      </c>
      <c r="H65" s="7" t="s">
        <v>407</v>
      </c>
      <c r="I65" s="4" t="s">
        <v>205</v>
      </c>
      <c r="J65" s="7" t="s">
        <v>439</v>
      </c>
      <c r="K65" s="26" t="s">
        <v>1273</v>
      </c>
      <c r="L65" s="7"/>
      <c r="M65" s="26" t="s">
        <v>1274</v>
      </c>
      <c r="N65" s="39">
        <v>45624</v>
      </c>
      <c r="O65" s="41" t="s">
        <v>1275</v>
      </c>
      <c r="P65" s="7">
        <v>142</v>
      </c>
      <c r="Q65" s="39">
        <v>45631</v>
      </c>
      <c r="R65" s="7"/>
      <c r="S65" s="7">
        <v>142</v>
      </c>
      <c r="T65" s="26" t="s">
        <v>1276</v>
      </c>
      <c r="U65" s="26" t="s">
        <v>1277</v>
      </c>
      <c r="V65" s="26" t="s">
        <v>1278</v>
      </c>
      <c r="W65" s="26" t="s">
        <v>1279</v>
      </c>
      <c r="X65" s="7"/>
      <c r="Y65" s="7"/>
      <c r="Z65" s="7"/>
      <c r="AA65" s="4"/>
      <c r="AB65" s="7" t="s">
        <v>1280</v>
      </c>
      <c r="AC65" s="42" t="s">
        <v>1281</v>
      </c>
      <c r="AD65" s="42" t="s">
        <v>211</v>
      </c>
      <c r="AE65" s="42" t="s">
        <v>1282</v>
      </c>
      <c r="AF65" s="42">
        <v>103</v>
      </c>
      <c r="AG65" s="42"/>
      <c r="AH65" s="42" t="s">
        <v>240</v>
      </c>
      <c r="AI65" s="42" t="s">
        <v>1283</v>
      </c>
      <c r="AJ65" s="45">
        <v>1</v>
      </c>
      <c r="AK65" s="42" t="s">
        <v>1284</v>
      </c>
      <c r="AL65" s="42">
        <v>57</v>
      </c>
      <c r="AM65" s="42" t="s">
        <v>1284</v>
      </c>
      <c r="AN65" s="42">
        <v>15</v>
      </c>
      <c r="AO65" s="42" t="s">
        <v>287</v>
      </c>
      <c r="AP65" s="42">
        <v>53310</v>
      </c>
      <c r="AQ65" s="4"/>
      <c r="AR65" s="4"/>
      <c r="AS65" s="4"/>
      <c r="AT65" s="4"/>
      <c r="AU65" s="7" t="s">
        <v>988</v>
      </c>
      <c r="AV65" s="7" t="s">
        <v>1252</v>
      </c>
      <c r="AW65" s="7" t="s">
        <v>456</v>
      </c>
      <c r="AX65" s="7" t="s">
        <v>456</v>
      </c>
      <c r="AY65" s="42" t="s">
        <v>1290</v>
      </c>
      <c r="AZ65" s="39">
        <v>45657</v>
      </c>
      <c r="BA65" s="39">
        <v>45658</v>
      </c>
      <c r="BB65" s="39">
        <v>46387</v>
      </c>
      <c r="BC65" s="27">
        <v>3691897.44</v>
      </c>
      <c r="BD65" s="27">
        <v>4282601.03</v>
      </c>
      <c r="BE65" s="7"/>
      <c r="BF65" s="7"/>
      <c r="BG65" s="7" t="s">
        <v>990</v>
      </c>
      <c r="BH65" s="4"/>
      <c r="BI65" s="7" t="s">
        <v>459</v>
      </c>
      <c r="BJ65" s="24" t="s">
        <v>1275</v>
      </c>
      <c r="BK65" s="46">
        <v>369189.74</v>
      </c>
      <c r="BL65" s="39">
        <v>45658</v>
      </c>
      <c r="BM65" s="39">
        <v>46387</v>
      </c>
      <c r="BN65" s="26" t="s">
        <v>1291</v>
      </c>
      <c r="BO65" s="7"/>
      <c r="BP65" s="42">
        <v>142</v>
      </c>
      <c r="BQ65" s="4">
        <v>1</v>
      </c>
      <c r="BR65" s="4" t="s">
        <v>305</v>
      </c>
      <c r="BS65" s="7" t="s">
        <v>461</v>
      </c>
      <c r="BT65" s="7" t="s">
        <v>461</v>
      </c>
      <c r="BU65" s="4"/>
      <c r="BV65" s="4"/>
      <c r="BW65" s="4"/>
      <c r="BX65" s="4"/>
      <c r="BY65" s="4"/>
      <c r="BZ65" s="4" t="s">
        <v>205</v>
      </c>
      <c r="CA65" s="7"/>
      <c r="CB65" s="7" t="s">
        <v>462</v>
      </c>
      <c r="CC65" s="26"/>
      <c r="CD65" s="26"/>
      <c r="CE65" s="26"/>
      <c r="CF65" s="26"/>
      <c r="CG65" s="26"/>
      <c r="CH65" s="7" t="s">
        <v>456</v>
      </c>
      <c r="CI65" s="11">
        <v>46112</v>
      </c>
      <c r="CJ65" s="7" t="s">
        <v>1292</v>
      </c>
    </row>
    <row r="66" spans="1:88" ht="27" x14ac:dyDescent="0.3">
      <c r="A66">
        <v>2026</v>
      </c>
      <c r="B66" s="3">
        <v>46023</v>
      </c>
      <c r="C66" s="3">
        <v>46112</v>
      </c>
      <c r="D66" t="s">
        <v>193</v>
      </c>
      <c r="E66" s="4" t="s">
        <v>199</v>
      </c>
      <c r="F66" s="4" t="s">
        <v>203</v>
      </c>
      <c r="G66" s="4" t="s">
        <v>408</v>
      </c>
      <c r="H66" s="4" t="s">
        <v>408</v>
      </c>
      <c r="I66" s="4" t="s">
        <v>205</v>
      </c>
      <c r="J66" s="4" t="s">
        <v>439</v>
      </c>
      <c r="K66" s="10" t="s">
        <v>1293</v>
      </c>
      <c r="L66" s="47">
        <v>16</v>
      </c>
      <c r="M66" s="10" t="s">
        <v>1294</v>
      </c>
      <c r="N66" s="11">
        <v>45448</v>
      </c>
      <c r="O66" s="28" t="s">
        <v>1295</v>
      </c>
      <c r="P66" s="47">
        <v>16</v>
      </c>
      <c r="Q66" s="48">
        <v>45476</v>
      </c>
      <c r="R66" s="47">
        <v>16</v>
      </c>
      <c r="S66" s="47">
        <v>16</v>
      </c>
      <c r="T66" s="10" t="s">
        <v>1296</v>
      </c>
      <c r="U66" s="10" t="s">
        <v>1297</v>
      </c>
      <c r="V66" s="10" t="s">
        <v>1298</v>
      </c>
      <c r="W66" s="10" t="s">
        <v>1299</v>
      </c>
      <c r="X66" s="49"/>
      <c r="Y66" s="49"/>
      <c r="Z66" s="49"/>
      <c r="AA66" s="4"/>
      <c r="AB66" s="50" t="s">
        <v>1300</v>
      </c>
      <c r="AC66" s="47" t="s">
        <v>1301</v>
      </c>
      <c r="AD66" s="13" t="s">
        <v>214</v>
      </c>
      <c r="AE66" s="47" t="s">
        <v>1302</v>
      </c>
      <c r="AF66" s="47">
        <v>65</v>
      </c>
      <c r="AG66" s="47">
        <v>22</v>
      </c>
      <c r="AH66" s="13" t="s">
        <v>240</v>
      </c>
      <c r="AI66" s="47" t="s">
        <v>1303</v>
      </c>
      <c r="AJ66" s="47">
        <v>1</v>
      </c>
      <c r="AK66" s="47" t="s">
        <v>1066</v>
      </c>
      <c r="AL66" s="47">
        <v>4</v>
      </c>
      <c r="AM66" s="47" t="s">
        <v>1066</v>
      </c>
      <c r="AN66" s="47">
        <v>9</v>
      </c>
      <c r="AO66" s="13" t="s">
        <v>279</v>
      </c>
      <c r="AP66" s="47">
        <v>5348</v>
      </c>
      <c r="AQ66" s="4"/>
      <c r="AR66" s="4"/>
      <c r="AS66" s="4"/>
      <c r="AT66" s="4"/>
      <c r="AU66" s="4" t="s">
        <v>454</v>
      </c>
      <c r="AV66" s="4" t="s">
        <v>1304</v>
      </c>
      <c r="AW66" s="4" t="s">
        <v>456</v>
      </c>
      <c r="AX66" s="4" t="s">
        <v>1304</v>
      </c>
      <c r="AY66" s="47" t="s">
        <v>1305</v>
      </c>
      <c r="AZ66" s="48">
        <v>45747</v>
      </c>
      <c r="BA66" s="48">
        <v>45747</v>
      </c>
      <c r="BB66" s="48">
        <v>45867</v>
      </c>
      <c r="BC66" s="14">
        <v>113875013</v>
      </c>
      <c r="BD66" s="14">
        <v>132095015.08</v>
      </c>
      <c r="BE66" s="49"/>
      <c r="BF66" s="49"/>
      <c r="BG66" s="4" t="s">
        <v>990</v>
      </c>
      <c r="BH66" s="4"/>
      <c r="BI66" s="4" t="s">
        <v>459</v>
      </c>
      <c r="BJ66" s="24" t="s">
        <v>1295</v>
      </c>
      <c r="BK66" s="14">
        <v>11387501.300000001</v>
      </c>
      <c r="BL66" s="48">
        <v>45747</v>
      </c>
      <c r="BM66" s="48">
        <v>45867</v>
      </c>
      <c r="BN66" s="10" t="s">
        <v>1306</v>
      </c>
      <c r="BO66" s="49"/>
      <c r="BP66" s="47">
        <v>16</v>
      </c>
      <c r="BQ66" s="4">
        <v>1</v>
      </c>
      <c r="BR66" s="4" t="s">
        <v>305</v>
      </c>
      <c r="BS66" s="4" t="s">
        <v>461</v>
      </c>
      <c r="BT66" s="4" t="s">
        <v>461</v>
      </c>
      <c r="BU66" s="4"/>
      <c r="BV66" s="4"/>
      <c r="BW66" s="4"/>
      <c r="BX66" s="4"/>
      <c r="BY66" s="4"/>
      <c r="BZ66" s="4" t="s">
        <v>204</v>
      </c>
      <c r="CA66" s="47">
        <v>16</v>
      </c>
      <c r="CB66" s="4" t="s">
        <v>462</v>
      </c>
      <c r="CC66" s="49"/>
      <c r="CD66" s="49"/>
      <c r="CE66" s="49"/>
      <c r="CF66" s="49"/>
      <c r="CG66" s="49"/>
      <c r="CH66" s="4" t="s">
        <v>456</v>
      </c>
      <c r="CI66" s="11">
        <v>46112</v>
      </c>
      <c r="CJ66" s="4" t="s">
        <v>1307</v>
      </c>
    </row>
    <row r="67" spans="1:88" ht="28.8" x14ac:dyDescent="0.3">
      <c r="A67">
        <v>2026</v>
      </c>
      <c r="B67" s="3">
        <v>46023</v>
      </c>
      <c r="C67" s="3">
        <v>46112</v>
      </c>
      <c r="D67" t="s">
        <v>193</v>
      </c>
      <c r="E67" s="7" t="s">
        <v>199</v>
      </c>
      <c r="F67" s="7" t="s">
        <v>202</v>
      </c>
      <c r="G67" s="7" t="s">
        <v>409</v>
      </c>
      <c r="H67" s="7" t="s">
        <v>409</v>
      </c>
      <c r="I67" s="4" t="s">
        <v>205</v>
      </c>
      <c r="J67" s="7" t="s">
        <v>439</v>
      </c>
      <c r="K67" s="26" t="s">
        <v>1308</v>
      </c>
      <c r="L67" s="7">
        <v>13</v>
      </c>
      <c r="M67" s="26" t="s">
        <v>1309</v>
      </c>
      <c r="N67" s="39">
        <v>45702</v>
      </c>
      <c r="O67" s="41" t="s">
        <v>1310</v>
      </c>
      <c r="P67" s="7">
        <v>13</v>
      </c>
      <c r="Q67" s="39">
        <v>45715</v>
      </c>
      <c r="R67" s="7">
        <v>13</v>
      </c>
      <c r="S67" s="7">
        <v>13</v>
      </c>
      <c r="T67" s="26" t="s">
        <v>1311</v>
      </c>
      <c r="U67" s="26" t="s">
        <v>1312</v>
      </c>
      <c r="V67" s="26" t="s">
        <v>1313</v>
      </c>
      <c r="W67" s="26" t="s">
        <v>1314</v>
      </c>
      <c r="X67" s="7"/>
      <c r="Y67" s="7"/>
      <c r="Z67" s="7"/>
      <c r="AA67" s="4"/>
      <c r="AB67" s="7" t="s">
        <v>1280</v>
      </c>
      <c r="AC67" s="42" t="s">
        <v>1281</v>
      </c>
      <c r="AD67" s="42" t="s">
        <v>211</v>
      </c>
      <c r="AE67" s="42" t="s">
        <v>1282</v>
      </c>
      <c r="AF67" s="42">
        <v>103</v>
      </c>
      <c r="AG67" s="42"/>
      <c r="AH67" s="42" t="s">
        <v>240</v>
      </c>
      <c r="AI67" s="42" t="s">
        <v>1283</v>
      </c>
      <c r="AJ67" s="45">
        <v>1</v>
      </c>
      <c r="AK67" s="42" t="s">
        <v>1284</v>
      </c>
      <c r="AL67" s="42">
        <v>57</v>
      </c>
      <c r="AM67" s="42" t="s">
        <v>1284</v>
      </c>
      <c r="AN67" s="42">
        <v>15</v>
      </c>
      <c r="AO67" s="42" t="s">
        <v>287</v>
      </c>
      <c r="AP67" s="42">
        <v>53310</v>
      </c>
      <c r="AQ67" s="4"/>
      <c r="AR67" s="4"/>
      <c r="AS67" s="4"/>
      <c r="AT67" s="4"/>
      <c r="AU67" s="7" t="s">
        <v>988</v>
      </c>
      <c r="AV67" s="7" t="s">
        <v>1252</v>
      </c>
      <c r="AW67" s="7" t="s">
        <v>456</v>
      </c>
      <c r="AX67" s="7" t="s">
        <v>456</v>
      </c>
      <c r="AY67" s="42" t="s">
        <v>1315</v>
      </c>
      <c r="AZ67" s="39">
        <v>45750</v>
      </c>
      <c r="BA67" s="39">
        <v>45778</v>
      </c>
      <c r="BB67" s="39">
        <v>46507</v>
      </c>
      <c r="BC67" s="27">
        <v>23071903.920000002</v>
      </c>
      <c r="BD67" s="27">
        <v>26763408.550000001</v>
      </c>
      <c r="BE67" s="7"/>
      <c r="BF67" s="7"/>
      <c r="BG67" s="7" t="s">
        <v>990</v>
      </c>
      <c r="BH67" s="4"/>
      <c r="BI67" s="7" t="s">
        <v>459</v>
      </c>
      <c r="BJ67" s="24" t="s">
        <v>1310</v>
      </c>
      <c r="BK67" s="7">
        <v>2307190.39</v>
      </c>
      <c r="BL67" s="39">
        <v>45778</v>
      </c>
      <c r="BM67" s="39">
        <v>46507</v>
      </c>
      <c r="BN67" s="26" t="s">
        <v>1316</v>
      </c>
      <c r="BO67" s="26" t="s">
        <v>1317</v>
      </c>
      <c r="BP67" s="42">
        <v>13</v>
      </c>
      <c r="BQ67" s="4">
        <v>1</v>
      </c>
      <c r="BR67" s="4" t="s">
        <v>305</v>
      </c>
      <c r="BS67" s="7" t="s">
        <v>461</v>
      </c>
      <c r="BT67" s="7" t="s">
        <v>461</v>
      </c>
      <c r="BU67" s="4"/>
      <c r="BV67" s="4"/>
      <c r="BW67" s="4"/>
      <c r="BX67" s="4"/>
      <c r="BY67" s="4"/>
      <c r="BZ67" s="4" t="s">
        <v>205</v>
      </c>
      <c r="CA67" s="7"/>
      <c r="CB67" s="7" t="s">
        <v>462</v>
      </c>
      <c r="CC67" s="7"/>
      <c r="CD67" s="7"/>
      <c r="CE67" s="7"/>
      <c r="CF67" s="7"/>
      <c r="CG67" s="7"/>
      <c r="CH67" s="7" t="s">
        <v>456</v>
      </c>
      <c r="CI67" s="11">
        <v>46112</v>
      </c>
      <c r="CJ67" s="7" t="s">
        <v>1318</v>
      </c>
    </row>
    <row r="68" spans="1:88" ht="28.8" x14ac:dyDescent="0.3">
      <c r="A68">
        <v>2026</v>
      </c>
      <c r="B68" s="3">
        <v>46023</v>
      </c>
      <c r="C68" s="3">
        <v>46112</v>
      </c>
      <c r="D68" t="s">
        <v>193</v>
      </c>
      <c r="E68" s="4" t="s">
        <v>201</v>
      </c>
      <c r="F68" s="4" t="s">
        <v>202</v>
      </c>
      <c r="G68" s="4" t="s">
        <v>410</v>
      </c>
      <c r="H68" s="4" t="s">
        <v>410</v>
      </c>
      <c r="I68" s="4" t="s">
        <v>205</v>
      </c>
      <c r="J68" s="4" t="s">
        <v>439</v>
      </c>
      <c r="K68" s="10" t="s">
        <v>1319</v>
      </c>
      <c r="L68" s="4">
        <v>15</v>
      </c>
      <c r="M68" s="10" t="s">
        <v>1320</v>
      </c>
      <c r="N68" s="11">
        <v>45742</v>
      </c>
      <c r="O68" s="51" t="s">
        <v>1321</v>
      </c>
      <c r="P68" s="4">
        <v>15</v>
      </c>
      <c r="Q68" s="11">
        <v>45750</v>
      </c>
      <c r="R68" s="4">
        <v>15</v>
      </c>
      <c r="S68" s="4">
        <v>15</v>
      </c>
      <c r="T68" s="10" t="s">
        <v>1322</v>
      </c>
      <c r="U68" s="10" t="s">
        <v>1323</v>
      </c>
      <c r="V68" s="10" t="s">
        <v>1324</v>
      </c>
      <c r="W68" s="10" t="s">
        <v>1325</v>
      </c>
      <c r="X68" s="4"/>
      <c r="Y68" s="4"/>
      <c r="Z68" s="4"/>
      <c r="AA68" s="4"/>
      <c r="AB68" s="4" t="s">
        <v>1326</v>
      </c>
      <c r="AC68" s="13" t="s">
        <v>1327</v>
      </c>
      <c r="AD68" s="13" t="s">
        <v>214</v>
      </c>
      <c r="AE68" s="13" t="s">
        <v>1328</v>
      </c>
      <c r="AF68" s="4">
        <v>872</v>
      </c>
      <c r="AG68" s="4"/>
      <c r="AH68" s="13" t="s">
        <v>240</v>
      </c>
      <c r="AI68" s="13" t="s">
        <v>1167</v>
      </c>
      <c r="AJ68" s="4">
        <v>1</v>
      </c>
      <c r="AK68" s="13" t="s">
        <v>742</v>
      </c>
      <c r="AL68" s="4">
        <v>39</v>
      </c>
      <c r="AM68" s="13" t="s">
        <v>742</v>
      </c>
      <c r="AN68" s="4">
        <v>14</v>
      </c>
      <c r="AO68" s="13" t="s">
        <v>286</v>
      </c>
      <c r="AP68" s="4">
        <v>44648</v>
      </c>
      <c r="AQ68" s="4"/>
      <c r="AR68" s="4"/>
      <c r="AS68" s="4"/>
      <c r="AT68" s="4"/>
      <c r="AU68" s="4" t="s">
        <v>454</v>
      </c>
      <c r="AV68" s="4" t="s">
        <v>455</v>
      </c>
      <c r="AW68" s="4" t="s">
        <v>456</v>
      </c>
      <c r="AX68" s="4" t="s">
        <v>455</v>
      </c>
      <c r="AY68" s="13" t="s">
        <v>1329</v>
      </c>
      <c r="AZ68" s="11">
        <v>45783</v>
      </c>
      <c r="BA68" s="11">
        <v>45784</v>
      </c>
      <c r="BB68" s="11">
        <v>46879</v>
      </c>
      <c r="BC68" s="14">
        <v>12506935.710000001</v>
      </c>
      <c r="BD68" s="14">
        <v>14508045.42</v>
      </c>
      <c r="BE68" s="4"/>
      <c r="BF68" s="4"/>
      <c r="BG68" s="4" t="s">
        <v>990</v>
      </c>
      <c r="BH68" s="4"/>
      <c r="BI68" s="4" t="s">
        <v>459</v>
      </c>
      <c r="BJ68" s="24" t="s">
        <v>1321</v>
      </c>
      <c r="BK68" s="14">
        <v>1250693.57</v>
      </c>
      <c r="BL68" s="11">
        <v>45784</v>
      </c>
      <c r="BM68" s="11">
        <v>46879</v>
      </c>
      <c r="BN68" s="10" t="s">
        <v>1330</v>
      </c>
      <c r="BO68" s="4"/>
      <c r="BP68" s="13">
        <v>15</v>
      </c>
      <c r="BQ68" s="4">
        <v>1</v>
      </c>
      <c r="BR68" s="4" t="s">
        <v>305</v>
      </c>
      <c r="BS68" s="4" t="s">
        <v>461</v>
      </c>
      <c r="BT68" s="4" t="s">
        <v>461</v>
      </c>
      <c r="BU68" s="4"/>
      <c r="BV68" s="4"/>
      <c r="BW68" s="4"/>
      <c r="BX68" s="4"/>
      <c r="BY68" s="4"/>
      <c r="BZ68" s="4" t="s">
        <v>205</v>
      </c>
      <c r="CA68" s="4"/>
      <c r="CB68" s="4" t="s">
        <v>462</v>
      </c>
      <c r="CC68" s="26" t="s">
        <v>1331</v>
      </c>
      <c r="CD68" s="26" t="s">
        <v>1332</v>
      </c>
      <c r="CE68" s="26" t="s">
        <v>1331</v>
      </c>
      <c r="CF68" s="4"/>
      <c r="CG68" s="26" t="s">
        <v>1332</v>
      </c>
      <c r="CH68" s="4" t="s">
        <v>455</v>
      </c>
      <c r="CI68" s="11">
        <v>46112</v>
      </c>
      <c r="CJ68" s="4" t="s">
        <v>1333</v>
      </c>
    </row>
    <row r="69" spans="1:88" x14ac:dyDescent="0.3">
      <c r="A69">
        <v>2026</v>
      </c>
      <c r="B69" s="3">
        <v>46023</v>
      </c>
      <c r="C69" s="3">
        <v>46112</v>
      </c>
      <c r="D69" t="s">
        <v>193</v>
      </c>
      <c r="E69" s="4" t="s">
        <v>199</v>
      </c>
      <c r="F69" s="4" t="s">
        <v>202</v>
      </c>
      <c r="G69" s="4" t="s">
        <v>411</v>
      </c>
      <c r="H69" s="4" t="s">
        <v>411</v>
      </c>
      <c r="I69" s="4" t="s">
        <v>205</v>
      </c>
      <c r="J69" s="4" t="s">
        <v>439</v>
      </c>
      <c r="K69" s="10" t="s">
        <v>1334</v>
      </c>
      <c r="L69" s="47">
        <v>17</v>
      </c>
      <c r="M69" s="10" t="s">
        <v>1335</v>
      </c>
      <c r="N69" s="11">
        <v>45804</v>
      </c>
      <c r="O69" s="28" t="s">
        <v>1336</v>
      </c>
      <c r="P69" s="47">
        <v>17</v>
      </c>
      <c r="Q69" s="48">
        <v>45813</v>
      </c>
      <c r="R69" s="47">
        <v>17</v>
      </c>
      <c r="S69" s="47">
        <v>17</v>
      </c>
      <c r="T69" s="10" t="s">
        <v>1337</v>
      </c>
      <c r="U69" s="10" t="s">
        <v>1338</v>
      </c>
      <c r="V69" s="10" t="s">
        <v>1339</v>
      </c>
      <c r="W69" s="10" t="s">
        <v>1340</v>
      </c>
      <c r="X69" s="49"/>
      <c r="Y69" s="49"/>
      <c r="Z69" s="49"/>
      <c r="AA69" s="4"/>
      <c r="AB69" s="4" t="s">
        <v>1341</v>
      </c>
      <c r="AC69" s="13" t="s">
        <v>1342</v>
      </c>
      <c r="AD69" s="13" t="s">
        <v>211</v>
      </c>
      <c r="AE69" s="13" t="s">
        <v>1343</v>
      </c>
      <c r="AF69" s="4">
        <v>473</v>
      </c>
      <c r="AG69" s="4"/>
      <c r="AH69" s="13" t="s">
        <v>240</v>
      </c>
      <c r="AI69" s="13" t="s">
        <v>1344</v>
      </c>
      <c r="AJ69" s="4">
        <v>1</v>
      </c>
      <c r="AK69" s="13" t="s">
        <v>1023</v>
      </c>
      <c r="AL69" s="4">
        <v>2</v>
      </c>
      <c r="AM69" s="13" t="s">
        <v>1023</v>
      </c>
      <c r="AN69" s="4">
        <v>9</v>
      </c>
      <c r="AO69" s="13" t="s">
        <v>279</v>
      </c>
      <c r="AP69" s="4">
        <v>2519</v>
      </c>
      <c r="AQ69" s="4"/>
      <c r="AR69" s="4"/>
      <c r="AS69" s="4"/>
      <c r="AT69" s="4"/>
      <c r="AU69" s="4" t="s">
        <v>454</v>
      </c>
      <c r="AV69" s="4" t="s">
        <v>1252</v>
      </c>
      <c r="AW69" s="4" t="s">
        <v>1252</v>
      </c>
      <c r="AX69" s="4" t="s">
        <v>1252</v>
      </c>
      <c r="AY69" s="47" t="s">
        <v>1345</v>
      </c>
      <c r="AZ69" s="48">
        <v>45842</v>
      </c>
      <c r="BA69" s="48">
        <v>38537</v>
      </c>
      <c r="BB69" s="48">
        <v>45972</v>
      </c>
      <c r="BC69" s="14">
        <v>4488517.9000000004</v>
      </c>
      <c r="BD69" s="14">
        <v>5206680.76</v>
      </c>
      <c r="BE69" s="49"/>
      <c r="BF69" s="49"/>
      <c r="BG69" s="4" t="s">
        <v>990</v>
      </c>
      <c r="BH69" s="4"/>
      <c r="BI69" s="4" t="s">
        <v>459</v>
      </c>
      <c r="BJ69" s="24" t="s">
        <v>1336</v>
      </c>
      <c r="BK69" s="14">
        <v>448851.79</v>
      </c>
      <c r="BL69" s="48">
        <v>38537</v>
      </c>
      <c r="BM69" s="48">
        <v>45972</v>
      </c>
      <c r="BN69" s="10" t="s">
        <v>1346</v>
      </c>
      <c r="BO69" s="49"/>
      <c r="BP69" s="47">
        <v>17</v>
      </c>
      <c r="BQ69" s="4">
        <v>1</v>
      </c>
      <c r="BR69" s="4" t="s">
        <v>305</v>
      </c>
      <c r="BS69" s="4" t="s">
        <v>461</v>
      </c>
      <c r="BT69" s="4" t="s">
        <v>461</v>
      </c>
      <c r="BU69" s="4"/>
      <c r="BV69" s="4"/>
      <c r="BW69" s="4"/>
      <c r="BX69" s="4"/>
      <c r="BY69" s="4"/>
      <c r="BZ69" s="4" t="s">
        <v>204</v>
      </c>
      <c r="CA69" s="47">
        <v>17</v>
      </c>
      <c r="CB69" s="4" t="s">
        <v>462</v>
      </c>
      <c r="CC69" s="26" t="s">
        <v>1347</v>
      </c>
      <c r="CD69" s="26" t="s">
        <v>1348</v>
      </c>
      <c r="CE69" s="26" t="s">
        <v>1347</v>
      </c>
      <c r="CF69" s="26" t="s">
        <v>1348</v>
      </c>
      <c r="CG69" s="26" t="s">
        <v>1348</v>
      </c>
      <c r="CH69" s="4" t="s">
        <v>456</v>
      </c>
      <c r="CI69" s="11">
        <v>46112</v>
      </c>
      <c r="CJ69" s="4" t="s">
        <v>1349</v>
      </c>
    </row>
    <row r="70" spans="1:88" x14ac:dyDescent="0.3">
      <c r="A70">
        <v>2026</v>
      </c>
      <c r="B70" s="3">
        <v>46023</v>
      </c>
      <c r="C70" s="3">
        <v>46112</v>
      </c>
      <c r="D70" t="s">
        <v>193</v>
      </c>
      <c r="E70" s="4" t="s">
        <v>199</v>
      </c>
      <c r="F70" s="4" t="s">
        <v>202</v>
      </c>
      <c r="G70" s="4" t="s">
        <v>412</v>
      </c>
      <c r="H70" s="4" t="s">
        <v>412</v>
      </c>
      <c r="I70" s="4" t="s">
        <v>205</v>
      </c>
      <c r="J70" s="4" t="s">
        <v>439</v>
      </c>
      <c r="K70" s="10" t="s">
        <v>1350</v>
      </c>
      <c r="L70" s="4">
        <v>18</v>
      </c>
      <c r="M70" s="10" t="s">
        <v>1351</v>
      </c>
      <c r="N70" s="11">
        <v>45811</v>
      </c>
      <c r="O70" s="28" t="s">
        <v>1352</v>
      </c>
      <c r="P70" s="4">
        <v>18</v>
      </c>
      <c r="Q70" s="11">
        <v>45820</v>
      </c>
      <c r="R70" s="4">
        <v>18</v>
      </c>
      <c r="S70" s="4">
        <v>18</v>
      </c>
      <c r="T70" s="10" t="s">
        <v>1353</v>
      </c>
      <c r="U70" s="10" t="s">
        <v>1354</v>
      </c>
      <c r="V70" s="10" t="s">
        <v>1355</v>
      </c>
      <c r="W70" s="10" t="s">
        <v>1356</v>
      </c>
      <c r="X70" s="4"/>
      <c r="Y70" s="4"/>
      <c r="Z70" s="4"/>
      <c r="AA70" s="4"/>
      <c r="AB70" s="4" t="s">
        <v>1357</v>
      </c>
      <c r="AC70" s="13" t="s">
        <v>1358</v>
      </c>
      <c r="AD70" s="13" t="s">
        <v>214</v>
      </c>
      <c r="AE70" s="13" t="s">
        <v>1359</v>
      </c>
      <c r="AF70" s="13" t="s">
        <v>1360</v>
      </c>
      <c r="AG70" s="13" t="s">
        <v>1361</v>
      </c>
      <c r="AH70" s="13" t="s">
        <v>240</v>
      </c>
      <c r="AI70" s="13" t="s">
        <v>1362</v>
      </c>
      <c r="AJ70" s="4">
        <v>1</v>
      </c>
      <c r="AK70" s="13" t="s">
        <v>1363</v>
      </c>
      <c r="AL70" s="4">
        <v>7</v>
      </c>
      <c r="AM70" s="13" t="s">
        <v>1363</v>
      </c>
      <c r="AN70" s="4">
        <v>9</v>
      </c>
      <c r="AO70" s="13" t="s">
        <v>279</v>
      </c>
      <c r="AP70" s="4">
        <v>9820</v>
      </c>
      <c r="AQ70" s="4"/>
      <c r="AR70" s="4"/>
      <c r="AS70" s="4"/>
      <c r="AT70" s="4"/>
      <c r="AU70" s="4" t="s">
        <v>454</v>
      </c>
      <c r="AV70" s="4" t="s">
        <v>1252</v>
      </c>
      <c r="AW70" s="4" t="s">
        <v>456</v>
      </c>
      <c r="AX70" s="4" t="s">
        <v>456</v>
      </c>
      <c r="AY70" s="31" t="s">
        <v>1364</v>
      </c>
      <c r="AZ70" s="11">
        <v>45875</v>
      </c>
      <c r="BA70" s="11">
        <v>45875</v>
      </c>
      <c r="BB70" s="11">
        <v>45915</v>
      </c>
      <c r="BC70" s="14">
        <v>484619.1</v>
      </c>
      <c r="BD70" s="14">
        <v>562158.16</v>
      </c>
      <c r="BE70" s="4"/>
      <c r="BF70" s="4"/>
      <c r="BG70" s="4" t="s">
        <v>990</v>
      </c>
      <c r="BH70" s="4"/>
      <c r="BI70" s="4" t="s">
        <v>459</v>
      </c>
      <c r="BJ70" s="24" t="s">
        <v>1352</v>
      </c>
      <c r="BK70" s="14">
        <v>48461.91</v>
      </c>
      <c r="BL70" s="11">
        <v>45875</v>
      </c>
      <c r="BM70" s="11">
        <v>45915</v>
      </c>
      <c r="BN70" s="10" t="s">
        <v>1365</v>
      </c>
      <c r="BO70" s="4"/>
      <c r="BP70" s="13">
        <v>18</v>
      </c>
      <c r="BQ70" s="4">
        <v>1</v>
      </c>
      <c r="BR70" s="4" t="s">
        <v>305</v>
      </c>
      <c r="BS70" s="4" t="s">
        <v>461</v>
      </c>
      <c r="BT70" s="4" t="s">
        <v>461</v>
      </c>
      <c r="BU70" s="4"/>
      <c r="BV70" s="4"/>
      <c r="BW70" s="4"/>
      <c r="BX70" s="4"/>
      <c r="BY70" s="4"/>
      <c r="BZ70" s="4" t="s">
        <v>204</v>
      </c>
      <c r="CA70" s="4">
        <v>182</v>
      </c>
      <c r="CB70" s="4" t="s">
        <v>462</v>
      </c>
      <c r="CC70" s="10" t="s">
        <v>1366</v>
      </c>
      <c r="CD70" s="10" t="s">
        <v>1367</v>
      </c>
      <c r="CE70" s="10" t="s">
        <v>1366</v>
      </c>
      <c r="CF70" s="10" t="s">
        <v>1367</v>
      </c>
      <c r="CG70" s="10" t="s">
        <v>1367</v>
      </c>
      <c r="CH70" s="4" t="s">
        <v>456</v>
      </c>
      <c r="CI70" s="11">
        <v>46112</v>
      </c>
      <c r="CJ70" s="4" t="s">
        <v>1368</v>
      </c>
    </row>
    <row r="71" spans="1:88" x14ac:dyDescent="0.3">
      <c r="A71">
        <v>2026</v>
      </c>
      <c r="B71" s="3">
        <v>46023</v>
      </c>
      <c r="C71" s="3">
        <v>46112</v>
      </c>
      <c r="D71" t="s">
        <v>193</v>
      </c>
      <c r="E71" s="4" t="s">
        <v>199</v>
      </c>
      <c r="F71" s="4" t="s">
        <v>202</v>
      </c>
      <c r="G71" s="4" t="s">
        <v>412</v>
      </c>
      <c r="H71" s="4" t="s">
        <v>412</v>
      </c>
      <c r="I71" s="4" t="s">
        <v>205</v>
      </c>
      <c r="J71" s="4" t="s">
        <v>439</v>
      </c>
      <c r="K71" s="10" t="s">
        <v>1350</v>
      </c>
      <c r="L71" s="4">
        <v>18</v>
      </c>
      <c r="M71" s="10" t="s">
        <v>1351</v>
      </c>
      <c r="N71" s="11">
        <v>45811</v>
      </c>
      <c r="O71" s="28" t="s">
        <v>1352</v>
      </c>
      <c r="P71" s="4">
        <v>18</v>
      </c>
      <c r="Q71" s="11">
        <v>45820</v>
      </c>
      <c r="R71" s="4">
        <v>18</v>
      </c>
      <c r="S71" s="4">
        <v>18</v>
      </c>
      <c r="T71" s="10" t="s">
        <v>1353</v>
      </c>
      <c r="U71" s="10" t="s">
        <v>1354</v>
      </c>
      <c r="V71" s="10" t="s">
        <v>1355</v>
      </c>
      <c r="W71" s="10" t="s">
        <v>1356</v>
      </c>
      <c r="X71" s="4"/>
      <c r="Y71" s="4"/>
      <c r="Z71" s="4"/>
      <c r="AA71" s="4"/>
      <c r="AB71" s="4" t="s">
        <v>1369</v>
      </c>
      <c r="AC71" s="13" t="s">
        <v>1370</v>
      </c>
      <c r="AD71" s="13" t="s">
        <v>211</v>
      </c>
      <c r="AE71" s="13" t="s">
        <v>1371</v>
      </c>
      <c r="AF71" s="4">
        <v>204</v>
      </c>
      <c r="AG71" s="4"/>
      <c r="AH71" s="13" t="s">
        <v>240</v>
      </c>
      <c r="AI71" s="13" t="s">
        <v>1372</v>
      </c>
      <c r="AJ71" s="4">
        <v>1</v>
      </c>
      <c r="AK71" s="13" t="s">
        <v>1373</v>
      </c>
      <c r="AL71" s="4">
        <v>101</v>
      </c>
      <c r="AM71" s="13" t="s">
        <v>1373</v>
      </c>
      <c r="AN71" s="4">
        <v>7</v>
      </c>
      <c r="AO71" s="13" t="s">
        <v>277</v>
      </c>
      <c r="AP71" s="4">
        <v>29000</v>
      </c>
      <c r="AQ71" s="4"/>
      <c r="AR71" s="4"/>
      <c r="AS71" s="4"/>
      <c r="AT71" s="4"/>
      <c r="AU71" s="4" t="s">
        <v>454</v>
      </c>
      <c r="AV71" s="4" t="s">
        <v>1252</v>
      </c>
      <c r="AW71" s="4" t="s">
        <v>456</v>
      </c>
      <c r="AX71" s="4" t="s">
        <v>456</v>
      </c>
      <c r="AY71" s="31" t="s">
        <v>1374</v>
      </c>
      <c r="AZ71" s="11">
        <v>45875</v>
      </c>
      <c r="BA71" s="11">
        <v>45875</v>
      </c>
      <c r="BB71" s="11">
        <v>45915</v>
      </c>
      <c r="BC71" s="14">
        <v>142499.70000000001</v>
      </c>
      <c r="BD71" s="14">
        <v>165299.65</v>
      </c>
      <c r="BE71" s="4"/>
      <c r="BF71" s="4"/>
      <c r="BG71" s="4" t="s">
        <v>990</v>
      </c>
      <c r="BH71" s="4"/>
      <c r="BI71" s="4" t="s">
        <v>459</v>
      </c>
      <c r="BJ71" s="24" t="s">
        <v>1352</v>
      </c>
      <c r="BK71" s="14">
        <v>14249.97</v>
      </c>
      <c r="BL71" s="11">
        <v>45875</v>
      </c>
      <c r="BM71" s="11">
        <v>45915</v>
      </c>
      <c r="BN71" s="10" t="s">
        <v>1375</v>
      </c>
      <c r="BO71" s="4"/>
      <c r="BP71" s="13">
        <v>18</v>
      </c>
      <c r="BQ71" s="4">
        <v>1</v>
      </c>
      <c r="BR71" s="4" t="s">
        <v>305</v>
      </c>
      <c r="BS71" s="4" t="s">
        <v>461</v>
      </c>
      <c r="BT71" s="4" t="s">
        <v>461</v>
      </c>
      <c r="BU71" s="4"/>
      <c r="BV71" s="4"/>
      <c r="BW71" s="4"/>
      <c r="BX71" s="4"/>
      <c r="BY71" s="4"/>
      <c r="BZ71" s="4" t="s">
        <v>205</v>
      </c>
      <c r="CA71" s="4"/>
      <c r="CB71" s="4" t="s">
        <v>462</v>
      </c>
      <c r="CC71" s="10" t="s">
        <v>1376</v>
      </c>
      <c r="CD71" s="10" t="s">
        <v>1377</v>
      </c>
      <c r="CE71" s="10" t="s">
        <v>1376</v>
      </c>
      <c r="CF71" s="10" t="s">
        <v>1377</v>
      </c>
      <c r="CG71" s="10" t="s">
        <v>1377</v>
      </c>
      <c r="CH71" s="4" t="s">
        <v>456</v>
      </c>
      <c r="CI71" s="11">
        <v>46112</v>
      </c>
      <c r="CJ71" s="4" t="s">
        <v>1378</v>
      </c>
    </row>
    <row r="72" spans="1:88" x14ac:dyDescent="0.3">
      <c r="A72">
        <v>2026</v>
      </c>
      <c r="B72" s="3">
        <v>46023</v>
      </c>
      <c r="C72" s="3">
        <v>46112</v>
      </c>
      <c r="D72" t="s">
        <v>193</v>
      </c>
      <c r="E72" s="4" t="s">
        <v>199</v>
      </c>
      <c r="F72" s="4" t="s">
        <v>202</v>
      </c>
      <c r="G72" s="4" t="s">
        <v>412</v>
      </c>
      <c r="H72" s="4" t="s">
        <v>412</v>
      </c>
      <c r="I72" s="4" t="s">
        <v>205</v>
      </c>
      <c r="J72" s="4" t="s">
        <v>439</v>
      </c>
      <c r="K72" s="10" t="s">
        <v>1350</v>
      </c>
      <c r="L72" s="4">
        <v>18</v>
      </c>
      <c r="M72" s="10" t="s">
        <v>1351</v>
      </c>
      <c r="N72" s="11">
        <v>45811</v>
      </c>
      <c r="O72" s="28" t="s">
        <v>1352</v>
      </c>
      <c r="P72" s="4">
        <v>18</v>
      </c>
      <c r="Q72" s="11">
        <v>45820</v>
      </c>
      <c r="R72" s="4">
        <v>18</v>
      </c>
      <c r="S72" s="4">
        <v>18</v>
      </c>
      <c r="T72" s="10" t="s">
        <v>1353</v>
      </c>
      <c r="U72" s="10" t="s">
        <v>1354</v>
      </c>
      <c r="V72" s="10" t="s">
        <v>1355</v>
      </c>
      <c r="W72" s="10" t="s">
        <v>1356</v>
      </c>
      <c r="X72" s="4"/>
      <c r="Y72" s="4"/>
      <c r="Z72" s="4"/>
      <c r="AA72" s="4"/>
      <c r="AB72" s="4" t="s">
        <v>1379</v>
      </c>
      <c r="AC72" s="13" t="s">
        <v>1380</v>
      </c>
      <c r="AD72" s="13" t="s">
        <v>214</v>
      </c>
      <c r="AE72" s="13" t="s">
        <v>1381</v>
      </c>
      <c r="AF72" s="4">
        <v>30</v>
      </c>
      <c r="AG72" s="4">
        <v>1</v>
      </c>
      <c r="AH72" s="13" t="s">
        <v>240</v>
      </c>
      <c r="AI72" s="13" t="s">
        <v>1382</v>
      </c>
      <c r="AJ72" s="4">
        <v>1</v>
      </c>
      <c r="AK72" s="13" t="s">
        <v>1023</v>
      </c>
      <c r="AL72" s="4">
        <v>2</v>
      </c>
      <c r="AM72" s="13" t="s">
        <v>1023</v>
      </c>
      <c r="AN72" s="4">
        <v>9</v>
      </c>
      <c r="AO72" s="13" t="s">
        <v>279</v>
      </c>
      <c r="AP72" s="4">
        <v>2080</v>
      </c>
      <c r="AQ72" s="4"/>
      <c r="AR72" s="4"/>
      <c r="AS72" s="4"/>
      <c r="AT72" s="4"/>
      <c r="AU72" s="4" t="s">
        <v>454</v>
      </c>
      <c r="AV72" s="4" t="s">
        <v>1252</v>
      </c>
      <c r="AW72" s="4" t="s">
        <v>456</v>
      </c>
      <c r="AX72" s="4" t="s">
        <v>456</v>
      </c>
      <c r="AY72" s="31" t="s">
        <v>1383</v>
      </c>
      <c r="AZ72" s="11">
        <v>45875</v>
      </c>
      <c r="BA72" s="11">
        <v>45875</v>
      </c>
      <c r="BB72" s="11">
        <v>45915</v>
      </c>
      <c r="BC72" s="14">
        <v>61306.9</v>
      </c>
      <c r="BD72" s="14">
        <v>71116</v>
      </c>
      <c r="BE72" s="4"/>
      <c r="BF72" s="4"/>
      <c r="BG72" s="4" t="s">
        <v>990</v>
      </c>
      <c r="BH72" s="4"/>
      <c r="BI72" s="4" t="s">
        <v>459</v>
      </c>
      <c r="BJ72" s="24" t="s">
        <v>1352</v>
      </c>
      <c r="BK72" s="4"/>
      <c r="BL72" s="11">
        <v>45875</v>
      </c>
      <c r="BM72" s="11">
        <v>45915</v>
      </c>
      <c r="BN72" s="10" t="s">
        <v>1384</v>
      </c>
      <c r="BO72" s="4"/>
      <c r="BP72" s="13">
        <v>18</v>
      </c>
      <c r="BQ72" s="4">
        <v>1</v>
      </c>
      <c r="BR72" s="4" t="s">
        <v>305</v>
      </c>
      <c r="BS72" s="4" t="s">
        <v>461</v>
      </c>
      <c r="BT72" s="4" t="s">
        <v>461</v>
      </c>
      <c r="BU72" s="4"/>
      <c r="BV72" s="4"/>
      <c r="BW72" s="4"/>
      <c r="BX72" s="4"/>
      <c r="BY72" s="4"/>
      <c r="BZ72" s="4" t="s">
        <v>205</v>
      </c>
      <c r="CA72" s="4"/>
      <c r="CB72" s="4" t="s">
        <v>462</v>
      </c>
      <c r="CC72" s="10" t="s">
        <v>1385</v>
      </c>
      <c r="CD72" s="10" t="s">
        <v>1386</v>
      </c>
      <c r="CE72" s="10" t="s">
        <v>1385</v>
      </c>
      <c r="CF72" s="10" t="s">
        <v>1386</v>
      </c>
      <c r="CG72" s="10" t="s">
        <v>1386</v>
      </c>
      <c r="CH72" s="4" t="s">
        <v>456</v>
      </c>
      <c r="CI72" s="11">
        <v>46112</v>
      </c>
      <c r="CJ72" s="4" t="s">
        <v>1387</v>
      </c>
    </row>
    <row r="73" spans="1:88" x14ac:dyDescent="0.3">
      <c r="A73">
        <v>2026</v>
      </c>
      <c r="B73" s="3">
        <v>46023</v>
      </c>
      <c r="C73" s="3">
        <v>46112</v>
      </c>
      <c r="D73" t="s">
        <v>193</v>
      </c>
      <c r="E73" s="4" t="s">
        <v>199</v>
      </c>
      <c r="F73" s="4" t="s">
        <v>202</v>
      </c>
      <c r="G73" s="4" t="s">
        <v>412</v>
      </c>
      <c r="H73" s="4" t="s">
        <v>412</v>
      </c>
      <c r="I73" s="4" t="s">
        <v>205</v>
      </c>
      <c r="J73" s="4" t="s">
        <v>439</v>
      </c>
      <c r="K73" s="10" t="s">
        <v>1350</v>
      </c>
      <c r="L73" s="4">
        <v>18</v>
      </c>
      <c r="M73" s="10" t="s">
        <v>1351</v>
      </c>
      <c r="N73" s="11">
        <v>45811</v>
      </c>
      <c r="O73" s="28" t="s">
        <v>1352</v>
      </c>
      <c r="P73" s="4">
        <v>18</v>
      </c>
      <c r="Q73" s="11">
        <v>45820</v>
      </c>
      <c r="R73" s="4">
        <v>18</v>
      </c>
      <c r="S73" s="4">
        <v>18</v>
      </c>
      <c r="T73" s="10" t="s">
        <v>1353</v>
      </c>
      <c r="U73" s="10" t="s">
        <v>1354</v>
      </c>
      <c r="V73" s="10" t="s">
        <v>1355</v>
      </c>
      <c r="W73" s="10" t="s">
        <v>1356</v>
      </c>
      <c r="X73" s="4"/>
      <c r="Y73" s="4"/>
      <c r="Z73" s="4"/>
      <c r="AA73" s="4"/>
      <c r="AB73" s="4" t="s">
        <v>1388</v>
      </c>
      <c r="AC73" s="13" t="s">
        <v>1389</v>
      </c>
      <c r="AD73" s="13" t="s">
        <v>211</v>
      </c>
      <c r="AE73" s="13" t="s">
        <v>1390</v>
      </c>
      <c r="AF73" s="4">
        <v>253</v>
      </c>
      <c r="AG73" s="4"/>
      <c r="AH73" s="13" t="s">
        <v>240</v>
      </c>
      <c r="AI73" s="13" t="s">
        <v>1391</v>
      </c>
      <c r="AJ73" s="4">
        <v>1</v>
      </c>
      <c r="AK73" s="13" t="s">
        <v>1363</v>
      </c>
      <c r="AL73" s="4">
        <v>7</v>
      </c>
      <c r="AM73" s="13" t="s">
        <v>1363</v>
      </c>
      <c r="AN73" s="4">
        <v>9</v>
      </c>
      <c r="AO73" s="13" t="s">
        <v>279</v>
      </c>
      <c r="AP73" s="4">
        <v>9070</v>
      </c>
      <c r="AQ73" s="4"/>
      <c r="AR73" s="4"/>
      <c r="AS73" s="4"/>
      <c r="AT73" s="4"/>
      <c r="AU73" s="4" t="s">
        <v>454</v>
      </c>
      <c r="AV73" s="4" t="s">
        <v>1252</v>
      </c>
      <c r="AW73" s="4" t="s">
        <v>456</v>
      </c>
      <c r="AX73" s="4" t="s">
        <v>456</v>
      </c>
      <c r="AY73" s="31" t="s">
        <v>1392</v>
      </c>
      <c r="AZ73" s="11">
        <v>45875</v>
      </c>
      <c r="BA73" s="11">
        <v>45875</v>
      </c>
      <c r="BB73" s="11">
        <v>45915</v>
      </c>
      <c r="BC73" s="14">
        <v>843092.64</v>
      </c>
      <c r="BD73" s="14">
        <v>977987.46</v>
      </c>
      <c r="BE73" s="4"/>
      <c r="BF73" s="4"/>
      <c r="BG73" s="4" t="s">
        <v>990</v>
      </c>
      <c r="BH73" s="4"/>
      <c r="BI73" s="4" t="s">
        <v>459</v>
      </c>
      <c r="BJ73" s="24" t="s">
        <v>1352</v>
      </c>
      <c r="BK73" s="14">
        <v>84309.26</v>
      </c>
      <c r="BL73" s="11">
        <v>45875</v>
      </c>
      <c r="BM73" s="11">
        <v>45915</v>
      </c>
      <c r="BN73" s="10" t="s">
        <v>1393</v>
      </c>
      <c r="BO73" s="4"/>
      <c r="BP73" s="13">
        <v>18</v>
      </c>
      <c r="BQ73" s="4">
        <v>1</v>
      </c>
      <c r="BR73" s="4" t="s">
        <v>305</v>
      </c>
      <c r="BS73" s="4" t="s">
        <v>461</v>
      </c>
      <c r="BT73" s="4" t="s">
        <v>461</v>
      </c>
      <c r="BU73" s="4"/>
      <c r="BV73" s="4"/>
      <c r="BW73" s="4"/>
      <c r="BX73" s="4"/>
      <c r="BY73" s="4"/>
      <c r="BZ73" s="4" t="s">
        <v>205</v>
      </c>
      <c r="CA73" s="4"/>
      <c r="CB73" s="4" t="s">
        <v>462</v>
      </c>
      <c r="CC73" s="10" t="s">
        <v>1394</v>
      </c>
      <c r="CD73" s="10" t="s">
        <v>1395</v>
      </c>
      <c r="CE73" s="10" t="s">
        <v>1394</v>
      </c>
      <c r="CF73" s="10" t="s">
        <v>1395</v>
      </c>
      <c r="CG73" s="10" t="s">
        <v>1395</v>
      </c>
      <c r="CH73" s="4" t="s">
        <v>456</v>
      </c>
      <c r="CI73" s="11">
        <v>46112</v>
      </c>
      <c r="CJ73" s="4" t="s">
        <v>1396</v>
      </c>
    </row>
    <row r="74" spans="1:88" x14ac:dyDescent="0.3">
      <c r="A74">
        <v>2026</v>
      </c>
      <c r="B74" s="3">
        <v>46023</v>
      </c>
      <c r="C74" s="3">
        <v>46112</v>
      </c>
      <c r="D74" t="s">
        <v>193</v>
      </c>
      <c r="E74" s="4" t="s">
        <v>199</v>
      </c>
      <c r="F74" s="4" t="s">
        <v>202</v>
      </c>
      <c r="G74" s="4" t="s">
        <v>412</v>
      </c>
      <c r="H74" s="4" t="s">
        <v>412</v>
      </c>
      <c r="I74" s="4" t="s">
        <v>205</v>
      </c>
      <c r="J74" s="4" t="s">
        <v>439</v>
      </c>
      <c r="K74" s="10" t="s">
        <v>1350</v>
      </c>
      <c r="L74" s="4">
        <v>18</v>
      </c>
      <c r="M74" s="10" t="s">
        <v>1351</v>
      </c>
      <c r="N74" s="11">
        <v>45811</v>
      </c>
      <c r="O74" s="28" t="s">
        <v>1352</v>
      </c>
      <c r="P74" s="4">
        <v>18</v>
      </c>
      <c r="Q74" s="11">
        <v>45820</v>
      </c>
      <c r="R74" s="4">
        <v>18</v>
      </c>
      <c r="S74" s="4">
        <v>18</v>
      </c>
      <c r="T74" s="10" t="s">
        <v>1353</v>
      </c>
      <c r="U74" s="10" t="s">
        <v>1354</v>
      </c>
      <c r="V74" s="10" t="s">
        <v>1355</v>
      </c>
      <c r="W74" s="10" t="s">
        <v>1356</v>
      </c>
      <c r="X74" s="4" t="s">
        <v>1397</v>
      </c>
      <c r="Y74" s="4" t="s">
        <v>1398</v>
      </c>
      <c r="Z74" s="4" t="s">
        <v>1399</v>
      </c>
      <c r="AA74" s="4" t="s">
        <v>206</v>
      </c>
      <c r="AB74" s="4"/>
      <c r="AC74" s="13" t="s">
        <v>1400</v>
      </c>
      <c r="AD74" s="13" t="s">
        <v>214</v>
      </c>
      <c r="AE74" s="13" t="s">
        <v>1401</v>
      </c>
      <c r="AF74" s="4">
        <v>11</v>
      </c>
      <c r="AG74" s="4"/>
      <c r="AH74" s="13" t="s">
        <v>240</v>
      </c>
      <c r="AI74" s="13" t="s">
        <v>1402</v>
      </c>
      <c r="AJ74" s="4">
        <v>1</v>
      </c>
      <c r="AK74" s="13" t="s">
        <v>1403</v>
      </c>
      <c r="AL74" s="4">
        <v>3</v>
      </c>
      <c r="AM74" s="13" t="s">
        <v>1403</v>
      </c>
      <c r="AN74" s="4">
        <v>9</v>
      </c>
      <c r="AO74" s="13" t="s">
        <v>279</v>
      </c>
      <c r="AP74" s="4">
        <v>4369</v>
      </c>
      <c r="AQ74" s="4"/>
      <c r="AR74" s="4"/>
      <c r="AS74" s="4"/>
      <c r="AT74" s="4"/>
      <c r="AU74" s="4" t="s">
        <v>454</v>
      </c>
      <c r="AV74" s="4" t="s">
        <v>1252</v>
      </c>
      <c r="AW74" s="4" t="s">
        <v>456</v>
      </c>
      <c r="AX74" s="4" t="s">
        <v>456</v>
      </c>
      <c r="AY74" s="31" t="s">
        <v>1404</v>
      </c>
      <c r="AZ74" s="11">
        <v>45875</v>
      </c>
      <c r="BA74" s="11">
        <v>45875</v>
      </c>
      <c r="BB74" s="11">
        <v>45915</v>
      </c>
      <c r="BC74" s="14">
        <v>107100</v>
      </c>
      <c r="BD74" s="14">
        <v>124236</v>
      </c>
      <c r="BE74" s="4"/>
      <c r="BF74" s="4"/>
      <c r="BG74" s="4" t="s">
        <v>990</v>
      </c>
      <c r="BH74" s="4"/>
      <c r="BI74" s="4" t="s">
        <v>459</v>
      </c>
      <c r="BJ74" s="24" t="s">
        <v>1352</v>
      </c>
      <c r="BK74" s="4"/>
      <c r="BL74" s="11">
        <v>45875</v>
      </c>
      <c r="BM74" s="11">
        <v>45915</v>
      </c>
      <c r="BN74" s="10" t="s">
        <v>1405</v>
      </c>
      <c r="BO74" s="4"/>
      <c r="BP74" s="13">
        <v>18</v>
      </c>
      <c r="BQ74" s="4">
        <v>1</v>
      </c>
      <c r="BR74" s="4" t="s">
        <v>305</v>
      </c>
      <c r="BS74" s="4" t="s">
        <v>461</v>
      </c>
      <c r="BT74" s="4" t="s">
        <v>461</v>
      </c>
      <c r="BU74" s="4"/>
      <c r="BV74" s="4"/>
      <c r="BW74" s="4"/>
      <c r="BX74" s="4"/>
      <c r="BY74" s="4"/>
      <c r="BZ74" s="4" t="s">
        <v>205</v>
      </c>
      <c r="CA74" s="4"/>
      <c r="CB74" s="4" t="s">
        <v>462</v>
      </c>
      <c r="CC74" s="10" t="s">
        <v>1406</v>
      </c>
      <c r="CD74" s="10" t="s">
        <v>1407</v>
      </c>
      <c r="CE74" s="10" t="s">
        <v>1406</v>
      </c>
      <c r="CF74" s="10" t="s">
        <v>1407</v>
      </c>
      <c r="CG74" s="10" t="s">
        <v>1407</v>
      </c>
      <c r="CH74" s="4" t="s">
        <v>456</v>
      </c>
      <c r="CI74" s="11">
        <v>46112</v>
      </c>
      <c r="CJ74" s="4" t="s">
        <v>1408</v>
      </c>
    </row>
    <row r="75" spans="1:88" x14ac:dyDescent="0.3">
      <c r="A75">
        <v>2026</v>
      </c>
      <c r="B75" s="3">
        <v>46023</v>
      </c>
      <c r="C75" s="3">
        <v>46112</v>
      </c>
      <c r="D75" t="s">
        <v>193</v>
      </c>
      <c r="E75" s="4" t="s">
        <v>199</v>
      </c>
      <c r="F75" s="4" t="s">
        <v>203</v>
      </c>
      <c r="G75" s="4" t="s">
        <v>413</v>
      </c>
      <c r="H75" s="4" t="s">
        <v>413</v>
      </c>
      <c r="I75" s="4" t="s">
        <v>205</v>
      </c>
      <c r="J75" s="4" t="s">
        <v>439</v>
      </c>
      <c r="K75" s="10" t="s">
        <v>1409</v>
      </c>
      <c r="L75" s="4">
        <v>19</v>
      </c>
      <c r="M75" s="10" t="s">
        <v>1410</v>
      </c>
      <c r="N75" s="11">
        <v>45839</v>
      </c>
      <c r="O75" s="4" t="s">
        <v>1411</v>
      </c>
      <c r="P75" s="4">
        <v>19</v>
      </c>
      <c r="Q75" s="11">
        <v>45869</v>
      </c>
      <c r="R75" s="4">
        <v>19</v>
      </c>
      <c r="S75" s="4">
        <v>19</v>
      </c>
      <c r="T75" s="10" t="s">
        <v>1412</v>
      </c>
      <c r="U75" s="10" t="s">
        <v>1413</v>
      </c>
      <c r="V75" s="10" t="s">
        <v>1414</v>
      </c>
      <c r="W75" s="10" t="s">
        <v>1415</v>
      </c>
      <c r="X75" s="4"/>
      <c r="Y75" s="4"/>
      <c r="Z75" s="4"/>
      <c r="AA75" s="4"/>
      <c r="AB75" s="4" t="s">
        <v>1416</v>
      </c>
      <c r="AC75" s="13" t="s">
        <v>1417</v>
      </c>
      <c r="AD75" s="13" t="s">
        <v>214</v>
      </c>
      <c r="AE75" s="13" t="s">
        <v>1418</v>
      </c>
      <c r="AF75" s="4">
        <v>314</v>
      </c>
      <c r="AG75" s="4"/>
      <c r="AH75" s="13" t="s">
        <v>240</v>
      </c>
      <c r="AI75" s="13" t="s">
        <v>1419</v>
      </c>
      <c r="AJ75" s="4">
        <v>1</v>
      </c>
      <c r="AK75" s="13" t="s">
        <v>281</v>
      </c>
      <c r="AL75" s="4">
        <v>2</v>
      </c>
      <c r="AM75" s="13" t="s">
        <v>281</v>
      </c>
      <c r="AN75" s="4">
        <v>6</v>
      </c>
      <c r="AO75" s="13" t="s">
        <v>281</v>
      </c>
      <c r="AP75" s="4">
        <v>28017</v>
      </c>
      <c r="AQ75" s="4"/>
      <c r="AR75" s="4"/>
      <c r="AS75" s="4"/>
      <c r="AT75" s="4"/>
      <c r="AU75" s="4" t="s">
        <v>454</v>
      </c>
      <c r="AV75" s="4" t="s">
        <v>1252</v>
      </c>
      <c r="AW75" s="4" t="s">
        <v>456</v>
      </c>
      <c r="AX75" s="4" t="s">
        <v>456</v>
      </c>
      <c r="AY75" s="31" t="s">
        <v>1420</v>
      </c>
      <c r="AZ75" s="11">
        <v>45909</v>
      </c>
      <c r="BA75" s="11">
        <v>45909</v>
      </c>
      <c r="BB75" s="11">
        <v>45969</v>
      </c>
      <c r="BC75" s="14">
        <v>133069</v>
      </c>
      <c r="BD75" s="14">
        <v>154360</v>
      </c>
      <c r="BE75" s="4"/>
      <c r="BF75" s="4"/>
      <c r="BG75" s="4" t="s">
        <v>990</v>
      </c>
      <c r="BH75" s="4"/>
      <c r="BI75" s="4" t="s">
        <v>459</v>
      </c>
      <c r="BJ75" s="24" t="s">
        <v>1411</v>
      </c>
      <c r="BK75" s="14">
        <v>13306.9</v>
      </c>
      <c r="BL75" s="11">
        <v>45909</v>
      </c>
      <c r="BM75" s="11">
        <v>45969</v>
      </c>
      <c r="BN75" s="10" t="s">
        <v>1421</v>
      </c>
      <c r="BO75" s="4"/>
      <c r="BP75" s="13">
        <v>19</v>
      </c>
      <c r="BQ75" s="4">
        <v>1</v>
      </c>
      <c r="BR75" s="4" t="s">
        <v>305</v>
      </c>
      <c r="BS75" s="4" t="s">
        <v>461</v>
      </c>
      <c r="BT75" s="4" t="s">
        <v>461</v>
      </c>
      <c r="BU75" s="4"/>
      <c r="BV75" s="4"/>
      <c r="BW75" s="4"/>
      <c r="BX75" s="4"/>
      <c r="BY75" s="4"/>
      <c r="BZ75" s="4" t="s">
        <v>205</v>
      </c>
      <c r="CA75" s="4"/>
      <c r="CB75" s="4" t="s">
        <v>462</v>
      </c>
      <c r="CC75" s="26" t="s">
        <v>1422</v>
      </c>
      <c r="CD75" s="26" t="s">
        <v>1423</v>
      </c>
      <c r="CE75" s="26" t="s">
        <v>1422</v>
      </c>
      <c r="CF75" s="4"/>
      <c r="CG75" s="26" t="s">
        <v>1423</v>
      </c>
      <c r="CH75" s="4" t="s">
        <v>456</v>
      </c>
      <c r="CI75" s="11">
        <v>46112</v>
      </c>
      <c r="CJ75" s="4" t="s">
        <v>1424</v>
      </c>
    </row>
    <row r="76" spans="1:88" x14ac:dyDescent="0.3">
      <c r="A76">
        <v>2026</v>
      </c>
      <c r="B76" s="3">
        <v>46023</v>
      </c>
      <c r="C76" s="3">
        <v>46112</v>
      </c>
      <c r="D76" t="s">
        <v>193</v>
      </c>
      <c r="E76" s="4" t="s">
        <v>199</v>
      </c>
      <c r="F76" s="4" t="s">
        <v>203</v>
      </c>
      <c r="G76" s="4" t="s">
        <v>413</v>
      </c>
      <c r="H76" s="4" t="s">
        <v>413</v>
      </c>
      <c r="I76" s="4" t="s">
        <v>205</v>
      </c>
      <c r="J76" s="4" t="s">
        <v>439</v>
      </c>
      <c r="K76" s="10" t="s">
        <v>1409</v>
      </c>
      <c r="L76" s="4">
        <v>19</v>
      </c>
      <c r="M76" s="10" t="s">
        <v>1410</v>
      </c>
      <c r="N76" s="11">
        <v>45839</v>
      </c>
      <c r="O76" s="4" t="s">
        <v>1411</v>
      </c>
      <c r="P76" s="4">
        <v>19</v>
      </c>
      <c r="Q76" s="11">
        <v>45869</v>
      </c>
      <c r="R76" s="4">
        <v>19</v>
      </c>
      <c r="S76" s="4">
        <v>19</v>
      </c>
      <c r="T76" s="10" t="s">
        <v>1412</v>
      </c>
      <c r="U76" s="10" t="s">
        <v>1413</v>
      </c>
      <c r="V76" s="10" t="s">
        <v>1414</v>
      </c>
      <c r="W76" s="10" t="s">
        <v>1415</v>
      </c>
      <c r="X76" s="4"/>
      <c r="Y76" s="4"/>
      <c r="Z76" s="4"/>
      <c r="AA76" s="4"/>
      <c r="AB76" s="4" t="s">
        <v>1425</v>
      </c>
      <c r="AC76" s="13" t="s">
        <v>1426</v>
      </c>
      <c r="AD76" s="13" t="s">
        <v>211</v>
      </c>
      <c r="AE76" s="13" t="s">
        <v>1427</v>
      </c>
      <c r="AF76" s="4">
        <v>2259</v>
      </c>
      <c r="AG76" s="4"/>
      <c r="AH76" s="13" t="s">
        <v>240</v>
      </c>
      <c r="AI76" s="13" t="s">
        <v>1428</v>
      </c>
      <c r="AJ76" s="4">
        <v>1</v>
      </c>
      <c r="AK76" s="13" t="s">
        <v>742</v>
      </c>
      <c r="AL76" s="4">
        <v>39</v>
      </c>
      <c r="AM76" s="13" t="s">
        <v>742</v>
      </c>
      <c r="AN76" s="4">
        <v>14</v>
      </c>
      <c r="AO76" s="13" t="s">
        <v>286</v>
      </c>
      <c r="AP76" s="4">
        <v>44220</v>
      </c>
      <c r="AQ76" s="4"/>
      <c r="AR76" s="4"/>
      <c r="AS76" s="4"/>
      <c r="AT76" s="4"/>
      <c r="AU76" s="4" t="s">
        <v>454</v>
      </c>
      <c r="AV76" s="4" t="s">
        <v>1252</v>
      </c>
      <c r="AW76" s="4" t="s">
        <v>456</v>
      </c>
      <c r="AX76" s="4" t="s">
        <v>456</v>
      </c>
      <c r="AY76" s="31" t="s">
        <v>1429</v>
      </c>
      <c r="AZ76" s="11">
        <v>45909</v>
      </c>
      <c r="BA76" s="11">
        <v>45909</v>
      </c>
      <c r="BB76" s="11">
        <v>45969</v>
      </c>
      <c r="BC76" s="14">
        <v>168603</v>
      </c>
      <c r="BD76" s="14">
        <v>195579.48</v>
      </c>
      <c r="BE76" s="4"/>
      <c r="BF76" s="4"/>
      <c r="BG76" s="4" t="s">
        <v>990</v>
      </c>
      <c r="BH76" s="4"/>
      <c r="BI76" s="4" t="s">
        <v>459</v>
      </c>
      <c r="BJ76" s="24" t="s">
        <v>1411</v>
      </c>
      <c r="BK76" s="14">
        <v>16860.3</v>
      </c>
      <c r="BL76" s="11">
        <v>45909</v>
      </c>
      <c r="BM76" s="11">
        <v>45969</v>
      </c>
      <c r="BN76" s="10" t="s">
        <v>1430</v>
      </c>
      <c r="BO76" s="4"/>
      <c r="BP76" s="13">
        <v>19</v>
      </c>
      <c r="BQ76" s="4">
        <v>1</v>
      </c>
      <c r="BR76" s="4" t="s">
        <v>305</v>
      </c>
      <c r="BS76" s="4" t="s">
        <v>461</v>
      </c>
      <c r="BT76" s="4" t="s">
        <v>461</v>
      </c>
      <c r="BU76" s="4"/>
      <c r="BV76" s="4"/>
      <c r="BW76" s="4"/>
      <c r="BX76" s="4"/>
      <c r="BY76" s="4"/>
      <c r="BZ76" s="4" t="s">
        <v>205</v>
      </c>
      <c r="CA76" s="4"/>
      <c r="CB76" s="4" t="s">
        <v>462</v>
      </c>
      <c r="CC76" s="26" t="s">
        <v>1431</v>
      </c>
      <c r="CD76" s="26" t="s">
        <v>1432</v>
      </c>
      <c r="CE76" s="26" t="s">
        <v>1431</v>
      </c>
      <c r="CF76" s="26" t="s">
        <v>1432</v>
      </c>
      <c r="CG76" s="26" t="s">
        <v>1432</v>
      </c>
      <c r="CH76" s="4" t="s">
        <v>456</v>
      </c>
      <c r="CI76" s="11">
        <v>46112</v>
      </c>
      <c r="CJ76" s="4" t="s">
        <v>1378</v>
      </c>
    </row>
    <row r="77" spans="1:88" x14ac:dyDescent="0.3">
      <c r="A77">
        <v>2026</v>
      </c>
      <c r="B77" s="3">
        <v>46023</v>
      </c>
      <c r="C77" s="3">
        <v>46112</v>
      </c>
      <c r="D77" t="s">
        <v>193</v>
      </c>
      <c r="E77" s="4" t="s">
        <v>199</v>
      </c>
      <c r="F77" s="4" t="s">
        <v>203</v>
      </c>
      <c r="G77" s="4" t="s">
        <v>414</v>
      </c>
      <c r="H77" s="4" t="s">
        <v>414</v>
      </c>
      <c r="I77" s="4" t="s">
        <v>205</v>
      </c>
      <c r="J77" s="4" t="s">
        <v>439</v>
      </c>
      <c r="K77" s="10" t="s">
        <v>1433</v>
      </c>
      <c r="L77" s="4">
        <v>110</v>
      </c>
      <c r="M77" s="10" t="s">
        <v>1434</v>
      </c>
      <c r="N77" s="11">
        <v>45842</v>
      </c>
      <c r="O77" s="4" t="s">
        <v>1435</v>
      </c>
      <c r="P77" s="4">
        <v>110</v>
      </c>
      <c r="Q77" s="11">
        <v>45874</v>
      </c>
      <c r="R77" s="4">
        <v>110</v>
      </c>
      <c r="S77" s="4">
        <v>110</v>
      </c>
      <c r="T77" s="10" t="s">
        <v>1436</v>
      </c>
      <c r="U77" s="10" t="s">
        <v>1437</v>
      </c>
      <c r="V77" s="10" t="s">
        <v>1438</v>
      </c>
      <c r="W77" s="10" t="s">
        <v>1439</v>
      </c>
      <c r="X77" s="4"/>
      <c r="Y77" s="4"/>
      <c r="Z77" s="4"/>
      <c r="AA77" s="4"/>
      <c r="AB77" s="4" t="s">
        <v>1440</v>
      </c>
      <c r="AC77" s="13" t="s">
        <v>1441</v>
      </c>
      <c r="AD77" s="13" t="s">
        <v>211</v>
      </c>
      <c r="AE77" s="13" t="s">
        <v>273</v>
      </c>
      <c r="AF77" s="4">
        <v>1332</v>
      </c>
      <c r="AG77" s="4"/>
      <c r="AH77" s="13" t="s">
        <v>249</v>
      </c>
      <c r="AI77" s="13" t="s">
        <v>1442</v>
      </c>
      <c r="AJ77" s="4">
        <v>1039</v>
      </c>
      <c r="AK77" s="13" t="s">
        <v>273</v>
      </c>
      <c r="AL77" s="4">
        <v>1</v>
      </c>
      <c r="AM77" s="13" t="s">
        <v>273</v>
      </c>
      <c r="AN77" s="4">
        <v>1</v>
      </c>
      <c r="AO77" s="13" t="s">
        <v>273</v>
      </c>
      <c r="AP77" s="4">
        <v>20297</v>
      </c>
      <c r="AQ77" s="4"/>
      <c r="AR77" s="4"/>
      <c r="AS77" s="4"/>
      <c r="AT77" s="4"/>
      <c r="AU77" s="4" t="s">
        <v>988</v>
      </c>
      <c r="AV77" s="4" t="s">
        <v>1252</v>
      </c>
      <c r="AW77" s="4" t="s">
        <v>456</v>
      </c>
      <c r="AX77" s="4" t="s">
        <v>456</v>
      </c>
      <c r="AY77" s="31" t="s">
        <v>1443</v>
      </c>
      <c r="AZ77" s="11">
        <v>45905</v>
      </c>
      <c r="BA77" s="11">
        <v>45905</v>
      </c>
      <c r="BB77" s="11">
        <v>45965</v>
      </c>
      <c r="BC77" s="14">
        <v>1153462</v>
      </c>
      <c r="BD77" s="14">
        <v>1338015.92</v>
      </c>
      <c r="BE77" s="4"/>
      <c r="BF77" s="4"/>
      <c r="BG77" s="4" t="s">
        <v>990</v>
      </c>
      <c r="BH77" s="4"/>
      <c r="BI77" s="4" t="s">
        <v>459</v>
      </c>
      <c r="BJ77" s="24" t="s">
        <v>1435</v>
      </c>
      <c r="BK77" s="14">
        <v>115346.2</v>
      </c>
      <c r="BL77" s="11">
        <v>45905</v>
      </c>
      <c r="BM77" s="11">
        <v>45965</v>
      </c>
      <c r="BN77" s="10" t="s">
        <v>1444</v>
      </c>
      <c r="BO77" s="4"/>
      <c r="BP77" s="13">
        <v>110</v>
      </c>
      <c r="BQ77" s="4">
        <v>1</v>
      </c>
      <c r="BR77" s="4" t="s">
        <v>305</v>
      </c>
      <c r="BS77" s="4" t="s">
        <v>461</v>
      </c>
      <c r="BT77" s="4" t="s">
        <v>461</v>
      </c>
      <c r="BU77" s="4"/>
      <c r="BV77" s="4"/>
      <c r="BW77" s="4"/>
      <c r="BX77" s="4"/>
      <c r="BY77" s="4"/>
      <c r="BZ77" s="4" t="s">
        <v>204</v>
      </c>
      <c r="CA77" s="4">
        <v>110</v>
      </c>
      <c r="CB77" s="4" t="s">
        <v>462</v>
      </c>
      <c r="CC77" s="26" t="s">
        <v>1445</v>
      </c>
      <c r="CD77" s="26" t="s">
        <v>1446</v>
      </c>
      <c r="CE77" s="26" t="s">
        <v>1445</v>
      </c>
      <c r="CF77" s="26" t="s">
        <v>1446</v>
      </c>
      <c r="CG77" s="26" t="s">
        <v>1446</v>
      </c>
      <c r="CH77" s="4" t="s">
        <v>456</v>
      </c>
      <c r="CI77" s="11">
        <v>46112</v>
      </c>
      <c r="CJ77" s="4" t="s">
        <v>1368</v>
      </c>
    </row>
    <row r="78" spans="1:88" x14ac:dyDescent="0.3">
      <c r="A78">
        <v>2026</v>
      </c>
      <c r="B78" s="3">
        <v>46023</v>
      </c>
      <c r="C78" s="3">
        <v>46112</v>
      </c>
      <c r="D78" t="s">
        <v>193</v>
      </c>
      <c r="E78" s="4" t="s">
        <v>199</v>
      </c>
      <c r="F78" s="4" t="s">
        <v>203</v>
      </c>
      <c r="G78" s="4" t="s">
        <v>415</v>
      </c>
      <c r="H78" s="4" t="s">
        <v>415</v>
      </c>
      <c r="I78" s="4" t="s">
        <v>205</v>
      </c>
      <c r="J78" s="4" t="s">
        <v>439</v>
      </c>
      <c r="K78" s="10" t="s">
        <v>1447</v>
      </c>
      <c r="L78" s="4">
        <v>111</v>
      </c>
      <c r="M78" s="10" t="s">
        <v>1448</v>
      </c>
      <c r="N78" s="11">
        <v>45861</v>
      </c>
      <c r="O78" s="52" t="s">
        <v>1449</v>
      </c>
      <c r="P78" s="4">
        <v>111</v>
      </c>
      <c r="Q78" s="11">
        <v>45882</v>
      </c>
      <c r="R78" s="4">
        <v>111</v>
      </c>
      <c r="S78" s="4">
        <v>111</v>
      </c>
      <c r="T78" s="10" t="s">
        <v>1450</v>
      </c>
      <c r="U78" s="10" t="s">
        <v>1451</v>
      </c>
      <c r="V78" s="10" t="s">
        <v>1452</v>
      </c>
      <c r="W78" s="10" t="s">
        <v>1453</v>
      </c>
      <c r="X78" s="4"/>
      <c r="Y78" s="4"/>
      <c r="Z78" s="4"/>
      <c r="AA78" s="4"/>
      <c r="AB78" s="4" t="s">
        <v>1454</v>
      </c>
      <c r="AC78" s="13" t="s">
        <v>1455</v>
      </c>
      <c r="AD78" s="13" t="s">
        <v>214</v>
      </c>
      <c r="AE78" s="13" t="s">
        <v>1456</v>
      </c>
      <c r="AF78" s="4">
        <v>104</v>
      </c>
      <c r="AG78" s="4">
        <v>1</v>
      </c>
      <c r="AH78" s="13" t="s">
        <v>240</v>
      </c>
      <c r="AI78" s="13" t="s">
        <v>1457</v>
      </c>
      <c r="AJ78" s="4">
        <v>1</v>
      </c>
      <c r="AK78" s="13" t="s">
        <v>1007</v>
      </c>
      <c r="AL78" s="4">
        <v>5</v>
      </c>
      <c r="AM78" s="13" t="s">
        <v>1007</v>
      </c>
      <c r="AN78" s="4">
        <v>9</v>
      </c>
      <c r="AO78" s="13" t="s">
        <v>279</v>
      </c>
      <c r="AP78" s="4">
        <v>6470</v>
      </c>
      <c r="AQ78" s="4"/>
      <c r="AR78" s="4"/>
      <c r="AS78" s="4"/>
      <c r="AT78" s="4"/>
      <c r="AU78" s="4" t="s">
        <v>988</v>
      </c>
      <c r="AV78" s="4" t="s">
        <v>1458</v>
      </c>
      <c r="AW78" s="4" t="s">
        <v>456</v>
      </c>
      <c r="AX78" s="4" t="s">
        <v>1458</v>
      </c>
      <c r="AY78" s="31" t="s">
        <v>1459</v>
      </c>
      <c r="AZ78" s="11">
        <v>45915</v>
      </c>
      <c r="BA78" s="11">
        <v>45915</v>
      </c>
      <c r="BB78" s="11">
        <v>46005</v>
      </c>
      <c r="BC78" s="14">
        <v>1938000</v>
      </c>
      <c r="BD78" s="14">
        <v>2248080</v>
      </c>
      <c r="BE78" s="4"/>
      <c r="BF78" s="4"/>
      <c r="BG78" s="4" t="s">
        <v>990</v>
      </c>
      <c r="BH78" s="4"/>
      <c r="BI78" s="4" t="s">
        <v>459</v>
      </c>
      <c r="BJ78" s="24" t="s">
        <v>1449</v>
      </c>
      <c r="BK78" s="14">
        <v>193800</v>
      </c>
      <c r="BL78" s="11">
        <v>45915</v>
      </c>
      <c r="BM78" s="11">
        <v>46005</v>
      </c>
      <c r="BN78" s="10" t="s">
        <v>1460</v>
      </c>
      <c r="BO78" s="4"/>
      <c r="BP78" s="13">
        <v>111</v>
      </c>
      <c r="BQ78" s="4">
        <v>1</v>
      </c>
      <c r="BR78" s="4" t="s">
        <v>305</v>
      </c>
      <c r="BS78" s="4" t="s">
        <v>461</v>
      </c>
      <c r="BT78" s="4" t="s">
        <v>461</v>
      </c>
      <c r="BU78" s="4"/>
      <c r="BV78" s="4"/>
      <c r="BW78" s="4"/>
      <c r="BX78" s="4"/>
      <c r="BY78" s="4"/>
      <c r="BZ78" s="4" t="s">
        <v>205</v>
      </c>
      <c r="CA78" s="4"/>
      <c r="CB78" s="4" t="s">
        <v>462</v>
      </c>
      <c r="CC78" s="26" t="s">
        <v>1461</v>
      </c>
      <c r="CD78" s="26" t="s">
        <v>1462</v>
      </c>
      <c r="CE78" s="26" t="s">
        <v>1461</v>
      </c>
      <c r="CF78" s="26" t="s">
        <v>1462</v>
      </c>
      <c r="CG78" s="26" t="s">
        <v>1462</v>
      </c>
      <c r="CH78" s="4" t="s">
        <v>456</v>
      </c>
      <c r="CI78" s="11">
        <v>46112</v>
      </c>
      <c r="CJ78" s="4" t="s">
        <v>1378</v>
      </c>
    </row>
    <row r="79" spans="1:88" x14ac:dyDescent="0.3">
      <c r="A79">
        <v>2026</v>
      </c>
      <c r="B79" s="3">
        <v>46023</v>
      </c>
      <c r="C79" s="3">
        <v>46112</v>
      </c>
      <c r="D79" t="s">
        <v>193</v>
      </c>
      <c r="E79" s="4" t="s">
        <v>199</v>
      </c>
      <c r="F79" s="4" t="s">
        <v>203</v>
      </c>
      <c r="G79" s="4" t="s">
        <v>416</v>
      </c>
      <c r="H79" s="4" t="s">
        <v>416</v>
      </c>
      <c r="I79" s="4" t="s">
        <v>205</v>
      </c>
      <c r="J79" s="4" t="s">
        <v>439</v>
      </c>
      <c r="K79" s="10" t="s">
        <v>1463</v>
      </c>
      <c r="L79" s="4">
        <v>113</v>
      </c>
      <c r="M79" s="10" t="s">
        <v>1464</v>
      </c>
      <c r="N79" s="11">
        <v>45862</v>
      </c>
      <c r="O79" s="52" t="s">
        <v>1465</v>
      </c>
      <c r="P79" s="4">
        <v>113</v>
      </c>
      <c r="Q79" s="11">
        <v>45895</v>
      </c>
      <c r="R79" s="4">
        <v>113</v>
      </c>
      <c r="S79" s="4">
        <v>113</v>
      </c>
      <c r="T79" s="10" t="s">
        <v>1466</v>
      </c>
      <c r="U79" s="10" t="s">
        <v>1467</v>
      </c>
      <c r="V79" s="10" t="s">
        <v>1468</v>
      </c>
      <c r="W79" s="10" t="s">
        <v>1469</v>
      </c>
      <c r="X79" s="4"/>
      <c r="Y79" s="4"/>
      <c r="Z79" s="4"/>
      <c r="AA79" s="4"/>
      <c r="AB79" s="4" t="s">
        <v>1470</v>
      </c>
      <c r="AC79" s="13" t="s">
        <v>1471</v>
      </c>
      <c r="AD79" s="13" t="s">
        <v>214</v>
      </c>
      <c r="AE79" s="13" t="s">
        <v>1472</v>
      </c>
      <c r="AF79" s="4">
        <v>804</v>
      </c>
      <c r="AG79" s="4"/>
      <c r="AH79" s="13" t="s">
        <v>240</v>
      </c>
      <c r="AI79" s="13" t="s">
        <v>969</v>
      </c>
      <c r="AJ79" s="4">
        <v>1</v>
      </c>
      <c r="AK79" s="13" t="s">
        <v>1473</v>
      </c>
      <c r="AL79" s="4">
        <v>14</v>
      </c>
      <c r="AM79" s="13" t="s">
        <v>1473</v>
      </c>
      <c r="AN79" s="4">
        <v>9</v>
      </c>
      <c r="AO79" s="13" t="s">
        <v>279</v>
      </c>
      <c r="AP79" s="4">
        <v>3100</v>
      </c>
      <c r="AQ79" s="4"/>
      <c r="AR79" s="4"/>
      <c r="AS79" s="4"/>
      <c r="AT79" s="4"/>
      <c r="AU79" s="4" t="s">
        <v>988</v>
      </c>
      <c r="AV79" s="4" t="s">
        <v>1474</v>
      </c>
      <c r="AW79" s="4" t="s">
        <v>456</v>
      </c>
      <c r="AX79" s="4" t="s">
        <v>1474</v>
      </c>
      <c r="AY79" s="31" t="s">
        <v>1475</v>
      </c>
      <c r="AZ79" s="11">
        <v>45926</v>
      </c>
      <c r="BA79" s="11">
        <v>45926</v>
      </c>
      <c r="BB79" s="11">
        <v>46016</v>
      </c>
      <c r="BC79" s="14">
        <v>46387893.520000003</v>
      </c>
      <c r="BD79" s="14">
        <v>53809956.479999997</v>
      </c>
      <c r="BE79" s="4"/>
      <c r="BF79" s="4"/>
      <c r="BG79" s="4" t="s">
        <v>990</v>
      </c>
      <c r="BH79" s="4"/>
      <c r="BI79" s="4" t="s">
        <v>459</v>
      </c>
      <c r="BJ79" s="52" t="s">
        <v>1465</v>
      </c>
      <c r="BK79" s="14">
        <v>4638789.3499999996</v>
      </c>
      <c r="BL79" s="11">
        <v>45926</v>
      </c>
      <c r="BM79" s="11">
        <v>46016</v>
      </c>
      <c r="BN79" s="10" t="s">
        <v>1476</v>
      </c>
      <c r="BO79" s="4"/>
      <c r="BP79" s="13">
        <v>113</v>
      </c>
      <c r="BQ79" s="4">
        <v>1</v>
      </c>
      <c r="BR79" s="4" t="s">
        <v>305</v>
      </c>
      <c r="BS79" s="4" t="s">
        <v>461</v>
      </c>
      <c r="BT79" s="4" t="s">
        <v>461</v>
      </c>
      <c r="BU79" s="4"/>
      <c r="BV79" s="4"/>
      <c r="BW79" s="4"/>
      <c r="BX79" s="4"/>
      <c r="BY79" s="4"/>
      <c r="BZ79" s="4" t="s">
        <v>204</v>
      </c>
      <c r="CA79" s="5">
        <v>113</v>
      </c>
      <c r="CB79" s="4" t="s">
        <v>462</v>
      </c>
      <c r="CC79" s="26" t="s">
        <v>1477</v>
      </c>
      <c r="CD79" s="26" t="s">
        <v>1478</v>
      </c>
      <c r="CE79" s="26" t="s">
        <v>1477</v>
      </c>
      <c r="CF79" s="26" t="s">
        <v>1478</v>
      </c>
      <c r="CG79" s="26" t="s">
        <v>1478</v>
      </c>
      <c r="CH79" s="4" t="s">
        <v>1474</v>
      </c>
      <c r="CI79" s="11">
        <v>46022</v>
      </c>
      <c r="CJ79" s="4" t="s">
        <v>1368</v>
      </c>
    </row>
    <row r="80" spans="1:88" x14ac:dyDescent="0.3">
      <c r="A80">
        <v>2026</v>
      </c>
      <c r="B80" s="3">
        <v>46023</v>
      </c>
      <c r="C80" s="3">
        <v>46112</v>
      </c>
      <c r="D80" t="s">
        <v>193</v>
      </c>
      <c r="E80" s="4" t="s">
        <v>201</v>
      </c>
      <c r="F80" s="4" t="s">
        <v>202</v>
      </c>
      <c r="G80" s="4" t="s">
        <v>417</v>
      </c>
      <c r="H80" s="4" t="s">
        <v>417</v>
      </c>
      <c r="I80" s="4" t="s">
        <v>205</v>
      </c>
      <c r="J80" s="4" t="s">
        <v>439</v>
      </c>
      <c r="K80" s="10" t="s">
        <v>1479</v>
      </c>
      <c r="L80" s="4">
        <v>114</v>
      </c>
      <c r="M80" s="10" t="s">
        <v>1480</v>
      </c>
      <c r="N80" s="11">
        <v>45866</v>
      </c>
      <c r="O80" s="52" t="s">
        <v>1481</v>
      </c>
      <c r="P80" s="4">
        <v>114</v>
      </c>
      <c r="Q80" s="11">
        <v>45876</v>
      </c>
      <c r="R80" s="4">
        <v>114</v>
      </c>
      <c r="S80" s="4">
        <v>114</v>
      </c>
      <c r="T80" s="10" t="s">
        <v>1482</v>
      </c>
      <c r="U80" s="10" t="s">
        <v>1483</v>
      </c>
      <c r="V80" s="10" t="s">
        <v>1484</v>
      </c>
      <c r="W80" s="10" t="s">
        <v>1485</v>
      </c>
      <c r="X80" s="4"/>
      <c r="Y80" s="4"/>
      <c r="Z80" s="4"/>
      <c r="AA80" s="4"/>
      <c r="AB80" s="4" t="s">
        <v>1486</v>
      </c>
      <c r="AC80" s="13" t="s">
        <v>1487</v>
      </c>
      <c r="AD80" s="13" t="s">
        <v>211</v>
      </c>
      <c r="AE80" s="13" t="s">
        <v>1488</v>
      </c>
      <c r="AF80" s="4">
        <v>4751</v>
      </c>
      <c r="AG80" s="4"/>
      <c r="AH80" s="13" t="s">
        <v>240</v>
      </c>
      <c r="AI80" s="13" t="s">
        <v>1489</v>
      </c>
      <c r="AJ80" s="4">
        <v>1</v>
      </c>
      <c r="AK80" s="13" t="s">
        <v>1490</v>
      </c>
      <c r="AL80" s="4">
        <v>193</v>
      </c>
      <c r="AM80" s="13" t="s">
        <v>1490</v>
      </c>
      <c r="AN80" s="4">
        <v>30</v>
      </c>
      <c r="AO80" s="13" t="s">
        <v>302</v>
      </c>
      <c r="AP80" s="4">
        <v>91936</v>
      </c>
      <c r="AQ80" s="4"/>
      <c r="AR80" s="4"/>
      <c r="AS80" s="4"/>
      <c r="AT80" s="4"/>
      <c r="AU80" s="4" t="s">
        <v>988</v>
      </c>
      <c r="AV80" s="4" t="s">
        <v>1474</v>
      </c>
      <c r="AW80" s="4" t="s">
        <v>456</v>
      </c>
      <c r="AX80" s="4" t="s">
        <v>1474</v>
      </c>
      <c r="AY80" s="31" t="s">
        <v>1491</v>
      </c>
      <c r="AZ80" s="11">
        <v>45911</v>
      </c>
      <c r="BA80" s="11">
        <v>45911</v>
      </c>
      <c r="BB80" s="11">
        <v>47149</v>
      </c>
      <c r="BC80" s="4"/>
      <c r="BD80" s="4"/>
      <c r="BE80" s="14">
        <v>18900118.440000001</v>
      </c>
      <c r="BF80" s="14">
        <v>47250291.960000001</v>
      </c>
      <c r="BG80" s="4" t="s">
        <v>990</v>
      </c>
      <c r="BH80" s="4"/>
      <c r="BI80" s="4" t="s">
        <v>459</v>
      </c>
      <c r="BJ80" s="24" t="s">
        <v>1481</v>
      </c>
      <c r="BK80" s="14">
        <v>4725029.1900000004</v>
      </c>
      <c r="BL80" s="11">
        <v>46054</v>
      </c>
      <c r="BM80" s="11">
        <v>47149</v>
      </c>
      <c r="BN80" s="10" t="s">
        <v>1492</v>
      </c>
      <c r="BO80" s="4"/>
      <c r="BP80" s="13">
        <v>114</v>
      </c>
      <c r="BQ80" s="4">
        <v>1</v>
      </c>
      <c r="BR80" s="4" t="s">
        <v>305</v>
      </c>
      <c r="BS80" s="4" t="s">
        <v>461</v>
      </c>
      <c r="BT80" s="4" t="s">
        <v>461</v>
      </c>
      <c r="BU80" s="4"/>
      <c r="BV80" s="4"/>
      <c r="BW80" s="4"/>
      <c r="BX80" s="4"/>
      <c r="BY80" s="4"/>
      <c r="BZ80" s="4" t="s">
        <v>205</v>
      </c>
      <c r="CA80" s="4"/>
      <c r="CB80" s="4" t="s">
        <v>462</v>
      </c>
      <c r="CC80" s="4"/>
      <c r="CD80" s="4"/>
      <c r="CE80" s="4"/>
      <c r="CF80" s="4"/>
      <c r="CG80" s="4"/>
      <c r="CH80" s="4" t="s">
        <v>1474</v>
      </c>
      <c r="CI80" s="11">
        <v>46112</v>
      </c>
      <c r="CJ80" s="4" t="s">
        <v>1493</v>
      </c>
    </row>
    <row r="81" spans="1:88" x14ac:dyDescent="0.3">
      <c r="A81">
        <v>2026</v>
      </c>
      <c r="B81" s="3">
        <v>46023</v>
      </c>
      <c r="C81" s="3">
        <v>46112</v>
      </c>
      <c r="D81" t="s">
        <v>193</v>
      </c>
      <c r="E81" s="4" t="s">
        <v>199</v>
      </c>
      <c r="F81" s="4" t="s">
        <v>203</v>
      </c>
      <c r="G81" s="4" t="s">
        <v>418</v>
      </c>
      <c r="H81" s="4" t="s">
        <v>418</v>
      </c>
      <c r="I81" s="4" t="s">
        <v>205</v>
      </c>
      <c r="J81" s="4" t="s">
        <v>439</v>
      </c>
      <c r="K81" s="10" t="s">
        <v>1494</v>
      </c>
      <c r="L81" s="4">
        <v>115</v>
      </c>
      <c r="M81" s="10" t="s">
        <v>1495</v>
      </c>
      <c r="N81" s="11">
        <v>45867</v>
      </c>
      <c r="O81" s="52" t="s">
        <v>1496</v>
      </c>
      <c r="P81" s="4">
        <v>115</v>
      </c>
      <c r="Q81" s="53">
        <v>45888</v>
      </c>
      <c r="R81" s="4">
        <v>115</v>
      </c>
      <c r="S81" s="4">
        <v>115</v>
      </c>
      <c r="T81" s="10" t="s">
        <v>1497</v>
      </c>
      <c r="U81" s="10" t="s">
        <v>1498</v>
      </c>
      <c r="V81" s="10" t="s">
        <v>1499</v>
      </c>
      <c r="W81" s="10" t="s">
        <v>1500</v>
      </c>
      <c r="X81" s="4"/>
      <c r="Y81" s="4"/>
      <c r="Z81" s="4"/>
      <c r="AA81" s="4"/>
      <c r="AB81" s="4" t="s">
        <v>1501</v>
      </c>
      <c r="AC81" s="13" t="s">
        <v>1502</v>
      </c>
      <c r="AD81" s="13" t="s">
        <v>214</v>
      </c>
      <c r="AE81" s="13" t="s">
        <v>1503</v>
      </c>
      <c r="AF81" s="4">
        <v>15</v>
      </c>
      <c r="AG81" s="13" t="s">
        <v>688</v>
      </c>
      <c r="AH81" s="13" t="s">
        <v>240</v>
      </c>
      <c r="AI81" s="13" t="s">
        <v>1504</v>
      </c>
      <c r="AJ81" s="4">
        <v>1</v>
      </c>
      <c r="AK81" s="13" t="s">
        <v>1505</v>
      </c>
      <c r="AL81" s="4">
        <v>57</v>
      </c>
      <c r="AM81" s="13" t="s">
        <v>1505</v>
      </c>
      <c r="AN81" s="4">
        <v>15</v>
      </c>
      <c r="AO81" s="13" t="s">
        <v>287</v>
      </c>
      <c r="AP81" s="4">
        <v>53390</v>
      </c>
      <c r="AQ81" s="4"/>
      <c r="AR81" s="4"/>
      <c r="AS81" s="4"/>
      <c r="AT81" s="4"/>
      <c r="AU81" s="4" t="s">
        <v>988</v>
      </c>
      <c r="AV81" s="4" t="s">
        <v>1252</v>
      </c>
      <c r="AW81" s="4" t="s">
        <v>456</v>
      </c>
      <c r="AX81" s="4" t="s">
        <v>456</v>
      </c>
      <c r="AY81" s="31" t="s">
        <v>1506</v>
      </c>
      <c r="AZ81" s="11">
        <v>45922</v>
      </c>
      <c r="BA81" s="11">
        <v>45922</v>
      </c>
      <c r="BB81" s="11">
        <v>46012</v>
      </c>
      <c r="BC81" s="14">
        <v>3497746.79</v>
      </c>
      <c r="BD81" s="14">
        <v>4057386.27</v>
      </c>
      <c r="BE81" s="4"/>
      <c r="BF81" s="4"/>
      <c r="BG81" s="4" t="s">
        <v>990</v>
      </c>
      <c r="BH81" s="4"/>
      <c r="BI81" s="4" t="s">
        <v>459</v>
      </c>
      <c r="BJ81" s="24" t="s">
        <v>1496</v>
      </c>
      <c r="BK81" s="14">
        <v>349774.67</v>
      </c>
      <c r="BL81" s="11">
        <v>45922</v>
      </c>
      <c r="BM81" s="11">
        <v>46012</v>
      </c>
      <c r="BN81" s="10" t="s">
        <v>1507</v>
      </c>
      <c r="BO81" s="4"/>
      <c r="BP81" s="13">
        <v>115</v>
      </c>
      <c r="BQ81" s="4">
        <v>1</v>
      </c>
      <c r="BR81" s="4" t="s">
        <v>305</v>
      </c>
      <c r="BS81" s="4" t="s">
        <v>461</v>
      </c>
      <c r="BT81" s="4" t="s">
        <v>461</v>
      </c>
      <c r="BU81" s="4"/>
      <c r="BV81" s="4"/>
      <c r="BW81" s="4"/>
      <c r="BX81" s="4"/>
      <c r="BY81" s="4"/>
      <c r="BZ81" s="4" t="s">
        <v>205</v>
      </c>
      <c r="CA81" s="4"/>
      <c r="CB81" s="4" t="s">
        <v>462</v>
      </c>
      <c r="CC81" s="4"/>
      <c r="CD81" s="4"/>
      <c r="CE81" s="4"/>
      <c r="CF81" s="4"/>
      <c r="CG81" s="4"/>
      <c r="CH81" s="4" t="s">
        <v>456</v>
      </c>
      <c r="CI81" s="11">
        <v>46112</v>
      </c>
      <c r="CJ81" s="4" t="s">
        <v>1424</v>
      </c>
    </row>
    <row r="82" spans="1:88" x14ac:dyDescent="0.3">
      <c r="A82">
        <v>2026</v>
      </c>
      <c r="B82" s="3">
        <v>46023</v>
      </c>
      <c r="C82" s="3">
        <v>46112</v>
      </c>
      <c r="D82" t="s">
        <v>193</v>
      </c>
      <c r="E82" s="4" t="s">
        <v>201</v>
      </c>
      <c r="F82" s="4" t="s">
        <v>202</v>
      </c>
      <c r="G82" s="4" t="s">
        <v>419</v>
      </c>
      <c r="H82" s="4" t="s">
        <v>419</v>
      </c>
      <c r="I82" s="4" t="s">
        <v>205</v>
      </c>
      <c r="J82" s="4" t="s">
        <v>439</v>
      </c>
      <c r="K82" s="10" t="s">
        <v>1508</v>
      </c>
      <c r="L82" s="4">
        <v>116</v>
      </c>
      <c r="M82" s="10" t="s">
        <v>1509</v>
      </c>
      <c r="N82" s="11">
        <v>45875</v>
      </c>
      <c r="O82" s="52" t="s">
        <v>1510</v>
      </c>
      <c r="P82" s="4">
        <v>116</v>
      </c>
      <c r="Q82" s="11">
        <v>45897</v>
      </c>
      <c r="R82" s="4">
        <v>116</v>
      </c>
      <c r="S82" s="4">
        <v>116</v>
      </c>
      <c r="T82" s="10" t="s">
        <v>1511</v>
      </c>
      <c r="U82" s="10" t="s">
        <v>1512</v>
      </c>
      <c r="V82" s="10" t="s">
        <v>1513</v>
      </c>
      <c r="W82" s="10" t="s">
        <v>1514</v>
      </c>
      <c r="X82" s="4"/>
      <c r="Y82" s="4"/>
      <c r="Z82" s="4"/>
      <c r="AA82" s="4"/>
      <c r="AB82" s="4" t="s">
        <v>1019</v>
      </c>
      <c r="AC82" s="13" t="s">
        <v>1020</v>
      </c>
      <c r="AD82" s="13" t="s">
        <v>211</v>
      </c>
      <c r="AE82" s="13" t="s">
        <v>1021</v>
      </c>
      <c r="AF82" s="13">
        <v>543</v>
      </c>
      <c r="AG82" s="13"/>
      <c r="AH82" s="13" t="s">
        <v>240</v>
      </c>
      <c r="AI82" s="13" t="s">
        <v>1022</v>
      </c>
      <c r="AJ82" s="13">
        <v>1</v>
      </c>
      <c r="AK82" s="13" t="s">
        <v>1023</v>
      </c>
      <c r="AL82" s="13">
        <v>2</v>
      </c>
      <c r="AM82" s="13" t="s">
        <v>1023</v>
      </c>
      <c r="AN82" s="13">
        <v>9</v>
      </c>
      <c r="AO82" s="13" t="s">
        <v>279</v>
      </c>
      <c r="AP82" s="4">
        <v>2000</v>
      </c>
      <c r="AQ82" s="4"/>
      <c r="AR82" s="4"/>
      <c r="AS82" s="4"/>
      <c r="AT82" s="4"/>
      <c r="AU82" s="4" t="s">
        <v>454</v>
      </c>
      <c r="AV82" s="4" t="s">
        <v>1474</v>
      </c>
      <c r="AW82" s="4" t="s">
        <v>456</v>
      </c>
      <c r="AX82" s="4" t="s">
        <v>1474</v>
      </c>
      <c r="AY82" s="31" t="s">
        <v>1515</v>
      </c>
      <c r="AZ82" s="11">
        <v>45912</v>
      </c>
      <c r="BA82" s="11">
        <v>45912</v>
      </c>
      <c r="BB82" s="11">
        <v>47149</v>
      </c>
      <c r="BC82" s="14">
        <v>9257242.3599999994</v>
      </c>
      <c r="BD82" s="14">
        <v>10738401.140000001</v>
      </c>
      <c r="BE82" s="4"/>
      <c r="BF82" s="4"/>
      <c r="BG82" s="4" t="s">
        <v>990</v>
      </c>
      <c r="BH82" s="4"/>
      <c r="BI82" s="4" t="s">
        <v>459</v>
      </c>
      <c r="BJ82" s="24" t="s">
        <v>1510</v>
      </c>
      <c r="BK82" s="14">
        <v>925724.24</v>
      </c>
      <c r="BL82" s="11">
        <v>45912</v>
      </c>
      <c r="BM82" s="11">
        <v>47149</v>
      </c>
      <c r="BN82" s="10" t="s">
        <v>1516</v>
      </c>
      <c r="BO82" s="4"/>
      <c r="BP82" s="13">
        <v>116</v>
      </c>
      <c r="BQ82" s="4">
        <v>1</v>
      </c>
      <c r="BR82" s="4" t="s">
        <v>305</v>
      </c>
      <c r="BS82" s="4" t="s">
        <v>461</v>
      </c>
      <c r="BT82" s="4" t="s">
        <v>461</v>
      </c>
      <c r="BU82" s="4"/>
      <c r="BV82" s="4"/>
      <c r="BW82" s="4"/>
      <c r="BX82" s="4"/>
      <c r="BY82" s="4"/>
      <c r="BZ82" s="4" t="s">
        <v>205</v>
      </c>
      <c r="CA82" s="4"/>
      <c r="CB82" s="4" t="s">
        <v>462</v>
      </c>
      <c r="CC82" s="26" t="s">
        <v>1517</v>
      </c>
      <c r="CD82" s="26" t="s">
        <v>1518</v>
      </c>
      <c r="CE82" s="26" t="s">
        <v>1517</v>
      </c>
      <c r="CF82" s="4"/>
      <c r="CG82" s="26" t="s">
        <v>1518</v>
      </c>
      <c r="CH82" s="4" t="s">
        <v>1474</v>
      </c>
      <c r="CI82" s="11">
        <v>46112</v>
      </c>
      <c r="CJ82" s="4" t="s">
        <v>1378</v>
      </c>
    </row>
    <row r="83" spans="1:88" x14ac:dyDescent="0.3">
      <c r="A83">
        <v>2026</v>
      </c>
      <c r="B83" s="3">
        <v>46023</v>
      </c>
      <c r="C83" s="3">
        <v>46112</v>
      </c>
      <c r="D83" t="s">
        <v>193</v>
      </c>
      <c r="E83" s="4" t="s">
        <v>199</v>
      </c>
      <c r="F83" s="4" t="s">
        <v>202</v>
      </c>
      <c r="G83" s="4" t="s">
        <v>420</v>
      </c>
      <c r="H83" s="4" t="s">
        <v>420</v>
      </c>
      <c r="I83" s="4" t="s">
        <v>205</v>
      </c>
      <c r="J83" s="4" t="s">
        <v>439</v>
      </c>
      <c r="K83" s="10" t="s">
        <v>1519</v>
      </c>
      <c r="L83" s="4">
        <v>118</v>
      </c>
      <c r="M83" s="10" t="s">
        <v>1520</v>
      </c>
      <c r="N83" s="11">
        <v>45880</v>
      </c>
      <c r="O83" s="4" t="s">
        <v>1521</v>
      </c>
      <c r="P83" s="4">
        <v>118</v>
      </c>
      <c r="Q83" s="11">
        <v>45889</v>
      </c>
      <c r="R83" s="4">
        <v>118</v>
      </c>
      <c r="S83" s="4">
        <v>118</v>
      </c>
      <c r="T83" s="10" t="s">
        <v>1522</v>
      </c>
      <c r="U83" s="10" t="s">
        <v>1523</v>
      </c>
      <c r="V83" s="10" t="s">
        <v>1524</v>
      </c>
      <c r="W83" s="10" t="s">
        <v>1525</v>
      </c>
      <c r="X83" s="4"/>
      <c r="Y83" s="4"/>
      <c r="Z83" s="4"/>
      <c r="AA83" s="4"/>
      <c r="AB83" s="4" t="s">
        <v>1526</v>
      </c>
      <c r="AC83" s="13" t="s">
        <v>1527</v>
      </c>
      <c r="AD83" s="13" t="s">
        <v>212</v>
      </c>
      <c r="AE83" s="13" t="s">
        <v>1528</v>
      </c>
      <c r="AF83" s="13">
        <v>183</v>
      </c>
      <c r="AG83" s="13"/>
      <c r="AH83" s="13" t="s">
        <v>240</v>
      </c>
      <c r="AI83" s="13" t="s">
        <v>636</v>
      </c>
      <c r="AJ83" s="4">
        <v>1</v>
      </c>
      <c r="AK83" s="13" t="s">
        <v>478</v>
      </c>
      <c r="AL83" s="4">
        <v>16</v>
      </c>
      <c r="AM83" s="13" t="s">
        <v>478</v>
      </c>
      <c r="AN83" s="4">
        <v>9</v>
      </c>
      <c r="AO83" s="13" t="s">
        <v>279</v>
      </c>
      <c r="AP83" s="4">
        <v>11520</v>
      </c>
      <c r="AQ83" s="4"/>
      <c r="AR83" s="4"/>
      <c r="AS83" s="4"/>
      <c r="AT83" s="4"/>
      <c r="AU83" s="4" t="s">
        <v>988</v>
      </c>
      <c r="AV83" s="4" t="s">
        <v>1252</v>
      </c>
      <c r="AW83" s="4" t="s">
        <v>456</v>
      </c>
      <c r="AX83" s="4" t="s">
        <v>456</v>
      </c>
      <c r="AY83" s="31" t="s">
        <v>1529</v>
      </c>
      <c r="AZ83" s="11">
        <v>45919</v>
      </c>
      <c r="BA83" s="11">
        <v>45919</v>
      </c>
      <c r="BB83" s="11">
        <v>45948</v>
      </c>
      <c r="BC83" s="14">
        <v>437580</v>
      </c>
      <c r="BD83" s="14">
        <v>507592.8</v>
      </c>
      <c r="BE83" s="4"/>
      <c r="BF83" s="4"/>
      <c r="BG83" s="4" t="s">
        <v>990</v>
      </c>
      <c r="BH83" s="4"/>
      <c r="BI83" s="4" t="s">
        <v>459</v>
      </c>
      <c r="BJ83" s="24" t="s">
        <v>1521</v>
      </c>
      <c r="BK83" s="14">
        <v>43758</v>
      </c>
      <c r="BL83" s="11">
        <v>45919</v>
      </c>
      <c r="BM83" s="11">
        <v>45948</v>
      </c>
      <c r="BN83" s="10" t="s">
        <v>1530</v>
      </c>
      <c r="BO83" s="4"/>
      <c r="BP83" s="13">
        <v>118</v>
      </c>
      <c r="BQ83" s="4">
        <v>1</v>
      </c>
      <c r="BR83" s="4" t="s">
        <v>305</v>
      </c>
      <c r="BS83" s="4" t="s">
        <v>461</v>
      </c>
      <c r="BT83" s="4" t="s">
        <v>461</v>
      </c>
      <c r="BU83" s="4"/>
      <c r="BV83" s="4"/>
      <c r="BW83" s="4"/>
      <c r="BX83" s="4"/>
      <c r="BY83" s="4"/>
      <c r="BZ83" s="4" t="s">
        <v>205</v>
      </c>
      <c r="CA83" s="4"/>
      <c r="CB83" s="4" t="s">
        <v>462</v>
      </c>
      <c r="CC83" s="26" t="s">
        <v>1531</v>
      </c>
      <c r="CD83" s="26" t="s">
        <v>1532</v>
      </c>
      <c r="CE83" s="26" t="s">
        <v>1531</v>
      </c>
      <c r="CF83" s="26" t="s">
        <v>1532</v>
      </c>
      <c r="CG83" s="26" t="s">
        <v>1532</v>
      </c>
      <c r="CH83" s="4" t="s">
        <v>456</v>
      </c>
      <c r="CI83" s="11">
        <v>46112</v>
      </c>
      <c r="CJ83" s="4" t="s">
        <v>1378</v>
      </c>
    </row>
    <row r="84" spans="1:88" x14ac:dyDescent="0.3">
      <c r="A84">
        <v>2026</v>
      </c>
      <c r="B84" s="3">
        <v>46023</v>
      </c>
      <c r="C84" s="3">
        <v>46112</v>
      </c>
      <c r="D84" t="s">
        <v>193</v>
      </c>
      <c r="E84" s="4" t="s">
        <v>199</v>
      </c>
      <c r="F84" s="4" t="s">
        <v>202</v>
      </c>
      <c r="G84" s="4" t="s">
        <v>420</v>
      </c>
      <c r="H84" s="4" t="s">
        <v>420</v>
      </c>
      <c r="I84" s="4" t="s">
        <v>205</v>
      </c>
      <c r="J84" s="4" t="s">
        <v>439</v>
      </c>
      <c r="K84" s="10" t="s">
        <v>1519</v>
      </c>
      <c r="L84" s="4">
        <v>118</v>
      </c>
      <c r="M84" s="10" t="s">
        <v>1520</v>
      </c>
      <c r="N84" s="11">
        <v>45880</v>
      </c>
      <c r="O84" s="4" t="s">
        <v>1521</v>
      </c>
      <c r="P84" s="4">
        <v>118</v>
      </c>
      <c r="Q84" s="11">
        <v>45889</v>
      </c>
      <c r="R84" s="4">
        <v>118</v>
      </c>
      <c r="S84" s="4">
        <v>118</v>
      </c>
      <c r="T84" s="10" t="s">
        <v>1522</v>
      </c>
      <c r="U84" s="10" t="s">
        <v>1523</v>
      </c>
      <c r="V84" s="10" t="s">
        <v>1524</v>
      </c>
      <c r="W84" s="10" t="s">
        <v>1525</v>
      </c>
      <c r="X84" s="4"/>
      <c r="Y84" s="4"/>
      <c r="Z84" s="4"/>
      <c r="AA84" s="4"/>
      <c r="AB84" s="4" t="s">
        <v>1533</v>
      </c>
      <c r="AC84" s="13" t="s">
        <v>1534</v>
      </c>
      <c r="AD84" s="13" t="s">
        <v>211</v>
      </c>
      <c r="AE84" s="13" t="s">
        <v>1535</v>
      </c>
      <c r="AF84" s="13" t="s">
        <v>1536</v>
      </c>
      <c r="AG84" s="13" t="s">
        <v>1537</v>
      </c>
      <c r="AH84" s="13" t="s">
        <v>240</v>
      </c>
      <c r="AI84" s="13" t="s">
        <v>1538</v>
      </c>
      <c r="AJ84" s="13">
        <v>1</v>
      </c>
      <c r="AK84" s="13" t="s">
        <v>1539</v>
      </c>
      <c r="AL84" s="13">
        <v>33</v>
      </c>
      <c r="AM84" s="13" t="s">
        <v>1539</v>
      </c>
      <c r="AN84" s="13">
        <v>15</v>
      </c>
      <c r="AO84" s="13" t="s">
        <v>287</v>
      </c>
      <c r="AP84" s="4">
        <v>55260</v>
      </c>
      <c r="AQ84" s="4"/>
      <c r="AR84" s="4"/>
      <c r="AS84" s="4"/>
      <c r="AT84" s="4"/>
      <c r="AU84" s="4" t="s">
        <v>988</v>
      </c>
      <c r="AV84" s="4" t="s">
        <v>1252</v>
      </c>
      <c r="AW84" s="4" t="s">
        <v>456</v>
      </c>
      <c r="AX84" s="4" t="s">
        <v>456</v>
      </c>
      <c r="AY84" s="31" t="s">
        <v>1540</v>
      </c>
      <c r="AZ84" s="11">
        <v>45919</v>
      </c>
      <c r="BA84" s="11">
        <v>45919</v>
      </c>
      <c r="BB84" s="11">
        <v>46009</v>
      </c>
      <c r="BC84" s="14">
        <v>14643704</v>
      </c>
      <c r="BD84" s="14">
        <v>16986696.640000001</v>
      </c>
      <c r="BE84" s="4"/>
      <c r="BF84" s="4"/>
      <c r="BG84" s="4" t="s">
        <v>990</v>
      </c>
      <c r="BH84" s="4"/>
      <c r="BI84" s="4" t="s">
        <v>459</v>
      </c>
      <c r="BJ84" s="24" t="s">
        <v>1521</v>
      </c>
      <c r="BK84" s="14">
        <v>1464370.4</v>
      </c>
      <c r="BL84" s="11">
        <v>45919</v>
      </c>
      <c r="BM84" s="11">
        <v>46009</v>
      </c>
      <c r="BN84" s="10" t="s">
        <v>1541</v>
      </c>
      <c r="BO84" s="4"/>
      <c r="BP84" s="13">
        <v>118</v>
      </c>
      <c r="BQ84" s="4">
        <v>1</v>
      </c>
      <c r="BR84" s="4" t="s">
        <v>305</v>
      </c>
      <c r="BS84" s="4" t="s">
        <v>461</v>
      </c>
      <c r="BT84" s="4" t="s">
        <v>461</v>
      </c>
      <c r="BU84" s="4"/>
      <c r="BV84" s="4"/>
      <c r="BW84" s="4"/>
      <c r="BX84" s="4"/>
      <c r="BY84" s="4"/>
      <c r="BZ84" s="4" t="s">
        <v>204</v>
      </c>
      <c r="CA84" s="13">
        <v>1181</v>
      </c>
      <c r="CB84" s="4" t="s">
        <v>462</v>
      </c>
      <c r="CC84" s="26" t="s">
        <v>1542</v>
      </c>
      <c r="CD84" s="26" t="s">
        <v>1543</v>
      </c>
      <c r="CE84" s="26" t="s">
        <v>1542</v>
      </c>
      <c r="CF84" s="26" t="s">
        <v>1543</v>
      </c>
      <c r="CG84" s="26" t="s">
        <v>1543</v>
      </c>
      <c r="CH84" s="4" t="s">
        <v>456</v>
      </c>
      <c r="CI84" s="11">
        <v>46112</v>
      </c>
      <c r="CJ84" s="4" t="s">
        <v>1349</v>
      </c>
    </row>
    <row r="85" spans="1:88" x14ac:dyDescent="0.3">
      <c r="A85">
        <v>2026</v>
      </c>
      <c r="B85" s="3">
        <v>46023</v>
      </c>
      <c r="C85" s="3">
        <v>46112</v>
      </c>
      <c r="D85" t="s">
        <v>193</v>
      </c>
      <c r="E85" s="4" t="s">
        <v>199</v>
      </c>
      <c r="F85" s="4" t="s">
        <v>203</v>
      </c>
      <c r="G85" s="4" t="s">
        <v>421</v>
      </c>
      <c r="H85" s="4" t="s">
        <v>421</v>
      </c>
      <c r="I85" s="4" t="s">
        <v>205</v>
      </c>
      <c r="J85" s="4" t="s">
        <v>439</v>
      </c>
      <c r="K85" s="10" t="s">
        <v>1544</v>
      </c>
      <c r="L85" s="4">
        <v>119</v>
      </c>
      <c r="M85" s="10" t="s">
        <v>1545</v>
      </c>
      <c r="N85" s="11">
        <v>45880</v>
      </c>
      <c r="O85" s="4" t="s">
        <v>1546</v>
      </c>
      <c r="P85" s="4">
        <v>119</v>
      </c>
      <c r="Q85" s="11">
        <v>45902</v>
      </c>
      <c r="R85" s="4">
        <v>119</v>
      </c>
      <c r="S85" s="4">
        <v>119</v>
      </c>
      <c r="T85" s="10" t="s">
        <v>1547</v>
      </c>
      <c r="U85" s="10" t="s">
        <v>1548</v>
      </c>
      <c r="V85" s="10" t="s">
        <v>1549</v>
      </c>
      <c r="W85" s="10" t="s">
        <v>1550</v>
      </c>
      <c r="X85" s="4"/>
      <c r="Y85" s="4"/>
      <c r="Z85" s="4"/>
      <c r="AA85" s="4"/>
      <c r="AB85" s="4" t="s">
        <v>1551</v>
      </c>
      <c r="AC85" s="13" t="s">
        <v>1552</v>
      </c>
      <c r="AD85" s="13" t="s">
        <v>212</v>
      </c>
      <c r="AE85" s="13" t="s">
        <v>1553</v>
      </c>
      <c r="AF85" s="13">
        <v>69</v>
      </c>
      <c r="AG85" s="13"/>
      <c r="AH85" s="13" t="s">
        <v>240</v>
      </c>
      <c r="AI85" s="13" t="s">
        <v>1554</v>
      </c>
      <c r="AJ85" s="13">
        <v>289</v>
      </c>
      <c r="AK85" s="13" t="s">
        <v>1555</v>
      </c>
      <c r="AL85" s="13">
        <v>30</v>
      </c>
      <c r="AM85" s="13" t="s">
        <v>1555</v>
      </c>
      <c r="AN85" s="13">
        <v>26</v>
      </c>
      <c r="AO85" s="13" t="s">
        <v>298</v>
      </c>
      <c r="AP85" s="4">
        <v>83270</v>
      </c>
      <c r="AQ85" s="4"/>
      <c r="AR85" s="4"/>
      <c r="AS85" s="4"/>
      <c r="AT85" s="4"/>
      <c r="AU85" s="4" t="s">
        <v>454</v>
      </c>
      <c r="AV85" s="4" t="s">
        <v>1252</v>
      </c>
      <c r="AW85" s="4" t="s">
        <v>456</v>
      </c>
      <c r="AX85" s="4" t="s">
        <v>456</v>
      </c>
      <c r="AY85" s="31" t="s">
        <v>1556</v>
      </c>
      <c r="AZ85" s="11">
        <v>45929</v>
      </c>
      <c r="BA85" s="11">
        <v>45929</v>
      </c>
      <c r="BB85" s="11">
        <v>46019</v>
      </c>
      <c r="BC85" s="14">
        <v>1273992.33</v>
      </c>
      <c r="BD85" s="14">
        <v>1477831.1</v>
      </c>
      <c r="BE85" s="4"/>
      <c r="BF85" s="4"/>
      <c r="BG85" s="4" t="s">
        <v>990</v>
      </c>
      <c r="BH85" s="4"/>
      <c r="BI85" s="4" t="s">
        <v>459</v>
      </c>
      <c r="BJ85" s="24" t="s">
        <v>1546</v>
      </c>
      <c r="BK85" s="14">
        <v>127399.23</v>
      </c>
      <c r="BL85" s="11">
        <v>45929</v>
      </c>
      <c r="BM85" s="11">
        <v>46019</v>
      </c>
      <c r="BN85" s="10" t="s">
        <v>1557</v>
      </c>
      <c r="BO85" s="4"/>
      <c r="BP85" s="13">
        <v>119</v>
      </c>
      <c r="BQ85" s="4">
        <v>1</v>
      </c>
      <c r="BR85" s="4" t="s">
        <v>305</v>
      </c>
      <c r="BS85" s="4" t="s">
        <v>461</v>
      </c>
      <c r="BT85" s="4" t="s">
        <v>461</v>
      </c>
      <c r="BU85" s="4"/>
      <c r="BV85" s="4"/>
      <c r="BW85" s="4"/>
      <c r="BX85" s="4"/>
      <c r="BY85" s="4"/>
      <c r="BZ85" s="4" t="s">
        <v>205</v>
      </c>
      <c r="CA85" s="4"/>
      <c r="CB85" s="4" t="s">
        <v>462</v>
      </c>
      <c r="CC85" s="4"/>
      <c r="CD85" s="4"/>
      <c r="CE85" s="4"/>
      <c r="CF85" s="4"/>
      <c r="CG85" s="4"/>
      <c r="CH85" s="4" t="s">
        <v>456</v>
      </c>
      <c r="CI85" s="11">
        <v>46112</v>
      </c>
      <c r="CJ85" s="4" t="s">
        <v>1424</v>
      </c>
    </row>
    <row r="86" spans="1:88" x14ac:dyDescent="0.3">
      <c r="A86">
        <v>2026</v>
      </c>
      <c r="B86" s="3">
        <v>46023</v>
      </c>
      <c r="C86" s="3">
        <v>46112</v>
      </c>
      <c r="D86" t="s">
        <v>193</v>
      </c>
      <c r="E86" s="4" t="s">
        <v>199</v>
      </c>
      <c r="F86" s="4" t="s">
        <v>203</v>
      </c>
      <c r="G86" s="4" t="s">
        <v>422</v>
      </c>
      <c r="H86" s="4" t="s">
        <v>422</v>
      </c>
      <c r="I86" s="4" t="s">
        <v>205</v>
      </c>
      <c r="J86" s="4" t="s">
        <v>439</v>
      </c>
      <c r="K86" s="10" t="s">
        <v>1558</v>
      </c>
      <c r="L86" s="4">
        <v>120</v>
      </c>
      <c r="M86" s="10" t="s">
        <v>1559</v>
      </c>
      <c r="N86" s="11">
        <v>45884</v>
      </c>
      <c r="O86" s="4" t="s">
        <v>1560</v>
      </c>
      <c r="P86" s="4">
        <v>120</v>
      </c>
      <c r="Q86" s="11">
        <v>45897</v>
      </c>
      <c r="R86" s="4">
        <v>120</v>
      </c>
      <c r="S86" s="4">
        <v>120</v>
      </c>
      <c r="T86" s="10" t="s">
        <v>1561</v>
      </c>
      <c r="U86" s="10" t="s">
        <v>1562</v>
      </c>
      <c r="V86" s="10" t="s">
        <v>1563</v>
      </c>
      <c r="W86" s="10" t="s">
        <v>1564</v>
      </c>
      <c r="X86" s="4"/>
      <c r="Y86" s="4"/>
      <c r="Z86" s="4"/>
      <c r="AA86" s="4"/>
      <c r="AB86" s="4" t="s">
        <v>1565</v>
      </c>
      <c r="AC86" s="13" t="s">
        <v>756</v>
      </c>
      <c r="AD86" s="13" t="s">
        <v>211</v>
      </c>
      <c r="AE86" s="13" t="s">
        <v>757</v>
      </c>
      <c r="AF86" s="13">
        <v>48</v>
      </c>
      <c r="AG86" s="13">
        <v>6</v>
      </c>
      <c r="AH86" s="13" t="s">
        <v>240</v>
      </c>
      <c r="AI86" s="13" t="s">
        <v>758</v>
      </c>
      <c r="AJ86" s="13">
        <v>1</v>
      </c>
      <c r="AK86" s="13" t="s">
        <v>478</v>
      </c>
      <c r="AL86" s="13">
        <v>16</v>
      </c>
      <c r="AM86" s="13" t="s">
        <v>478</v>
      </c>
      <c r="AN86" s="13">
        <v>9</v>
      </c>
      <c r="AO86" s="13" t="s">
        <v>279</v>
      </c>
      <c r="AP86" s="4">
        <v>11800</v>
      </c>
      <c r="AQ86" s="4"/>
      <c r="AR86" s="4"/>
      <c r="AS86" s="4"/>
      <c r="AT86" s="4"/>
      <c r="AU86" s="4" t="s">
        <v>988</v>
      </c>
      <c r="AV86" s="4" t="s">
        <v>1474</v>
      </c>
      <c r="AW86" s="4" t="s">
        <v>456</v>
      </c>
      <c r="AX86" s="4" t="s">
        <v>1474</v>
      </c>
      <c r="AY86" s="31" t="s">
        <v>1566</v>
      </c>
      <c r="AZ86" s="11">
        <v>45930</v>
      </c>
      <c r="BA86" s="11">
        <v>45930</v>
      </c>
      <c r="BB86" s="11">
        <v>46020</v>
      </c>
      <c r="BC86" s="14">
        <v>7317976</v>
      </c>
      <c r="BD86" s="14">
        <v>8488852.1600000001</v>
      </c>
      <c r="BE86" s="4"/>
      <c r="BF86" s="4"/>
      <c r="BG86" s="4" t="s">
        <v>990</v>
      </c>
      <c r="BH86" s="4"/>
      <c r="BI86" s="4" t="s">
        <v>459</v>
      </c>
      <c r="BJ86" s="24" t="s">
        <v>1560</v>
      </c>
      <c r="BK86" s="14">
        <v>731797.6</v>
      </c>
      <c r="BL86" s="11">
        <v>45930</v>
      </c>
      <c r="BM86" s="11">
        <v>46020</v>
      </c>
      <c r="BN86" s="10" t="s">
        <v>1567</v>
      </c>
      <c r="BO86" s="4"/>
      <c r="BP86" s="13">
        <v>120</v>
      </c>
      <c r="BQ86" s="4">
        <v>1</v>
      </c>
      <c r="BR86" s="4" t="s">
        <v>305</v>
      </c>
      <c r="BS86" s="4" t="s">
        <v>461</v>
      </c>
      <c r="BT86" s="4" t="s">
        <v>461</v>
      </c>
      <c r="BU86" s="4"/>
      <c r="BV86" s="4"/>
      <c r="BW86" s="4"/>
      <c r="BX86" s="4"/>
      <c r="BY86" s="4"/>
      <c r="BZ86" s="4" t="s">
        <v>204</v>
      </c>
      <c r="CA86" s="4">
        <v>120</v>
      </c>
      <c r="CB86" s="4" t="s">
        <v>462</v>
      </c>
      <c r="CC86" s="26" t="s">
        <v>1568</v>
      </c>
      <c r="CD86" s="26" t="s">
        <v>1569</v>
      </c>
      <c r="CE86" s="26" t="s">
        <v>1568</v>
      </c>
      <c r="CF86" s="26" t="s">
        <v>1569</v>
      </c>
      <c r="CG86" s="26" t="s">
        <v>1569</v>
      </c>
      <c r="CH86" s="4" t="s">
        <v>1474</v>
      </c>
      <c r="CI86" s="11">
        <v>46112</v>
      </c>
      <c r="CJ86" s="4" t="s">
        <v>1349</v>
      </c>
    </row>
    <row r="87" spans="1:88" x14ac:dyDescent="0.3">
      <c r="A87">
        <v>2026</v>
      </c>
      <c r="B87" s="3">
        <v>46023</v>
      </c>
      <c r="C87" s="3">
        <v>46112</v>
      </c>
      <c r="D87" t="s">
        <v>193</v>
      </c>
      <c r="E87" s="7" t="s">
        <v>199</v>
      </c>
      <c r="F87" s="7" t="s">
        <v>203</v>
      </c>
      <c r="G87" s="7" t="s">
        <v>423</v>
      </c>
      <c r="H87" s="7" t="s">
        <v>423</v>
      </c>
      <c r="I87" s="4" t="s">
        <v>205</v>
      </c>
      <c r="J87" s="7" t="s">
        <v>439</v>
      </c>
      <c r="K87" s="26" t="s">
        <v>1570</v>
      </c>
      <c r="L87" s="54">
        <v>121</v>
      </c>
      <c r="M87" s="26" t="s">
        <v>1571</v>
      </c>
      <c r="N87" s="39">
        <v>45890</v>
      </c>
      <c r="O87" s="39" t="s">
        <v>1572</v>
      </c>
      <c r="P87" s="54">
        <v>121</v>
      </c>
      <c r="Q87" s="55">
        <v>45922</v>
      </c>
      <c r="R87" s="54">
        <v>121</v>
      </c>
      <c r="S87" s="54">
        <v>121</v>
      </c>
      <c r="T87" s="26" t="s">
        <v>1573</v>
      </c>
      <c r="U87" s="26" t="s">
        <v>1574</v>
      </c>
      <c r="V87" s="26" t="s">
        <v>1575</v>
      </c>
      <c r="W87" s="26" t="s">
        <v>1576</v>
      </c>
      <c r="X87" s="56"/>
      <c r="Y87" s="56"/>
      <c r="Z87" s="56"/>
      <c r="AA87" s="4"/>
      <c r="AB87" s="7" t="s">
        <v>1577</v>
      </c>
      <c r="AC87" s="42" t="s">
        <v>1578</v>
      </c>
      <c r="AD87" s="42" t="s">
        <v>214</v>
      </c>
      <c r="AE87" s="42" t="s">
        <v>1579</v>
      </c>
      <c r="AF87" s="7">
        <v>166</v>
      </c>
      <c r="AG87" s="42" t="s">
        <v>1580</v>
      </c>
      <c r="AH87" s="42" t="s">
        <v>240</v>
      </c>
      <c r="AI87" s="42" t="s">
        <v>1581</v>
      </c>
      <c r="AJ87" s="7">
        <v>1</v>
      </c>
      <c r="AK87" s="42" t="s">
        <v>742</v>
      </c>
      <c r="AL87" s="7">
        <v>39</v>
      </c>
      <c r="AM87" s="42" t="s">
        <v>742</v>
      </c>
      <c r="AN87" s="7">
        <v>14</v>
      </c>
      <c r="AO87" s="42" t="s">
        <v>286</v>
      </c>
      <c r="AP87" s="7">
        <v>44100</v>
      </c>
      <c r="AQ87" s="4"/>
      <c r="AR87" s="4"/>
      <c r="AS87" s="4"/>
      <c r="AT87" s="4"/>
      <c r="AU87" s="7" t="s">
        <v>988</v>
      </c>
      <c r="AV87" s="7" t="s">
        <v>1252</v>
      </c>
      <c r="AW87" s="7" t="s">
        <v>1252</v>
      </c>
      <c r="AX87" s="7" t="s">
        <v>1252</v>
      </c>
      <c r="AY87" s="56" t="s">
        <v>1582</v>
      </c>
      <c r="AZ87" s="55">
        <v>45951</v>
      </c>
      <c r="BA87" s="55">
        <v>45951</v>
      </c>
      <c r="BB87" s="55">
        <v>45991</v>
      </c>
      <c r="BC87" s="27">
        <v>992347</v>
      </c>
      <c r="BD87" s="27">
        <v>1151122.52</v>
      </c>
      <c r="BE87" s="56"/>
      <c r="BF87" s="56"/>
      <c r="BG87" s="7" t="s">
        <v>990</v>
      </c>
      <c r="BH87" s="4"/>
      <c r="BI87" s="7" t="s">
        <v>459</v>
      </c>
      <c r="BJ87" s="24" t="s">
        <v>1572</v>
      </c>
      <c r="BK87" s="27">
        <v>99234.7</v>
      </c>
      <c r="BL87" s="55">
        <v>45951</v>
      </c>
      <c r="BM87" s="55">
        <v>45991</v>
      </c>
      <c r="BN87" s="26" t="s">
        <v>1583</v>
      </c>
      <c r="BO87" s="56"/>
      <c r="BP87" s="54">
        <v>121</v>
      </c>
      <c r="BQ87" s="4">
        <v>1</v>
      </c>
      <c r="BR87" s="4" t="s">
        <v>305</v>
      </c>
      <c r="BS87" s="7" t="s">
        <v>461</v>
      </c>
      <c r="BT87" s="7" t="s">
        <v>461</v>
      </c>
      <c r="BU87" s="4"/>
      <c r="BV87" s="4"/>
      <c r="BW87" s="4"/>
      <c r="BX87" s="4"/>
      <c r="BY87" s="4"/>
      <c r="BZ87" s="4" t="s">
        <v>205</v>
      </c>
      <c r="CA87" s="56"/>
      <c r="CB87" s="7" t="s">
        <v>462</v>
      </c>
      <c r="CC87" s="26" t="s">
        <v>1584</v>
      </c>
      <c r="CD87" s="26" t="s">
        <v>1585</v>
      </c>
      <c r="CE87" s="26" t="s">
        <v>1584</v>
      </c>
      <c r="CF87" s="26" t="s">
        <v>1585</v>
      </c>
      <c r="CG87" s="26" t="s">
        <v>1585</v>
      </c>
      <c r="CH87" s="7" t="s">
        <v>456</v>
      </c>
      <c r="CI87" s="11">
        <v>46112</v>
      </c>
      <c r="CJ87" s="7" t="s">
        <v>1586</v>
      </c>
    </row>
    <row r="88" spans="1:88" ht="28.8" x14ac:dyDescent="0.3">
      <c r="A88">
        <v>2026</v>
      </c>
      <c r="B88" s="3">
        <v>46023</v>
      </c>
      <c r="C88" s="3">
        <v>46112</v>
      </c>
      <c r="D88" t="s">
        <v>193</v>
      </c>
      <c r="E88" s="4" t="s">
        <v>199</v>
      </c>
      <c r="F88" s="4" t="s">
        <v>203</v>
      </c>
      <c r="G88" s="4" t="s">
        <v>424</v>
      </c>
      <c r="H88" s="4" t="s">
        <v>424</v>
      </c>
      <c r="I88" s="4" t="s">
        <v>205</v>
      </c>
      <c r="J88" s="4" t="s">
        <v>439</v>
      </c>
      <c r="K88" s="10" t="s">
        <v>1587</v>
      </c>
      <c r="L88" s="4">
        <v>122</v>
      </c>
      <c r="M88" s="10" t="s">
        <v>1588</v>
      </c>
      <c r="N88" s="11">
        <v>45891</v>
      </c>
      <c r="O88" s="11" t="s">
        <v>1589</v>
      </c>
      <c r="P88" s="4">
        <v>122</v>
      </c>
      <c r="Q88" s="11">
        <v>45904</v>
      </c>
      <c r="R88" s="4">
        <v>122</v>
      </c>
      <c r="S88" s="4">
        <v>122</v>
      </c>
      <c r="T88" s="10" t="s">
        <v>1590</v>
      </c>
      <c r="U88" s="10" t="s">
        <v>1591</v>
      </c>
      <c r="V88" s="10" t="s">
        <v>1592</v>
      </c>
      <c r="W88" s="10" t="s">
        <v>1593</v>
      </c>
      <c r="X88" s="4"/>
      <c r="Y88" s="4"/>
      <c r="Z88" s="4"/>
      <c r="AA88" s="4"/>
      <c r="AB88" s="30" t="s">
        <v>1594</v>
      </c>
      <c r="AC88" s="13" t="s">
        <v>1595</v>
      </c>
      <c r="AD88" s="13" t="s">
        <v>214</v>
      </c>
      <c r="AE88" s="13" t="s">
        <v>1596</v>
      </c>
      <c r="AF88" s="13">
        <v>87</v>
      </c>
      <c r="AG88" s="4"/>
      <c r="AH88" s="13" t="s">
        <v>240</v>
      </c>
      <c r="AI88" s="13" t="s">
        <v>1597</v>
      </c>
      <c r="AJ88" s="57">
        <v>1</v>
      </c>
      <c r="AK88" s="13" t="s">
        <v>541</v>
      </c>
      <c r="AL88" s="13">
        <v>3</v>
      </c>
      <c r="AM88" s="13" t="s">
        <v>541</v>
      </c>
      <c r="AN88" s="13">
        <v>9</v>
      </c>
      <c r="AO88" s="13" t="s">
        <v>279</v>
      </c>
      <c r="AP88" s="13">
        <v>4100</v>
      </c>
      <c r="AQ88" s="4"/>
      <c r="AR88" s="4"/>
      <c r="AS88" s="4"/>
      <c r="AT88" s="4"/>
      <c r="AU88" s="4" t="s">
        <v>988</v>
      </c>
      <c r="AV88" s="4" t="s">
        <v>1474</v>
      </c>
      <c r="AW88" s="4" t="s">
        <v>1252</v>
      </c>
      <c r="AX88" s="4" t="s">
        <v>1474</v>
      </c>
      <c r="AY88" s="31" t="s">
        <v>1598</v>
      </c>
      <c r="AZ88" s="11">
        <v>45940</v>
      </c>
      <c r="BA88" s="11">
        <v>45940</v>
      </c>
      <c r="BB88" s="11">
        <v>46020</v>
      </c>
      <c r="BC88" s="14">
        <v>75704145</v>
      </c>
      <c r="BD88" s="14">
        <v>87816808.200000003</v>
      </c>
      <c r="BE88" s="4"/>
      <c r="BF88" s="4"/>
      <c r="BG88" s="4" t="s">
        <v>990</v>
      </c>
      <c r="BH88" s="4"/>
      <c r="BI88" s="4" t="s">
        <v>459</v>
      </c>
      <c r="BJ88" s="24" t="s">
        <v>1589</v>
      </c>
      <c r="BK88" s="14">
        <v>7570414.5</v>
      </c>
      <c r="BL88" s="11">
        <v>45940</v>
      </c>
      <c r="BM88" s="11">
        <v>46020</v>
      </c>
      <c r="BN88" s="10" t="s">
        <v>1599</v>
      </c>
      <c r="BO88" s="4"/>
      <c r="BP88" s="13">
        <v>122</v>
      </c>
      <c r="BQ88" s="4">
        <v>1</v>
      </c>
      <c r="BR88" s="4" t="s">
        <v>305</v>
      </c>
      <c r="BS88" s="4" t="s">
        <v>461</v>
      </c>
      <c r="BT88" s="4" t="s">
        <v>461</v>
      </c>
      <c r="BU88" s="4"/>
      <c r="BV88" s="4"/>
      <c r="BW88" s="4"/>
      <c r="BX88" s="4"/>
      <c r="BY88" s="4"/>
      <c r="BZ88" s="4" t="s">
        <v>204</v>
      </c>
      <c r="CA88" s="4">
        <v>122</v>
      </c>
      <c r="CB88" s="4" t="s">
        <v>462</v>
      </c>
      <c r="CC88" s="26" t="s">
        <v>1600</v>
      </c>
      <c r="CD88" s="26" t="s">
        <v>1601</v>
      </c>
      <c r="CE88" s="26" t="s">
        <v>1600</v>
      </c>
      <c r="CF88" s="26" t="s">
        <v>1601</v>
      </c>
      <c r="CG88" s="26" t="s">
        <v>1601</v>
      </c>
      <c r="CH88" s="4" t="s">
        <v>1474</v>
      </c>
      <c r="CI88" s="11">
        <v>46112</v>
      </c>
      <c r="CJ88" s="4" t="s">
        <v>1368</v>
      </c>
    </row>
    <row r="89" spans="1:88" x14ac:dyDescent="0.3">
      <c r="A89">
        <v>2026</v>
      </c>
      <c r="B89" s="3">
        <v>46023</v>
      </c>
      <c r="C89" s="3">
        <v>46112</v>
      </c>
      <c r="D89" t="s">
        <v>193</v>
      </c>
      <c r="E89" s="4" t="s">
        <v>199</v>
      </c>
      <c r="F89" s="4" t="s">
        <v>203</v>
      </c>
      <c r="G89" s="4" t="s">
        <v>424</v>
      </c>
      <c r="H89" s="4" t="s">
        <v>424</v>
      </c>
      <c r="I89" s="4" t="s">
        <v>205</v>
      </c>
      <c r="J89" s="4" t="s">
        <v>439</v>
      </c>
      <c r="K89" s="10" t="s">
        <v>1587</v>
      </c>
      <c r="L89" s="4">
        <v>122</v>
      </c>
      <c r="M89" s="10" t="s">
        <v>1588</v>
      </c>
      <c r="N89" s="11">
        <v>45891</v>
      </c>
      <c r="O89" s="11" t="s">
        <v>1589</v>
      </c>
      <c r="P89" s="4">
        <v>122</v>
      </c>
      <c r="Q89" s="11">
        <v>45904</v>
      </c>
      <c r="R89" s="4">
        <v>122</v>
      </c>
      <c r="S89" s="4">
        <v>122</v>
      </c>
      <c r="T89" s="10" t="s">
        <v>1590</v>
      </c>
      <c r="U89" s="10" t="s">
        <v>1591</v>
      </c>
      <c r="V89" s="10" t="s">
        <v>1592</v>
      </c>
      <c r="W89" s="10" t="s">
        <v>1593</v>
      </c>
      <c r="X89" s="4"/>
      <c r="Y89" s="4"/>
      <c r="Z89" s="4"/>
      <c r="AA89" s="4"/>
      <c r="AB89" s="4" t="s">
        <v>1470</v>
      </c>
      <c r="AC89" s="13" t="s">
        <v>1602</v>
      </c>
      <c r="AD89" s="13" t="s">
        <v>214</v>
      </c>
      <c r="AE89" s="13" t="s">
        <v>1472</v>
      </c>
      <c r="AF89" s="13">
        <v>804</v>
      </c>
      <c r="AG89" s="13"/>
      <c r="AH89" s="13" t="s">
        <v>240</v>
      </c>
      <c r="AI89" s="13" t="s">
        <v>969</v>
      </c>
      <c r="AJ89" s="4">
        <v>1</v>
      </c>
      <c r="AK89" s="13" t="s">
        <v>777</v>
      </c>
      <c r="AL89" s="4">
        <v>14</v>
      </c>
      <c r="AM89" s="13" t="s">
        <v>777</v>
      </c>
      <c r="AN89" s="4">
        <v>9</v>
      </c>
      <c r="AO89" s="13" t="s">
        <v>279</v>
      </c>
      <c r="AP89" s="4">
        <v>3100</v>
      </c>
      <c r="AQ89" s="4"/>
      <c r="AR89" s="4"/>
      <c r="AS89" s="4"/>
      <c r="AT89" s="4"/>
      <c r="AU89" s="4" t="s">
        <v>988</v>
      </c>
      <c r="AV89" s="4" t="s">
        <v>1474</v>
      </c>
      <c r="AW89" s="4" t="s">
        <v>1252</v>
      </c>
      <c r="AX89" s="4" t="s">
        <v>1474</v>
      </c>
      <c r="AY89" s="31" t="s">
        <v>1603</v>
      </c>
      <c r="AZ89" s="11">
        <v>45940</v>
      </c>
      <c r="BA89" s="11">
        <v>45940</v>
      </c>
      <c r="BB89" s="11">
        <v>46020</v>
      </c>
      <c r="BC89" s="14">
        <v>334401</v>
      </c>
      <c r="BD89" s="14">
        <v>387905.16</v>
      </c>
      <c r="BE89" s="4"/>
      <c r="BF89" s="4"/>
      <c r="BG89" s="4" t="s">
        <v>990</v>
      </c>
      <c r="BH89" s="4"/>
      <c r="BI89" s="4" t="s">
        <v>459</v>
      </c>
      <c r="BJ89" s="24" t="s">
        <v>1589</v>
      </c>
      <c r="BK89" s="14">
        <v>33440.1</v>
      </c>
      <c r="BL89" s="11">
        <v>45940</v>
      </c>
      <c r="BM89" s="11">
        <v>46020</v>
      </c>
      <c r="BN89" s="10" t="s">
        <v>1604</v>
      </c>
      <c r="BO89" s="4"/>
      <c r="BP89" s="13">
        <v>122</v>
      </c>
      <c r="BQ89" s="4">
        <v>1</v>
      </c>
      <c r="BR89" s="4" t="s">
        <v>305</v>
      </c>
      <c r="BS89" s="4" t="s">
        <v>461</v>
      </c>
      <c r="BT89" s="4" t="s">
        <v>461</v>
      </c>
      <c r="BU89" s="4"/>
      <c r="BV89" s="4"/>
      <c r="BW89" s="4"/>
      <c r="BX89" s="4"/>
      <c r="BY89" s="4"/>
      <c r="BZ89" s="4" t="s">
        <v>205</v>
      </c>
      <c r="CA89" s="4"/>
      <c r="CB89" s="4" t="s">
        <v>462</v>
      </c>
      <c r="CC89" s="10" t="s">
        <v>1605</v>
      </c>
      <c r="CD89" s="10" t="s">
        <v>1606</v>
      </c>
      <c r="CE89" s="10" t="s">
        <v>1605</v>
      </c>
      <c r="CF89" s="10" t="s">
        <v>1606</v>
      </c>
      <c r="CG89" s="10" t="s">
        <v>1606</v>
      </c>
      <c r="CH89" s="4" t="s">
        <v>1474</v>
      </c>
      <c r="CI89" s="11">
        <v>46112</v>
      </c>
      <c r="CJ89" s="4" t="s">
        <v>1378</v>
      </c>
    </row>
    <row r="90" spans="1:88" ht="43.2" x14ac:dyDescent="0.3">
      <c r="A90">
        <v>2026</v>
      </c>
      <c r="B90" s="3">
        <v>46023</v>
      </c>
      <c r="C90" s="3">
        <v>46112</v>
      </c>
      <c r="D90" t="s">
        <v>193</v>
      </c>
      <c r="E90" s="4" t="s">
        <v>201</v>
      </c>
      <c r="F90" s="4" t="s">
        <v>202</v>
      </c>
      <c r="G90" s="4" t="s">
        <v>425</v>
      </c>
      <c r="H90" s="4" t="s">
        <v>425</v>
      </c>
      <c r="I90" s="4" t="s">
        <v>205</v>
      </c>
      <c r="J90" s="4" t="s">
        <v>439</v>
      </c>
      <c r="K90" s="10" t="s">
        <v>1607</v>
      </c>
      <c r="L90" s="4">
        <v>123</v>
      </c>
      <c r="M90" s="10" t="s">
        <v>1608</v>
      </c>
      <c r="N90" s="11">
        <v>45894</v>
      </c>
      <c r="O90" s="28" t="s">
        <v>1609</v>
      </c>
      <c r="P90" s="4">
        <v>123</v>
      </c>
      <c r="Q90" s="11">
        <v>45909</v>
      </c>
      <c r="R90" s="4">
        <v>123</v>
      </c>
      <c r="S90" s="4">
        <v>123</v>
      </c>
      <c r="T90" s="10" t="s">
        <v>1610</v>
      </c>
      <c r="U90" s="10" t="s">
        <v>1611</v>
      </c>
      <c r="V90" s="10" t="s">
        <v>1612</v>
      </c>
      <c r="W90" s="10" t="s">
        <v>1613</v>
      </c>
      <c r="X90" s="4"/>
      <c r="Y90" s="4"/>
      <c r="Z90" s="4"/>
      <c r="AA90" s="4"/>
      <c r="AB90" s="4" t="s">
        <v>1614</v>
      </c>
      <c r="AC90" s="13" t="s">
        <v>773</v>
      </c>
      <c r="AD90" s="13" t="s">
        <v>214</v>
      </c>
      <c r="AE90" s="13" t="s">
        <v>1615</v>
      </c>
      <c r="AF90" s="4">
        <v>129</v>
      </c>
      <c r="AG90" s="13"/>
      <c r="AH90" s="13" t="s">
        <v>240</v>
      </c>
      <c r="AI90" s="13" t="s">
        <v>1616</v>
      </c>
      <c r="AJ90" s="4">
        <v>1</v>
      </c>
      <c r="AK90" s="13" t="s">
        <v>777</v>
      </c>
      <c r="AL90" s="4">
        <v>14</v>
      </c>
      <c r="AM90" s="13" t="s">
        <v>777</v>
      </c>
      <c r="AN90" s="4">
        <v>9</v>
      </c>
      <c r="AO90" s="13" t="s">
        <v>279</v>
      </c>
      <c r="AP90" s="4">
        <v>3600</v>
      </c>
      <c r="AQ90" s="4"/>
      <c r="AR90" s="4"/>
      <c r="AS90" s="4"/>
      <c r="AT90" s="4"/>
      <c r="AU90" s="4" t="s">
        <v>988</v>
      </c>
      <c r="AV90" s="4" t="s">
        <v>1252</v>
      </c>
      <c r="AW90" s="4" t="s">
        <v>1252</v>
      </c>
      <c r="AX90" s="4" t="s">
        <v>1252</v>
      </c>
      <c r="AY90" s="31" t="s">
        <v>1617</v>
      </c>
      <c r="AZ90" s="11">
        <v>45954</v>
      </c>
      <c r="BA90" s="11">
        <v>45962</v>
      </c>
      <c r="BB90" s="11">
        <v>46691</v>
      </c>
      <c r="BC90" s="14">
        <v>23270617.440000001</v>
      </c>
      <c r="BD90" s="14">
        <v>26993916.23</v>
      </c>
      <c r="BE90" s="4"/>
      <c r="BF90" s="4"/>
      <c r="BG90" s="4" t="s">
        <v>990</v>
      </c>
      <c r="BH90" s="4"/>
      <c r="BI90" s="4" t="s">
        <v>459</v>
      </c>
      <c r="BJ90" s="24" t="s">
        <v>1609</v>
      </c>
      <c r="BK90" s="14">
        <v>2327061.7400000002</v>
      </c>
      <c r="BL90" s="11">
        <v>45962</v>
      </c>
      <c r="BM90" s="11">
        <v>46691</v>
      </c>
      <c r="BN90" s="10" t="s">
        <v>1618</v>
      </c>
      <c r="BO90" s="4"/>
      <c r="BP90" s="13">
        <v>123</v>
      </c>
      <c r="BQ90" s="4">
        <v>1</v>
      </c>
      <c r="BR90" s="4" t="s">
        <v>305</v>
      </c>
      <c r="BS90" s="4" t="s">
        <v>461</v>
      </c>
      <c r="BT90" s="4" t="s">
        <v>461</v>
      </c>
      <c r="BU90" s="4"/>
      <c r="BV90" s="4"/>
      <c r="BW90" s="4"/>
      <c r="BX90" s="4"/>
      <c r="BY90" s="4"/>
      <c r="BZ90" s="4" t="s">
        <v>205</v>
      </c>
      <c r="CA90" s="4"/>
      <c r="CB90" s="4" t="s">
        <v>462</v>
      </c>
      <c r="CC90" s="10" t="s">
        <v>1619</v>
      </c>
      <c r="CD90" s="10" t="s">
        <v>1619</v>
      </c>
      <c r="CE90" s="10"/>
      <c r="CF90" s="10"/>
      <c r="CG90" s="10" t="s">
        <v>1619</v>
      </c>
      <c r="CH90" s="4" t="s">
        <v>456</v>
      </c>
      <c r="CI90" s="11">
        <v>46112</v>
      </c>
      <c r="CJ90" s="4" t="s">
        <v>1378</v>
      </c>
    </row>
    <row r="91" spans="1:88" ht="43.2" x14ac:dyDescent="0.3">
      <c r="A91">
        <v>2026</v>
      </c>
      <c r="B91" s="3">
        <v>46023</v>
      </c>
      <c r="C91" s="3">
        <v>46112</v>
      </c>
      <c r="D91" t="s">
        <v>193</v>
      </c>
      <c r="E91" s="4" t="s">
        <v>201</v>
      </c>
      <c r="F91" s="4" t="s">
        <v>202</v>
      </c>
      <c r="G91" s="4" t="s">
        <v>426</v>
      </c>
      <c r="H91" s="4" t="s">
        <v>426</v>
      </c>
      <c r="I91" s="4" t="s">
        <v>205</v>
      </c>
      <c r="J91" s="4" t="s">
        <v>439</v>
      </c>
      <c r="K91" s="10" t="s">
        <v>1620</v>
      </c>
      <c r="L91" s="4">
        <v>124</v>
      </c>
      <c r="M91" s="10" t="s">
        <v>1621</v>
      </c>
      <c r="N91" s="11">
        <v>45894</v>
      </c>
      <c r="O91" s="28" t="s">
        <v>767</v>
      </c>
      <c r="P91" s="4">
        <v>124</v>
      </c>
      <c r="Q91" s="11">
        <v>45904</v>
      </c>
      <c r="R91" s="4">
        <v>124</v>
      </c>
      <c r="S91" s="4">
        <v>124</v>
      </c>
      <c r="T91" s="10" t="s">
        <v>1622</v>
      </c>
      <c r="U91" s="10" t="s">
        <v>1623</v>
      </c>
      <c r="V91" s="10" t="s">
        <v>1624</v>
      </c>
      <c r="W91" s="10" t="s">
        <v>1625</v>
      </c>
      <c r="X91" s="4"/>
      <c r="Y91" s="4"/>
      <c r="Z91" s="4"/>
      <c r="AA91" s="4"/>
      <c r="AB91" s="4" t="s">
        <v>1614</v>
      </c>
      <c r="AC91" s="13" t="s">
        <v>773</v>
      </c>
      <c r="AD91" s="13" t="s">
        <v>214</v>
      </c>
      <c r="AE91" s="13" t="s">
        <v>1615</v>
      </c>
      <c r="AF91" s="4">
        <v>129</v>
      </c>
      <c r="AG91" s="13"/>
      <c r="AH91" s="13" t="s">
        <v>240</v>
      </c>
      <c r="AI91" s="13" t="s">
        <v>1616</v>
      </c>
      <c r="AJ91" s="4">
        <v>1</v>
      </c>
      <c r="AK91" s="13" t="s">
        <v>777</v>
      </c>
      <c r="AL91" s="4">
        <v>14</v>
      </c>
      <c r="AM91" s="13" t="s">
        <v>777</v>
      </c>
      <c r="AN91" s="4">
        <v>9</v>
      </c>
      <c r="AO91" s="13" t="s">
        <v>279</v>
      </c>
      <c r="AP91" s="4">
        <v>3600</v>
      </c>
      <c r="AQ91" s="4"/>
      <c r="AR91" s="4"/>
      <c r="AS91" s="4"/>
      <c r="AT91" s="4"/>
      <c r="AU91" s="4" t="s">
        <v>988</v>
      </c>
      <c r="AV91" s="4" t="s">
        <v>1252</v>
      </c>
      <c r="AW91" s="4" t="s">
        <v>1252</v>
      </c>
      <c r="AX91" s="4" t="s">
        <v>1252</v>
      </c>
      <c r="AY91" s="31" t="s">
        <v>1626</v>
      </c>
      <c r="AZ91" s="11">
        <v>45945</v>
      </c>
      <c r="BA91" s="11">
        <v>45962</v>
      </c>
      <c r="BB91" s="11">
        <v>46691</v>
      </c>
      <c r="BC91" s="14">
        <v>20812258</v>
      </c>
      <c r="BD91" s="14">
        <v>24142219.280000001</v>
      </c>
      <c r="BE91" s="4"/>
      <c r="BF91" s="4"/>
      <c r="BG91" s="4" t="s">
        <v>990</v>
      </c>
      <c r="BH91" s="4"/>
      <c r="BI91" s="4" t="s">
        <v>459</v>
      </c>
      <c r="BJ91" s="24" t="s">
        <v>767</v>
      </c>
      <c r="BK91" s="14">
        <v>2081225.8</v>
      </c>
      <c r="BL91" s="11">
        <v>45962</v>
      </c>
      <c r="BM91" s="11">
        <v>46691</v>
      </c>
      <c r="BN91" s="10" t="s">
        <v>1627</v>
      </c>
      <c r="BO91" s="4"/>
      <c r="BP91" s="13">
        <v>124</v>
      </c>
      <c r="BQ91" s="4">
        <v>1</v>
      </c>
      <c r="BR91" s="4" t="s">
        <v>305</v>
      </c>
      <c r="BS91" s="4" t="s">
        <v>461</v>
      </c>
      <c r="BT91" s="4" t="s">
        <v>461</v>
      </c>
      <c r="BU91" s="4"/>
      <c r="BV91" s="4"/>
      <c r="BW91" s="4"/>
      <c r="BX91" s="4"/>
      <c r="BY91" s="4"/>
      <c r="BZ91" s="4" t="s">
        <v>205</v>
      </c>
      <c r="CA91" s="4"/>
      <c r="CB91" s="4" t="s">
        <v>462</v>
      </c>
      <c r="CC91" s="10"/>
      <c r="CD91" s="10"/>
      <c r="CE91" s="10"/>
      <c r="CF91" s="10"/>
      <c r="CG91" s="10"/>
      <c r="CH91" s="4" t="s">
        <v>456</v>
      </c>
      <c r="CI91" s="11">
        <v>46112</v>
      </c>
      <c r="CJ91" s="4" t="s">
        <v>1424</v>
      </c>
    </row>
    <row r="92" spans="1:88" x14ac:dyDescent="0.3">
      <c r="A92">
        <v>2026</v>
      </c>
      <c r="B92" s="3">
        <v>46023</v>
      </c>
      <c r="C92" s="3">
        <v>46112</v>
      </c>
      <c r="D92" t="s">
        <v>193</v>
      </c>
      <c r="E92" s="4" t="s">
        <v>199</v>
      </c>
      <c r="F92" s="4" t="s">
        <v>203</v>
      </c>
      <c r="G92" s="4" t="s">
        <v>427</v>
      </c>
      <c r="H92" s="4" t="s">
        <v>427</v>
      </c>
      <c r="I92" s="4" t="s">
        <v>205</v>
      </c>
      <c r="J92" s="4" t="s">
        <v>439</v>
      </c>
      <c r="K92" s="10" t="s">
        <v>1628</v>
      </c>
      <c r="L92" s="4">
        <v>125</v>
      </c>
      <c r="M92" s="10" t="s">
        <v>1629</v>
      </c>
      <c r="N92" s="11">
        <v>45895</v>
      </c>
      <c r="O92" s="28" t="s">
        <v>1630</v>
      </c>
      <c r="P92" s="4">
        <v>125</v>
      </c>
      <c r="Q92" s="11">
        <v>45911</v>
      </c>
      <c r="R92" s="4">
        <v>125</v>
      </c>
      <c r="S92" s="4">
        <v>125</v>
      </c>
      <c r="T92" s="10" t="s">
        <v>1631</v>
      </c>
      <c r="U92" s="10" t="s">
        <v>1632</v>
      </c>
      <c r="V92" s="10" t="s">
        <v>1633</v>
      </c>
      <c r="W92" s="10" t="s">
        <v>1634</v>
      </c>
      <c r="X92" s="4"/>
      <c r="Y92" s="4"/>
      <c r="Z92" s="4"/>
      <c r="AA92" s="4"/>
      <c r="AB92" s="4" t="s">
        <v>555</v>
      </c>
      <c r="AC92" s="13" t="s">
        <v>556</v>
      </c>
      <c r="AD92" s="13" t="s">
        <v>214</v>
      </c>
      <c r="AE92" s="13" t="s">
        <v>1635</v>
      </c>
      <c r="AF92" s="4">
        <v>405</v>
      </c>
      <c r="AG92" s="13"/>
      <c r="AH92" s="13" t="s">
        <v>240</v>
      </c>
      <c r="AI92" s="13" t="s">
        <v>1636</v>
      </c>
      <c r="AJ92" s="4">
        <v>1</v>
      </c>
      <c r="AK92" s="13" t="s">
        <v>273</v>
      </c>
      <c r="AL92" s="4">
        <v>1</v>
      </c>
      <c r="AM92" s="13" t="s">
        <v>273</v>
      </c>
      <c r="AN92" s="4">
        <v>1</v>
      </c>
      <c r="AO92" s="13" t="s">
        <v>273</v>
      </c>
      <c r="AP92" s="4">
        <v>20127</v>
      </c>
      <c r="AQ92" s="4"/>
      <c r="AR92" s="4"/>
      <c r="AS92" s="4"/>
      <c r="AT92" s="4"/>
      <c r="AU92" s="4" t="s">
        <v>988</v>
      </c>
      <c r="AV92" s="4" t="s">
        <v>1474</v>
      </c>
      <c r="AW92" s="4" t="s">
        <v>1252</v>
      </c>
      <c r="AX92" s="4" t="s">
        <v>1474</v>
      </c>
      <c r="AY92" s="31" t="s">
        <v>1637</v>
      </c>
      <c r="AZ92" s="11">
        <v>45940</v>
      </c>
      <c r="BA92" s="11">
        <v>45940</v>
      </c>
      <c r="BB92" s="11">
        <v>46016</v>
      </c>
      <c r="BC92" s="14">
        <v>2910130</v>
      </c>
      <c r="BD92" s="14">
        <v>3375750.8</v>
      </c>
      <c r="BE92" s="4"/>
      <c r="BF92" s="4"/>
      <c r="BG92" s="4" t="s">
        <v>990</v>
      </c>
      <c r="BH92" s="4"/>
      <c r="BI92" s="4" t="s">
        <v>459</v>
      </c>
      <c r="BJ92" s="24" t="s">
        <v>1630</v>
      </c>
      <c r="BK92" s="14">
        <v>291013</v>
      </c>
      <c r="BL92" s="11">
        <v>45940</v>
      </c>
      <c r="BM92" s="11">
        <v>46016</v>
      </c>
      <c r="BN92" s="10" t="s">
        <v>1638</v>
      </c>
      <c r="BO92" s="4"/>
      <c r="BP92" s="13">
        <v>125</v>
      </c>
      <c r="BQ92" s="4">
        <v>1</v>
      </c>
      <c r="BR92" s="4" t="s">
        <v>305</v>
      </c>
      <c r="BS92" s="4" t="s">
        <v>461</v>
      </c>
      <c r="BT92" s="4" t="s">
        <v>461</v>
      </c>
      <c r="BU92" s="4"/>
      <c r="BV92" s="4"/>
      <c r="BW92" s="4"/>
      <c r="BX92" s="4"/>
      <c r="BY92" s="4"/>
      <c r="BZ92" s="4" t="s">
        <v>205</v>
      </c>
      <c r="CA92" s="4"/>
      <c r="CB92" s="4" t="s">
        <v>462</v>
      </c>
      <c r="CC92" s="26" t="s">
        <v>1639</v>
      </c>
      <c r="CD92" s="26" t="s">
        <v>1640</v>
      </c>
      <c r="CE92" s="26" t="s">
        <v>1639</v>
      </c>
      <c r="CF92" s="26" t="s">
        <v>1640</v>
      </c>
      <c r="CG92" s="26" t="s">
        <v>1640</v>
      </c>
      <c r="CH92" s="4" t="s">
        <v>1474</v>
      </c>
      <c r="CI92" s="11">
        <v>46112</v>
      </c>
      <c r="CJ92" s="4" t="s">
        <v>1378</v>
      </c>
    </row>
    <row r="93" spans="1:88" ht="43.2" x14ac:dyDescent="0.3">
      <c r="A93">
        <v>2026</v>
      </c>
      <c r="B93" s="3">
        <v>46023</v>
      </c>
      <c r="C93" s="3">
        <v>46112</v>
      </c>
      <c r="D93" t="s">
        <v>193</v>
      </c>
      <c r="E93" s="4" t="s">
        <v>199</v>
      </c>
      <c r="F93" s="4" t="s">
        <v>203</v>
      </c>
      <c r="G93" s="4" t="s">
        <v>428</v>
      </c>
      <c r="H93" s="4" t="s">
        <v>428</v>
      </c>
      <c r="I93" s="4" t="s">
        <v>205</v>
      </c>
      <c r="J93" s="4" t="s">
        <v>439</v>
      </c>
      <c r="K93" s="10" t="s">
        <v>1641</v>
      </c>
      <c r="L93" s="4">
        <v>126</v>
      </c>
      <c r="M93" s="10" t="s">
        <v>1642</v>
      </c>
      <c r="N93" s="11">
        <v>45898</v>
      </c>
      <c r="O93" s="28" t="s">
        <v>1643</v>
      </c>
      <c r="P93" s="4">
        <v>126</v>
      </c>
      <c r="Q93" s="11">
        <v>45931</v>
      </c>
      <c r="R93" s="4">
        <v>126</v>
      </c>
      <c r="S93" s="4">
        <v>126</v>
      </c>
      <c r="T93" s="10" t="s">
        <v>1644</v>
      </c>
      <c r="U93" s="10" t="s">
        <v>1645</v>
      </c>
      <c r="V93" s="10" t="s">
        <v>1646</v>
      </c>
      <c r="W93" s="10" t="s">
        <v>1647</v>
      </c>
      <c r="X93" s="4"/>
      <c r="Y93" s="4"/>
      <c r="Z93" s="4"/>
      <c r="AA93" s="4"/>
      <c r="AB93" s="7" t="s">
        <v>1648</v>
      </c>
      <c r="AC93" s="13" t="s">
        <v>1649</v>
      </c>
      <c r="AD93" s="13" t="s">
        <v>211</v>
      </c>
      <c r="AE93" s="13" t="s">
        <v>285</v>
      </c>
      <c r="AF93" s="4">
        <v>47</v>
      </c>
      <c r="AG93" s="4">
        <v>1</v>
      </c>
      <c r="AH93" s="13" t="s">
        <v>240</v>
      </c>
      <c r="AI93" s="13" t="s">
        <v>1650</v>
      </c>
      <c r="AJ93" s="4">
        <v>1</v>
      </c>
      <c r="AK93" s="13" t="s">
        <v>1651</v>
      </c>
      <c r="AL93" s="4">
        <v>9</v>
      </c>
      <c r="AM93" s="13" t="s">
        <v>1651</v>
      </c>
      <c r="AN93" s="4">
        <v>15</v>
      </c>
      <c r="AO93" s="13" t="s">
        <v>287</v>
      </c>
      <c r="AP93" s="4">
        <v>56900</v>
      </c>
      <c r="AQ93" s="4"/>
      <c r="AR93" s="4"/>
      <c r="AS93" s="4"/>
      <c r="AT93" s="4"/>
      <c r="AU93" s="4" t="s">
        <v>988</v>
      </c>
      <c r="AV93" s="4" t="s">
        <v>1252</v>
      </c>
      <c r="AW93" s="4" t="s">
        <v>1252</v>
      </c>
      <c r="AX93" s="4" t="s">
        <v>1252</v>
      </c>
      <c r="AY93" s="31" t="s">
        <v>1652</v>
      </c>
      <c r="AZ93" s="11">
        <v>45980</v>
      </c>
      <c r="BA93" s="11">
        <v>45980</v>
      </c>
      <c r="BB93" s="11">
        <v>46100</v>
      </c>
      <c r="BC93" s="14">
        <v>6579610.3899999997</v>
      </c>
      <c r="BD93" s="14">
        <v>7632348.0499999998</v>
      </c>
      <c r="BE93" s="4"/>
      <c r="BF93" s="4"/>
      <c r="BG93" s="4" t="s">
        <v>990</v>
      </c>
      <c r="BH93" s="4"/>
      <c r="BI93" s="4" t="s">
        <v>459</v>
      </c>
      <c r="BJ93" s="24" t="s">
        <v>1643</v>
      </c>
      <c r="BK93" s="14">
        <v>657961.04</v>
      </c>
      <c r="BL93" s="11">
        <v>45980</v>
      </c>
      <c r="BM93" s="11">
        <v>46100</v>
      </c>
      <c r="BN93" s="10" t="s">
        <v>1653</v>
      </c>
      <c r="BO93" s="4"/>
      <c r="BP93" s="13">
        <v>126</v>
      </c>
      <c r="BQ93" s="4">
        <v>1</v>
      </c>
      <c r="BR93" s="4" t="s">
        <v>305</v>
      </c>
      <c r="BS93" s="4" t="s">
        <v>461</v>
      </c>
      <c r="BT93" s="4" t="s">
        <v>461</v>
      </c>
      <c r="BU93" s="4"/>
      <c r="BV93" s="4"/>
      <c r="BW93" s="4"/>
      <c r="BX93" s="4"/>
      <c r="BY93" s="4"/>
      <c r="BZ93" s="4" t="s">
        <v>205</v>
      </c>
      <c r="CA93" s="4"/>
      <c r="CB93" s="4" t="s">
        <v>462</v>
      </c>
      <c r="CC93" s="26" t="s">
        <v>1654</v>
      </c>
      <c r="CD93" s="26" t="s">
        <v>1655</v>
      </c>
      <c r="CE93" s="26" t="s">
        <v>1654</v>
      </c>
      <c r="CF93" s="26" t="s">
        <v>1655</v>
      </c>
      <c r="CG93" s="26" t="s">
        <v>1655</v>
      </c>
      <c r="CH93" s="4" t="s">
        <v>456</v>
      </c>
      <c r="CI93" s="11">
        <v>46112</v>
      </c>
      <c r="CJ93" s="4" t="s">
        <v>1378</v>
      </c>
    </row>
    <row r="94" spans="1:88" ht="43.2" x14ac:dyDescent="0.3">
      <c r="A94">
        <v>2026</v>
      </c>
      <c r="B94" s="3">
        <v>46023</v>
      </c>
      <c r="C94" s="3">
        <v>46112</v>
      </c>
      <c r="D94" t="s">
        <v>193</v>
      </c>
      <c r="E94" s="4" t="s">
        <v>199</v>
      </c>
      <c r="F94" s="4" t="s">
        <v>203</v>
      </c>
      <c r="G94" s="4" t="s">
        <v>428</v>
      </c>
      <c r="H94" s="4" t="s">
        <v>428</v>
      </c>
      <c r="I94" s="4" t="s">
        <v>205</v>
      </c>
      <c r="J94" s="4" t="s">
        <v>439</v>
      </c>
      <c r="K94" s="10" t="s">
        <v>1641</v>
      </c>
      <c r="L94" s="4">
        <v>126</v>
      </c>
      <c r="M94" s="10" t="s">
        <v>1642</v>
      </c>
      <c r="N94" s="11">
        <v>45898</v>
      </c>
      <c r="O94" s="28" t="s">
        <v>1643</v>
      </c>
      <c r="P94" s="4">
        <v>126</v>
      </c>
      <c r="Q94" s="11">
        <v>45931</v>
      </c>
      <c r="R94" s="4">
        <v>126</v>
      </c>
      <c r="S94" s="4">
        <v>126</v>
      </c>
      <c r="T94" s="10" t="s">
        <v>1644</v>
      </c>
      <c r="U94" s="10" t="s">
        <v>1645</v>
      </c>
      <c r="V94" s="10" t="s">
        <v>1646</v>
      </c>
      <c r="W94" s="10" t="s">
        <v>1647</v>
      </c>
      <c r="X94" s="4"/>
      <c r="Y94" s="4"/>
      <c r="Z94" s="4"/>
      <c r="AA94" s="4"/>
      <c r="AB94" s="58" t="s">
        <v>1656</v>
      </c>
      <c r="AC94" s="13" t="s">
        <v>773</v>
      </c>
      <c r="AD94" s="13" t="s">
        <v>214</v>
      </c>
      <c r="AE94" s="13" t="s">
        <v>1615</v>
      </c>
      <c r="AF94" s="4">
        <v>129</v>
      </c>
      <c r="AG94" s="4"/>
      <c r="AH94" s="13" t="s">
        <v>240</v>
      </c>
      <c r="AI94" s="13" t="s">
        <v>1616</v>
      </c>
      <c r="AJ94" s="4">
        <v>1</v>
      </c>
      <c r="AK94" s="13" t="s">
        <v>777</v>
      </c>
      <c r="AL94" s="4">
        <v>14</v>
      </c>
      <c r="AM94" s="13" t="s">
        <v>777</v>
      </c>
      <c r="AN94" s="4">
        <v>9</v>
      </c>
      <c r="AO94" s="13" t="s">
        <v>279</v>
      </c>
      <c r="AP94" s="4">
        <v>3600</v>
      </c>
      <c r="AQ94" s="4"/>
      <c r="AR94" s="4"/>
      <c r="AS94" s="4"/>
      <c r="AT94" s="4"/>
      <c r="AU94" s="4" t="s">
        <v>988</v>
      </c>
      <c r="AV94" s="4" t="s">
        <v>1252</v>
      </c>
      <c r="AW94" s="4" t="s">
        <v>1252</v>
      </c>
      <c r="AX94" s="4" t="s">
        <v>1252</v>
      </c>
      <c r="AY94" s="31" t="s">
        <v>1657</v>
      </c>
      <c r="AZ94" s="11">
        <v>45980</v>
      </c>
      <c r="BA94" s="11">
        <v>45980</v>
      </c>
      <c r="BB94" s="11">
        <v>46100</v>
      </c>
      <c r="BC94" s="14">
        <v>960000</v>
      </c>
      <c r="BD94" s="14">
        <v>1113600</v>
      </c>
      <c r="BE94" s="4"/>
      <c r="BF94" s="4"/>
      <c r="BG94" s="4" t="s">
        <v>990</v>
      </c>
      <c r="BH94" s="4"/>
      <c r="BI94" s="4" t="s">
        <v>459</v>
      </c>
      <c r="BJ94" s="24" t="s">
        <v>1643</v>
      </c>
      <c r="BK94" s="14">
        <v>96000</v>
      </c>
      <c r="BL94" s="11">
        <v>45980</v>
      </c>
      <c r="BM94" s="11">
        <v>46100</v>
      </c>
      <c r="BN94" s="10" t="s">
        <v>1658</v>
      </c>
      <c r="BO94" s="4"/>
      <c r="BP94" s="13">
        <v>126</v>
      </c>
      <c r="BQ94" s="4">
        <v>1</v>
      </c>
      <c r="BR94" s="4" t="s">
        <v>305</v>
      </c>
      <c r="BS94" s="4" t="s">
        <v>461</v>
      </c>
      <c r="BT94" s="4" t="s">
        <v>461</v>
      </c>
      <c r="BU94" s="4"/>
      <c r="BV94" s="4"/>
      <c r="BW94" s="4"/>
      <c r="BX94" s="4"/>
      <c r="BY94" s="4"/>
      <c r="BZ94" s="4" t="s">
        <v>205</v>
      </c>
      <c r="CA94" s="4"/>
      <c r="CB94" s="4" t="s">
        <v>462</v>
      </c>
      <c r="CC94" s="10"/>
      <c r="CD94" s="10"/>
      <c r="CE94" s="10"/>
      <c r="CF94" s="10"/>
      <c r="CG94" s="10"/>
      <c r="CH94" s="4" t="s">
        <v>456</v>
      </c>
      <c r="CI94" s="11">
        <v>46112</v>
      </c>
      <c r="CJ94" s="4" t="s">
        <v>1424</v>
      </c>
    </row>
    <row r="95" spans="1:88" ht="28.2" x14ac:dyDescent="0.3">
      <c r="A95">
        <v>2026</v>
      </c>
      <c r="B95" s="3">
        <v>46023</v>
      </c>
      <c r="C95" s="3">
        <v>46112</v>
      </c>
      <c r="D95" t="s">
        <v>193</v>
      </c>
      <c r="E95" s="4" t="s">
        <v>199</v>
      </c>
      <c r="F95" s="4" t="s">
        <v>203</v>
      </c>
      <c r="G95" s="4" t="s">
        <v>429</v>
      </c>
      <c r="H95" s="4" t="s">
        <v>429</v>
      </c>
      <c r="I95" s="4" t="s">
        <v>205</v>
      </c>
      <c r="J95" s="4" t="s">
        <v>439</v>
      </c>
      <c r="K95" s="10" t="s">
        <v>1659</v>
      </c>
      <c r="L95" s="4">
        <v>128</v>
      </c>
      <c r="M95" s="10" t="s">
        <v>1660</v>
      </c>
      <c r="N95" s="11">
        <v>45909</v>
      </c>
      <c r="O95" s="28" t="s">
        <v>1661</v>
      </c>
      <c r="P95" s="4">
        <v>128</v>
      </c>
      <c r="Q95" s="11">
        <v>45923</v>
      </c>
      <c r="R95" s="4">
        <v>128</v>
      </c>
      <c r="S95" s="4">
        <v>128</v>
      </c>
      <c r="T95" s="10" t="s">
        <v>1662</v>
      </c>
      <c r="U95" s="10" t="s">
        <v>1663</v>
      </c>
      <c r="V95" s="10" t="s">
        <v>1664</v>
      </c>
      <c r="W95" s="10" t="s">
        <v>1665</v>
      </c>
      <c r="X95" s="4"/>
      <c r="Y95" s="4"/>
      <c r="Z95" s="4"/>
      <c r="AA95" s="4"/>
      <c r="AB95" s="7" t="s">
        <v>1666</v>
      </c>
      <c r="AC95" s="13" t="s">
        <v>1667</v>
      </c>
      <c r="AD95" s="13" t="s">
        <v>214</v>
      </c>
      <c r="AE95" s="13" t="s">
        <v>1668</v>
      </c>
      <c r="AF95" s="4">
        <v>45</v>
      </c>
      <c r="AG95" s="4"/>
      <c r="AH95" s="13" t="s">
        <v>240</v>
      </c>
      <c r="AI95" s="13" t="s">
        <v>1669</v>
      </c>
      <c r="AJ95" s="4">
        <v>1</v>
      </c>
      <c r="AK95" s="13" t="s">
        <v>1670</v>
      </c>
      <c r="AL95" s="4">
        <v>53</v>
      </c>
      <c r="AM95" s="13" t="s">
        <v>1670</v>
      </c>
      <c r="AN95" s="4">
        <v>16</v>
      </c>
      <c r="AO95" s="13" t="s">
        <v>288</v>
      </c>
      <c r="AP95" s="4">
        <v>58280</v>
      </c>
      <c r="AQ95" s="4"/>
      <c r="AR95" s="4"/>
      <c r="AS95" s="4"/>
      <c r="AT95" s="4"/>
      <c r="AU95" s="4" t="s">
        <v>988</v>
      </c>
      <c r="AV95" s="4" t="s">
        <v>1252</v>
      </c>
      <c r="AW95" s="4" t="s">
        <v>1252</v>
      </c>
      <c r="AX95" s="4" t="s">
        <v>1252</v>
      </c>
      <c r="AY95" s="31" t="s">
        <v>1671</v>
      </c>
      <c r="AZ95" s="11">
        <v>45950</v>
      </c>
      <c r="BA95" s="11">
        <v>45950</v>
      </c>
      <c r="BB95" s="11">
        <v>46020</v>
      </c>
      <c r="BC95" s="14">
        <v>6653778.4500000002</v>
      </c>
      <c r="BD95" s="14">
        <v>7718383</v>
      </c>
      <c r="BE95" s="4"/>
      <c r="BF95" s="4"/>
      <c r="BG95" s="4" t="s">
        <v>990</v>
      </c>
      <c r="BH95" s="4"/>
      <c r="BI95" s="4" t="s">
        <v>459</v>
      </c>
      <c r="BJ95" s="24" t="s">
        <v>1661</v>
      </c>
      <c r="BK95" s="14">
        <v>665377.84</v>
      </c>
      <c r="BL95" s="11">
        <v>45950</v>
      </c>
      <c r="BM95" s="11">
        <v>46020</v>
      </c>
      <c r="BN95" s="10" t="s">
        <v>1672</v>
      </c>
      <c r="BO95" s="4"/>
      <c r="BP95" s="13">
        <v>128</v>
      </c>
      <c r="BQ95" s="4">
        <v>1</v>
      </c>
      <c r="BR95" s="4" t="s">
        <v>305</v>
      </c>
      <c r="BS95" s="4" t="s">
        <v>461</v>
      </c>
      <c r="BT95" s="4" t="s">
        <v>461</v>
      </c>
      <c r="BU95" s="4"/>
      <c r="BV95" s="4"/>
      <c r="BW95" s="4"/>
      <c r="BX95" s="4"/>
      <c r="BY95" s="4"/>
      <c r="BZ95" s="4" t="s">
        <v>205</v>
      </c>
      <c r="CA95" s="4"/>
      <c r="CB95" s="4" t="s">
        <v>462</v>
      </c>
      <c r="CC95" s="26" t="s">
        <v>1673</v>
      </c>
      <c r="CD95" s="26" t="s">
        <v>1674</v>
      </c>
      <c r="CE95" s="26" t="s">
        <v>1673</v>
      </c>
      <c r="CF95" s="26" t="s">
        <v>1674</v>
      </c>
      <c r="CG95" s="26" t="s">
        <v>1674</v>
      </c>
      <c r="CH95" s="4" t="s">
        <v>456</v>
      </c>
      <c r="CI95" s="11">
        <v>46112</v>
      </c>
      <c r="CJ95" s="4" t="s">
        <v>1378</v>
      </c>
    </row>
    <row r="96" spans="1:88" ht="43.2" x14ac:dyDescent="0.3">
      <c r="A96">
        <v>2026</v>
      </c>
      <c r="B96" s="3">
        <v>46023</v>
      </c>
      <c r="C96" s="3">
        <v>46112</v>
      </c>
      <c r="D96" t="s">
        <v>193</v>
      </c>
      <c r="E96" s="4" t="s">
        <v>201</v>
      </c>
      <c r="F96" s="4" t="s">
        <v>202</v>
      </c>
      <c r="G96" s="4" t="s">
        <v>430</v>
      </c>
      <c r="H96" s="4" t="s">
        <v>430</v>
      </c>
      <c r="I96" s="4" t="s">
        <v>205</v>
      </c>
      <c r="J96" s="4" t="s">
        <v>439</v>
      </c>
      <c r="K96" s="10" t="s">
        <v>1675</v>
      </c>
      <c r="L96" s="4">
        <v>130</v>
      </c>
      <c r="M96" s="10" t="s">
        <v>1676</v>
      </c>
      <c r="N96" s="11">
        <v>45932</v>
      </c>
      <c r="O96" s="28" t="s">
        <v>1677</v>
      </c>
      <c r="P96" s="4">
        <v>130</v>
      </c>
      <c r="Q96" s="11">
        <v>45939</v>
      </c>
      <c r="R96" s="4">
        <v>130</v>
      </c>
      <c r="S96" s="4">
        <v>130</v>
      </c>
      <c r="T96" s="10" t="s">
        <v>1678</v>
      </c>
      <c r="U96" s="10" t="s">
        <v>1679</v>
      </c>
      <c r="V96" s="10" t="s">
        <v>1680</v>
      </c>
      <c r="W96" s="10" t="s">
        <v>1681</v>
      </c>
      <c r="X96" s="4"/>
      <c r="Y96" s="4"/>
      <c r="Z96" s="4"/>
      <c r="AA96" s="4"/>
      <c r="AB96" s="58" t="s">
        <v>1682</v>
      </c>
      <c r="AC96" s="13" t="s">
        <v>1683</v>
      </c>
      <c r="AD96" s="13" t="s">
        <v>211</v>
      </c>
      <c r="AE96" s="13" t="s">
        <v>1684</v>
      </c>
      <c r="AF96" s="4">
        <v>604</v>
      </c>
      <c r="AG96" s="13" t="s">
        <v>688</v>
      </c>
      <c r="AH96" s="13" t="s">
        <v>240</v>
      </c>
      <c r="AI96" s="13" t="s">
        <v>1685</v>
      </c>
      <c r="AJ96" s="4">
        <v>1</v>
      </c>
      <c r="AK96" s="13" t="s">
        <v>273</v>
      </c>
      <c r="AL96" s="4">
        <v>1</v>
      </c>
      <c r="AM96" s="13" t="s">
        <v>273</v>
      </c>
      <c r="AN96" s="4">
        <v>1</v>
      </c>
      <c r="AO96" s="13" t="s">
        <v>273</v>
      </c>
      <c r="AP96" s="4">
        <v>20169</v>
      </c>
      <c r="AQ96" s="4"/>
      <c r="AR96" s="4"/>
      <c r="AS96" s="4"/>
      <c r="AT96" s="4"/>
      <c r="AU96" s="4" t="s">
        <v>988</v>
      </c>
      <c r="AV96" s="4" t="s">
        <v>1252</v>
      </c>
      <c r="AW96" s="4" t="s">
        <v>1252</v>
      </c>
      <c r="AX96" s="4" t="s">
        <v>1252</v>
      </c>
      <c r="AY96" s="31" t="s">
        <v>1686</v>
      </c>
      <c r="AZ96" s="11">
        <v>45961</v>
      </c>
      <c r="BA96" s="11">
        <v>45962</v>
      </c>
      <c r="BB96" s="11">
        <v>46691</v>
      </c>
      <c r="BC96" s="14"/>
      <c r="BD96" s="14"/>
      <c r="BE96" s="14">
        <v>11942102.859999999</v>
      </c>
      <c r="BF96" s="14">
        <v>29855257.149999999</v>
      </c>
      <c r="BG96" s="4" t="s">
        <v>990</v>
      </c>
      <c r="BH96" s="4"/>
      <c r="BI96" s="4" t="s">
        <v>459</v>
      </c>
      <c r="BJ96" s="24" t="s">
        <v>1677</v>
      </c>
      <c r="BK96" s="14">
        <v>119421.02</v>
      </c>
      <c r="BL96" s="11">
        <v>45962</v>
      </c>
      <c r="BM96" s="11">
        <v>46691</v>
      </c>
      <c r="BN96" s="10" t="s">
        <v>1687</v>
      </c>
      <c r="BO96" s="4"/>
      <c r="BP96" s="13">
        <v>130</v>
      </c>
      <c r="BQ96" s="4">
        <v>1</v>
      </c>
      <c r="BR96" s="4" t="s">
        <v>305</v>
      </c>
      <c r="BS96" s="4" t="s">
        <v>461</v>
      </c>
      <c r="BT96" s="4" t="s">
        <v>461</v>
      </c>
      <c r="BU96" s="4"/>
      <c r="BV96" s="4"/>
      <c r="BW96" s="4"/>
      <c r="BX96" s="4"/>
      <c r="BY96" s="4"/>
      <c r="BZ96" s="4" t="s">
        <v>205</v>
      </c>
      <c r="CA96" s="4"/>
      <c r="CB96" s="4" t="s">
        <v>462</v>
      </c>
      <c r="CC96" s="26" t="s">
        <v>1688</v>
      </c>
      <c r="CD96" s="26" t="s">
        <v>1689</v>
      </c>
      <c r="CE96" s="26" t="s">
        <v>1688</v>
      </c>
      <c r="CF96" s="10"/>
      <c r="CG96" s="26" t="s">
        <v>1689</v>
      </c>
      <c r="CH96" s="4" t="s">
        <v>1252</v>
      </c>
      <c r="CI96" s="11">
        <v>46112</v>
      </c>
      <c r="CJ96" s="4" t="s">
        <v>1690</v>
      </c>
    </row>
    <row r="97" spans="1:88" ht="43.2" x14ac:dyDescent="0.3">
      <c r="A97">
        <v>2026</v>
      </c>
      <c r="B97" s="3">
        <v>46023</v>
      </c>
      <c r="C97" s="3">
        <v>46112</v>
      </c>
      <c r="D97" t="s">
        <v>193</v>
      </c>
      <c r="E97" s="4" t="s">
        <v>201</v>
      </c>
      <c r="F97" s="4" t="s">
        <v>202</v>
      </c>
      <c r="G97" s="4" t="s">
        <v>430</v>
      </c>
      <c r="H97" s="4" t="s">
        <v>430</v>
      </c>
      <c r="I97" s="4" t="s">
        <v>205</v>
      </c>
      <c r="J97" s="4" t="s">
        <v>439</v>
      </c>
      <c r="K97" s="10" t="s">
        <v>1675</v>
      </c>
      <c r="L97" s="4">
        <v>130</v>
      </c>
      <c r="M97" s="10" t="s">
        <v>1676</v>
      </c>
      <c r="N97" s="11">
        <v>45932</v>
      </c>
      <c r="O97" s="28" t="s">
        <v>1677</v>
      </c>
      <c r="P97" s="4">
        <v>130</v>
      </c>
      <c r="Q97" s="11">
        <v>45939</v>
      </c>
      <c r="R97" s="4">
        <v>130</v>
      </c>
      <c r="S97" s="4">
        <v>130</v>
      </c>
      <c r="T97" s="10" t="s">
        <v>1678</v>
      </c>
      <c r="U97" s="10" t="s">
        <v>1679</v>
      </c>
      <c r="V97" s="10" t="s">
        <v>1680</v>
      </c>
      <c r="W97" s="10" t="s">
        <v>1681</v>
      </c>
      <c r="X97" s="4"/>
      <c r="Y97" s="4"/>
      <c r="Z97" s="4"/>
      <c r="AA97" s="4"/>
      <c r="AB97" s="4" t="s">
        <v>1691</v>
      </c>
      <c r="AC97" s="13" t="s">
        <v>1692</v>
      </c>
      <c r="AD97" s="13" t="s">
        <v>214</v>
      </c>
      <c r="AE97" s="13" t="s">
        <v>1693</v>
      </c>
      <c r="AF97" s="4">
        <v>93</v>
      </c>
      <c r="AG97" s="4"/>
      <c r="AH97" s="13" t="s">
        <v>240</v>
      </c>
      <c r="AI97" s="13" t="s">
        <v>1694</v>
      </c>
      <c r="AJ97" s="4">
        <v>1</v>
      </c>
      <c r="AK97" s="13" t="s">
        <v>1695</v>
      </c>
      <c r="AL97" s="4">
        <v>118</v>
      </c>
      <c r="AM97" s="13" t="s">
        <v>1695</v>
      </c>
      <c r="AN97" s="4">
        <v>15</v>
      </c>
      <c r="AO97" s="13" t="s">
        <v>287</v>
      </c>
      <c r="AP97" s="4">
        <v>51356</v>
      </c>
      <c r="AQ97" s="4"/>
      <c r="AR97" s="4"/>
      <c r="AS97" s="4"/>
      <c r="AT97" s="4"/>
      <c r="AU97" s="4" t="s">
        <v>988</v>
      </c>
      <c r="AV97" s="4" t="s">
        <v>1252</v>
      </c>
      <c r="AW97" s="4" t="s">
        <v>1252</v>
      </c>
      <c r="AX97" s="4" t="s">
        <v>1252</v>
      </c>
      <c r="AY97" s="31" t="s">
        <v>1696</v>
      </c>
      <c r="AZ97" s="11">
        <v>45961</v>
      </c>
      <c r="BA97" s="11">
        <v>45962</v>
      </c>
      <c r="BB97" s="11">
        <v>46691</v>
      </c>
      <c r="BC97" s="14"/>
      <c r="BD97" s="14"/>
      <c r="BE97" s="14">
        <v>1947818.48</v>
      </c>
      <c r="BF97" s="14">
        <v>4869546.1900000004</v>
      </c>
      <c r="BG97" s="4" t="s">
        <v>990</v>
      </c>
      <c r="BH97" s="4"/>
      <c r="BI97" s="4" t="s">
        <v>459</v>
      </c>
      <c r="BJ97" s="24" t="s">
        <v>1677</v>
      </c>
      <c r="BK97" s="14">
        <v>194781.84</v>
      </c>
      <c r="BL97" s="11">
        <v>45962</v>
      </c>
      <c r="BM97" s="11">
        <v>46691</v>
      </c>
      <c r="BN97" s="10" t="s">
        <v>1697</v>
      </c>
      <c r="BO97" s="4"/>
      <c r="BP97" s="13">
        <v>130</v>
      </c>
      <c r="BQ97" s="4">
        <v>1</v>
      </c>
      <c r="BR97" s="4" t="s">
        <v>305</v>
      </c>
      <c r="BS97" s="4" t="s">
        <v>461</v>
      </c>
      <c r="BT97" s="4" t="s">
        <v>461</v>
      </c>
      <c r="BU97" s="4"/>
      <c r="BV97" s="4"/>
      <c r="BW97" s="4"/>
      <c r="BX97" s="4"/>
      <c r="BY97" s="4"/>
      <c r="BZ97" s="4" t="s">
        <v>205</v>
      </c>
      <c r="CA97" s="4"/>
      <c r="CB97" s="4" t="s">
        <v>462</v>
      </c>
      <c r="CC97" s="4"/>
      <c r="CD97" s="4"/>
      <c r="CE97" s="4"/>
      <c r="CF97" s="4"/>
      <c r="CG97" s="4"/>
      <c r="CH97" s="4" t="s">
        <v>1252</v>
      </c>
      <c r="CI97" s="11">
        <v>46112</v>
      </c>
      <c r="CJ97" s="4" t="s">
        <v>1698</v>
      </c>
    </row>
    <row r="98" spans="1:88" x14ac:dyDescent="0.3">
      <c r="A98">
        <v>2026</v>
      </c>
      <c r="B98" s="3">
        <v>46023</v>
      </c>
      <c r="C98" s="3">
        <v>46112</v>
      </c>
      <c r="D98" t="s">
        <v>193</v>
      </c>
      <c r="E98" s="4" t="s">
        <v>201</v>
      </c>
      <c r="F98" s="4" t="s">
        <v>202</v>
      </c>
      <c r="G98" s="4" t="s">
        <v>431</v>
      </c>
      <c r="H98" s="4" t="s">
        <v>431</v>
      </c>
      <c r="I98" s="4" t="s">
        <v>205</v>
      </c>
      <c r="J98" s="4" t="s">
        <v>439</v>
      </c>
      <c r="K98" s="10" t="s">
        <v>1699</v>
      </c>
      <c r="L98" s="4">
        <v>131</v>
      </c>
      <c r="M98" s="10" t="s">
        <v>1700</v>
      </c>
      <c r="N98" s="11">
        <v>45940</v>
      </c>
      <c r="O98" s="28" t="s">
        <v>1701</v>
      </c>
      <c r="P98" s="4">
        <v>131</v>
      </c>
      <c r="Q98" s="11">
        <v>45951</v>
      </c>
      <c r="R98" s="4">
        <v>131</v>
      </c>
      <c r="S98" s="4">
        <v>131</v>
      </c>
      <c r="T98" s="10" t="s">
        <v>1702</v>
      </c>
      <c r="U98" s="10" t="s">
        <v>1703</v>
      </c>
      <c r="V98" s="10" t="s">
        <v>1704</v>
      </c>
      <c r="W98" s="10" t="s">
        <v>1705</v>
      </c>
      <c r="X98" s="4"/>
      <c r="Y98" s="4"/>
      <c r="Z98" s="4"/>
      <c r="AA98" s="4"/>
      <c r="AB98" s="4" t="s">
        <v>555</v>
      </c>
      <c r="AC98" s="13" t="s">
        <v>556</v>
      </c>
      <c r="AD98" s="13" t="s">
        <v>214</v>
      </c>
      <c r="AE98" s="13" t="s">
        <v>1635</v>
      </c>
      <c r="AF98" s="4">
        <v>405</v>
      </c>
      <c r="AG98" s="13"/>
      <c r="AH98" s="13" t="s">
        <v>240</v>
      </c>
      <c r="AI98" s="13" t="s">
        <v>1636</v>
      </c>
      <c r="AJ98" s="4">
        <v>1</v>
      </c>
      <c r="AK98" s="13" t="s">
        <v>273</v>
      </c>
      <c r="AL98" s="4">
        <v>1</v>
      </c>
      <c r="AM98" s="13" t="s">
        <v>273</v>
      </c>
      <c r="AN98" s="4">
        <v>1</v>
      </c>
      <c r="AO98" s="13" t="s">
        <v>273</v>
      </c>
      <c r="AP98" s="4">
        <v>20127</v>
      </c>
      <c r="AQ98" s="4"/>
      <c r="AR98" s="4"/>
      <c r="AS98" s="4"/>
      <c r="AT98" s="4"/>
      <c r="AU98" s="4" t="s">
        <v>454</v>
      </c>
      <c r="AV98" s="4" t="s">
        <v>1474</v>
      </c>
      <c r="AW98" s="4" t="s">
        <v>1252</v>
      </c>
      <c r="AX98" s="4" t="s">
        <v>1474</v>
      </c>
      <c r="AY98" s="31" t="s">
        <v>1706</v>
      </c>
      <c r="AZ98" s="11">
        <v>45980</v>
      </c>
      <c r="BA98" s="11">
        <v>45992</v>
      </c>
      <c r="BB98" s="11">
        <v>47087</v>
      </c>
      <c r="BC98" s="14">
        <v>13626018</v>
      </c>
      <c r="BD98" s="14">
        <v>15806180.880000001</v>
      </c>
      <c r="BE98" s="4"/>
      <c r="BF98" s="4"/>
      <c r="BG98" s="4" t="s">
        <v>990</v>
      </c>
      <c r="BH98" s="4"/>
      <c r="BI98" s="4" t="s">
        <v>459</v>
      </c>
      <c r="BJ98" s="24" t="s">
        <v>1701</v>
      </c>
      <c r="BK98" s="14">
        <v>1362601.8</v>
      </c>
      <c r="BL98" s="11">
        <v>45992</v>
      </c>
      <c r="BM98" s="11">
        <v>47087</v>
      </c>
      <c r="BN98" s="10" t="s">
        <v>1707</v>
      </c>
      <c r="BO98" s="4"/>
      <c r="BP98" s="13">
        <v>131</v>
      </c>
      <c r="BQ98" s="4">
        <v>1</v>
      </c>
      <c r="BR98" s="4" t="s">
        <v>305</v>
      </c>
      <c r="BS98" s="4" t="s">
        <v>461</v>
      </c>
      <c r="BT98" s="4" t="s">
        <v>461</v>
      </c>
      <c r="BU98" s="4"/>
      <c r="BV98" s="4"/>
      <c r="BW98" s="4"/>
      <c r="BX98" s="4"/>
      <c r="BY98" s="4"/>
      <c r="BZ98" s="4" t="s">
        <v>205</v>
      </c>
      <c r="CA98" s="4"/>
      <c r="CB98" s="4" t="s">
        <v>462</v>
      </c>
      <c r="CC98" s="26" t="s">
        <v>1708</v>
      </c>
      <c r="CD98" s="26" t="s">
        <v>1709</v>
      </c>
      <c r="CE98" s="26" t="s">
        <v>1708</v>
      </c>
      <c r="CF98" s="4"/>
      <c r="CG98" s="26" t="s">
        <v>1709</v>
      </c>
      <c r="CH98" s="4" t="s">
        <v>1474</v>
      </c>
      <c r="CI98" s="11">
        <v>46112</v>
      </c>
      <c r="CJ98" s="4" t="s">
        <v>1586</v>
      </c>
    </row>
    <row r="99" spans="1:88" ht="86.4" x14ac:dyDescent="0.3">
      <c r="A99">
        <v>2026</v>
      </c>
      <c r="B99" s="3">
        <v>46023</v>
      </c>
      <c r="C99" s="3">
        <v>46112</v>
      </c>
      <c r="D99" t="s">
        <v>193</v>
      </c>
      <c r="E99" s="4" t="s">
        <v>201</v>
      </c>
      <c r="F99" s="4" t="s">
        <v>202</v>
      </c>
      <c r="G99" s="4" t="s">
        <v>432</v>
      </c>
      <c r="H99" s="4" t="s">
        <v>432</v>
      </c>
      <c r="I99" s="4" t="s">
        <v>205</v>
      </c>
      <c r="J99" s="4" t="s">
        <v>439</v>
      </c>
      <c r="K99" s="10" t="s">
        <v>1710</v>
      </c>
      <c r="L99" s="4">
        <v>132</v>
      </c>
      <c r="M99" s="10" t="s">
        <v>1711</v>
      </c>
      <c r="N99" s="11">
        <v>45960</v>
      </c>
      <c r="O99" s="28" t="s">
        <v>1712</v>
      </c>
      <c r="P99" s="4">
        <v>132</v>
      </c>
      <c r="Q99" s="11">
        <v>45971</v>
      </c>
      <c r="R99" s="4">
        <v>132</v>
      </c>
      <c r="S99" s="4">
        <v>132</v>
      </c>
      <c r="T99" s="10" t="s">
        <v>1713</v>
      </c>
      <c r="U99" s="10" t="s">
        <v>1714</v>
      </c>
      <c r="V99" s="10" t="s">
        <v>1715</v>
      </c>
      <c r="W99" s="10" t="s">
        <v>1716</v>
      </c>
      <c r="X99" s="4"/>
      <c r="Y99" s="4"/>
      <c r="Z99" s="4"/>
      <c r="AA99" s="4"/>
      <c r="AB99" s="4" t="s">
        <v>661</v>
      </c>
      <c r="AC99" s="13" t="s">
        <v>510</v>
      </c>
      <c r="AD99" s="13" t="s">
        <v>214</v>
      </c>
      <c r="AE99" s="13" t="s">
        <v>1717</v>
      </c>
      <c r="AF99" s="13">
        <v>5204</v>
      </c>
      <c r="AG99" s="4"/>
      <c r="AH99" s="13" t="s">
        <v>240</v>
      </c>
      <c r="AI99" s="13" t="s">
        <v>1718</v>
      </c>
      <c r="AJ99" s="4">
        <v>1</v>
      </c>
      <c r="AK99" s="13" t="s">
        <v>514</v>
      </c>
      <c r="AL99" s="4">
        <v>5</v>
      </c>
      <c r="AM99" s="13" t="s">
        <v>514</v>
      </c>
      <c r="AN99" s="4">
        <v>9</v>
      </c>
      <c r="AO99" s="13" t="s">
        <v>279</v>
      </c>
      <c r="AP99" s="4">
        <v>7860</v>
      </c>
      <c r="AQ99" s="4"/>
      <c r="AR99" s="4"/>
      <c r="AS99" s="4"/>
      <c r="AT99" s="4"/>
      <c r="AU99" s="4" t="s">
        <v>454</v>
      </c>
      <c r="AV99" s="4" t="s">
        <v>1474</v>
      </c>
      <c r="AW99" s="4" t="s">
        <v>1252</v>
      </c>
      <c r="AX99" s="4" t="s">
        <v>1474</v>
      </c>
      <c r="AY99" s="31" t="s">
        <v>1719</v>
      </c>
      <c r="AZ99" s="11">
        <v>45999</v>
      </c>
      <c r="BA99" s="11">
        <v>46023</v>
      </c>
      <c r="BB99" s="11">
        <v>47118</v>
      </c>
      <c r="BC99" s="14">
        <v>26983138</v>
      </c>
      <c r="BD99" s="14">
        <v>31300440.079999998</v>
      </c>
      <c r="BE99" s="4"/>
      <c r="BF99" s="4"/>
      <c r="BG99" s="4" t="s">
        <v>990</v>
      </c>
      <c r="BH99" s="4"/>
      <c r="BI99" s="4" t="s">
        <v>459</v>
      </c>
      <c r="BJ99" s="28" t="s">
        <v>1712</v>
      </c>
      <c r="BK99" s="14">
        <v>2698313.8</v>
      </c>
      <c r="BL99" s="11">
        <v>46023</v>
      </c>
      <c r="BM99" s="11">
        <v>47118</v>
      </c>
      <c r="BN99" s="10" t="s">
        <v>1720</v>
      </c>
      <c r="BO99" s="4"/>
      <c r="BP99" s="13">
        <v>132</v>
      </c>
      <c r="BQ99" s="4">
        <v>1</v>
      </c>
      <c r="BR99" s="4" t="s">
        <v>305</v>
      </c>
      <c r="BS99" s="4" t="s">
        <v>461</v>
      </c>
      <c r="BT99" s="4" t="s">
        <v>461</v>
      </c>
      <c r="BU99" s="4"/>
      <c r="BV99" s="4"/>
      <c r="BW99" s="4"/>
      <c r="BX99" s="4"/>
      <c r="BY99" s="4"/>
      <c r="BZ99" s="4" t="s">
        <v>205</v>
      </c>
      <c r="CA99" s="4"/>
      <c r="CB99" s="4" t="s">
        <v>462</v>
      </c>
      <c r="CC99" s="26" t="s">
        <v>1721</v>
      </c>
      <c r="CD99" s="26" t="s">
        <v>1722</v>
      </c>
      <c r="CE99" s="26" t="s">
        <v>1721</v>
      </c>
      <c r="CF99" s="10"/>
      <c r="CG99" s="26" t="s">
        <v>1722</v>
      </c>
      <c r="CH99" s="4" t="s">
        <v>1474</v>
      </c>
      <c r="CI99" s="11">
        <v>46112</v>
      </c>
      <c r="CJ99" s="7" t="s">
        <v>1378</v>
      </c>
    </row>
    <row r="100" spans="1:88" ht="86.4" x14ac:dyDescent="0.3">
      <c r="A100">
        <v>2026</v>
      </c>
      <c r="B100" s="3">
        <v>46023</v>
      </c>
      <c r="C100" s="3">
        <v>46112</v>
      </c>
      <c r="D100" t="s">
        <v>193</v>
      </c>
      <c r="E100" s="4" t="s">
        <v>201</v>
      </c>
      <c r="F100" s="4" t="s">
        <v>202</v>
      </c>
      <c r="G100" s="4" t="s">
        <v>432</v>
      </c>
      <c r="H100" s="4" t="s">
        <v>432</v>
      </c>
      <c r="I100" s="4" t="s">
        <v>205</v>
      </c>
      <c r="J100" s="4" t="s">
        <v>439</v>
      </c>
      <c r="K100" s="10" t="s">
        <v>1710</v>
      </c>
      <c r="L100" s="4">
        <v>132</v>
      </c>
      <c r="M100" s="10" t="s">
        <v>1711</v>
      </c>
      <c r="N100" s="11">
        <v>45960</v>
      </c>
      <c r="O100" s="28" t="s">
        <v>1712</v>
      </c>
      <c r="P100" s="4">
        <v>132</v>
      </c>
      <c r="Q100" s="11">
        <v>45971</v>
      </c>
      <c r="R100" s="4">
        <v>132</v>
      </c>
      <c r="S100" s="4">
        <v>132</v>
      </c>
      <c r="T100" s="10" t="s">
        <v>1713</v>
      </c>
      <c r="U100" s="10" t="s">
        <v>1714</v>
      </c>
      <c r="V100" s="10" t="s">
        <v>1715</v>
      </c>
      <c r="W100" s="10" t="s">
        <v>1716</v>
      </c>
      <c r="X100" s="4" t="s">
        <v>937</v>
      </c>
      <c r="Y100" s="4" t="s">
        <v>938</v>
      </c>
      <c r="Z100" s="4" t="s">
        <v>939</v>
      </c>
      <c r="AA100" s="4" t="s">
        <v>206</v>
      </c>
      <c r="AB100" s="4"/>
      <c r="AC100" s="13" t="s">
        <v>940</v>
      </c>
      <c r="AD100" s="13" t="s">
        <v>229</v>
      </c>
      <c r="AE100" s="13" t="s">
        <v>1723</v>
      </c>
      <c r="AF100" s="13">
        <v>111</v>
      </c>
      <c r="AG100" s="4"/>
      <c r="AH100" s="13" t="s">
        <v>240</v>
      </c>
      <c r="AI100" s="13" t="s">
        <v>942</v>
      </c>
      <c r="AJ100" s="4">
        <v>57</v>
      </c>
      <c r="AK100" s="13" t="s">
        <v>943</v>
      </c>
      <c r="AL100" s="4">
        <v>51</v>
      </c>
      <c r="AM100" s="13" t="s">
        <v>943</v>
      </c>
      <c r="AN100" s="4">
        <v>13</v>
      </c>
      <c r="AO100" s="13" t="s">
        <v>285</v>
      </c>
      <c r="AP100" s="4">
        <v>42186</v>
      </c>
      <c r="AQ100" s="4"/>
      <c r="AR100" s="4"/>
      <c r="AS100" s="4"/>
      <c r="AT100" s="4"/>
      <c r="AU100" s="4" t="s">
        <v>454</v>
      </c>
      <c r="AV100" s="4" t="s">
        <v>1474</v>
      </c>
      <c r="AW100" s="4" t="s">
        <v>1252</v>
      </c>
      <c r="AX100" s="4" t="s">
        <v>1474</v>
      </c>
      <c r="AY100" s="31" t="s">
        <v>1724</v>
      </c>
      <c r="AZ100" s="11">
        <v>45999</v>
      </c>
      <c r="BA100" s="11">
        <v>46023</v>
      </c>
      <c r="BB100" s="11">
        <v>47118</v>
      </c>
      <c r="BC100" s="14">
        <v>357099</v>
      </c>
      <c r="BD100" s="14">
        <v>414234.84</v>
      </c>
      <c r="BE100" s="4"/>
      <c r="BF100" s="4"/>
      <c r="BG100" s="4" t="s">
        <v>990</v>
      </c>
      <c r="BH100" s="4"/>
      <c r="BI100" s="4" t="s">
        <v>459</v>
      </c>
      <c r="BJ100" s="28" t="s">
        <v>1712</v>
      </c>
      <c r="BK100" s="14">
        <v>35709.9</v>
      </c>
      <c r="BL100" s="11">
        <v>46023</v>
      </c>
      <c r="BM100" s="11">
        <v>47118</v>
      </c>
      <c r="BN100" s="10" t="s">
        <v>1725</v>
      </c>
      <c r="BO100" s="4"/>
      <c r="BP100" s="13">
        <v>132</v>
      </c>
      <c r="BQ100" s="4">
        <v>1</v>
      </c>
      <c r="BR100" s="4" t="s">
        <v>305</v>
      </c>
      <c r="BS100" s="4" t="s">
        <v>461</v>
      </c>
      <c r="BT100" s="4" t="s">
        <v>461</v>
      </c>
      <c r="BU100" s="4"/>
      <c r="BV100" s="4"/>
      <c r="BW100" s="4"/>
      <c r="BX100" s="4"/>
      <c r="BY100" s="4"/>
      <c r="BZ100" s="4" t="s">
        <v>205</v>
      </c>
      <c r="CA100" s="4"/>
      <c r="CB100" s="4" t="s">
        <v>462</v>
      </c>
      <c r="CC100" s="26" t="s">
        <v>1726</v>
      </c>
      <c r="CD100" s="26" t="s">
        <v>1727</v>
      </c>
      <c r="CE100" s="26" t="s">
        <v>1726</v>
      </c>
      <c r="CF100" s="10"/>
      <c r="CG100" s="26" t="s">
        <v>1727</v>
      </c>
      <c r="CH100" s="4" t="s">
        <v>1474</v>
      </c>
      <c r="CI100" s="11">
        <v>46112</v>
      </c>
      <c r="CJ100" s="7" t="s">
        <v>1728</v>
      </c>
    </row>
    <row r="101" spans="1:88" ht="86.4" x14ac:dyDescent="0.3">
      <c r="A101">
        <v>2026</v>
      </c>
      <c r="B101" s="3">
        <v>46023</v>
      </c>
      <c r="C101" s="3">
        <v>46112</v>
      </c>
      <c r="D101" t="s">
        <v>193</v>
      </c>
      <c r="E101" s="4" t="s">
        <v>201</v>
      </c>
      <c r="F101" s="4" t="s">
        <v>202</v>
      </c>
      <c r="G101" s="4" t="s">
        <v>432</v>
      </c>
      <c r="H101" s="4" t="s">
        <v>432</v>
      </c>
      <c r="I101" s="4" t="s">
        <v>205</v>
      </c>
      <c r="J101" s="4" t="s">
        <v>439</v>
      </c>
      <c r="K101" s="10" t="s">
        <v>1710</v>
      </c>
      <c r="L101" s="4">
        <v>132</v>
      </c>
      <c r="M101" s="10" t="s">
        <v>1711</v>
      </c>
      <c r="N101" s="11">
        <v>45960</v>
      </c>
      <c r="O101" s="28" t="s">
        <v>1712</v>
      </c>
      <c r="P101" s="4">
        <v>132</v>
      </c>
      <c r="Q101" s="11">
        <v>45971</v>
      </c>
      <c r="R101" s="4">
        <v>132</v>
      </c>
      <c r="S101" s="4">
        <v>132</v>
      </c>
      <c r="T101" s="10" t="s">
        <v>1713</v>
      </c>
      <c r="U101" s="10" t="s">
        <v>1714</v>
      </c>
      <c r="V101" s="10" t="s">
        <v>1715</v>
      </c>
      <c r="W101" s="10" t="s">
        <v>1716</v>
      </c>
      <c r="X101" s="4"/>
      <c r="Y101" s="4"/>
      <c r="Z101" s="4"/>
      <c r="AA101" s="4"/>
      <c r="AB101" s="4" t="s">
        <v>1729</v>
      </c>
      <c r="AC101" s="13" t="s">
        <v>1730</v>
      </c>
      <c r="AD101" s="13" t="s">
        <v>211</v>
      </c>
      <c r="AE101" s="13" t="s">
        <v>493</v>
      </c>
      <c r="AF101" s="4">
        <v>1863</v>
      </c>
      <c r="AG101" s="13" t="s">
        <v>1731</v>
      </c>
      <c r="AH101" s="13" t="s">
        <v>240</v>
      </c>
      <c r="AI101" s="13" t="s">
        <v>532</v>
      </c>
      <c r="AJ101" s="4">
        <v>1</v>
      </c>
      <c r="AK101" s="13" t="s">
        <v>453</v>
      </c>
      <c r="AL101" s="4">
        <v>10</v>
      </c>
      <c r="AM101" s="13" t="s">
        <v>453</v>
      </c>
      <c r="AN101" s="4">
        <v>9</v>
      </c>
      <c r="AO101" s="13" t="s">
        <v>279</v>
      </c>
      <c r="AP101" s="4">
        <v>1020</v>
      </c>
      <c r="AQ101" s="4"/>
      <c r="AR101" s="4"/>
      <c r="AS101" s="4"/>
      <c r="AT101" s="4"/>
      <c r="AU101" s="4" t="s">
        <v>454</v>
      </c>
      <c r="AV101" s="4" t="s">
        <v>1474</v>
      </c>
      <c r="AW101" s="4" t="s">
        <v>1252</v>
      </c>
      <c r="AX101" s="4" t="s">
        <v>1474</v>
      </c>
      <c r="AY101" s="31" t="s">
        <v>1732</v>
      </c>
      <c r="AZ101" s="11">
        <v>45999</v>
      </c>
      <c r="BA101" s="11">
        <v>46023</v>
      </c>
      <c r="BB101" s="11">
        <v>47118</v>
      </c>
      <c r="BC101" s="14">
        <v>401282.92</v>
      </c>
      <c r="BD101" s="14">
        <v>465488.19</v>
      </c>
      <c r="BE101" s="4"/>
      <c r="BF101" s="4"/>
      <c r="BG101" s="4" t="s">
        <v>990</v>
      </c>
      <c r="BH101" s="4"/>
      <c r="BI101" s="4" t="s">
        <v>459</v>
      </c>
      <c r="BJ101" s="28" t="s">
        <v>1712</v>
      </c>
      <c r="BK101" s="14">
        <v>40128.29</v>
      </c>
      <c r="BL101" s="11">
        <v>46023</v>
      </c>
      <c r="BM101" s="11">
        <v>47118</v>
      </c>
      <c r="BN101" s="10" t="s">
        <v>1733</v>
      </c>
      <c r="BO101" s="4"/>
      <c r="BP101" s="13">
        <v>132</v>
      </c>
      <c r="BQ101" s="4">
        <v>1</v>
      </c>
      <c r="BR101" s="4" t="s">
        <v>305</v>
      </c>
      <c r="BS101" s="4" t="s">
        <v>461</v>
      </c>
      <c r="BT101" s="4" t="s">
        <v>461</v>
      </c>
      <c r="BU101" s="4"/>
      <c r="BV101" s="4"/>
      <c r="BW101" s="4"/>
      <c r="BX101" s="4"/>
      <c r="BY101" s="4"/>
      <c r="BZ101" s="4" t="s">
        <v>205</v>
      </c>
      <c r="CA101" s="4"/>
      <c r="CB101" s="4" t="s">
        <v>462</v>
      </c>
      <c r="CC101" s="26" t="s">
        <v>1734</v>
      </c>
      <c r="CD101" s="26" t="s">
        <v>1735</v>
      </c>
      <c r="CE101" s="26" t="s">
        <v>1734</v>
      </c>
      <c r="CF101" s="10"/>
      <c r="CG101" s="26" t="s">
        <v>1735</v>
      </c>
      <c r="CH101" s="4" t="s">
        <v>1474</v>
      </c>
      <c r="CI101" s="11">
        <v>46112</v>
      </c>
      <c r="CJ101" s="7" t="s">
        <v>1378</v>
      </c>
    </row>
    <row r="102" spans="1:88" ht="57.6" x14ac:dyDescent="0.3">
      <c r="A102">
        <v>2026</v>
      </c>
      <c r="B102" s="3">
        <v>46023</v>
      </c>
      <c r="C102" s="3">
        <v>46112</v>
      </c>
      <c r="D102" t="s">
        <v>193</v>
      </c>
      <c r="E102" s="4" t="s">
        <v>201</v>
      </c>
      <c r="F102" s="4" t="s">
        <v>202</v>
      </c>
      <c r="G102" s="4" t="s">
        <v>433</v>
      </c>
      <c r="H102" s="4" t="s">
        <v>433</v>
      </c>
      <c r="I102" s="4" t="s">
        <v>205</v>
      </c>
      <c r="J102" s="4" t="s">
        <v>439</v>
      </c>
      <c r="K102" s="10" t="s">
        <v>1736</v>
      </c>
      <c r="L102" s="4">
        <v>133</v>
      </c>
      <c r="M102" s="10" t="s">
        <v>1737</v>
      </c>
      <c r="N102" s="11">
        <v>45961</v>
      </c>
      <c r="O102" s="28" t="s">
        <v>1738</v>
      </c>
      <c r="P102" s="4">
        <v>133</v>
      </c>
      <c r="Q102" s="11">
        <v>45972</v>
      </c>
      <c r="R102" s="4">
        <v>133</v>
      </c>
      <c r="S102" s="4">
        <v>133</v>
      </c>
      <c r="T102" s="10" t="s">
        <v>1739</v>
      </c>
      <c r="U102" s="10" t="s">
        <v>1740</v>
      </c>
      <c r="V102" s="10" t="s">
        <v>1741</v>
      </c>
      <c r="W102" s="10" t="s">
        <v>1742</v>
      </c>
      <c r="X102" s="4"/>
      <c r="Y102" s="4"/>
      <c r="Z102" s="4"/>
      <c r="AA102" s="4"/>
      <c r="AB102" s="4" t="s">
        <v>1565</v>
      </c>
      <c r="AC102" s="13" t="s">
        <v>756</v>
      </c>
      <c r="AD102" s="13" t="s">
        <v>214</v>
      </c>
      <c r="AE102" s="13" t="s">
        <v>757</v>
      </c>
      <c r="AF102" s="4">
        <v>48</v>
      </c>
      <c r="AG102" s="4">
        <v>6</v>
      </c>
      <c r="AH102" s="13" t="s">
        <v>240</v>
      </c>
      <c r="AI102" s="13" t="s">
        <v>758</v>
      </c>
      <c r="AJ102" s="4">
        <v>1</v>
      </c>
      <c r="AK102" s="13" t="s">
        <v>478</v>
      </c>
      <c r="AL102" s="4">
        <v>16</v>
      </c>
      <c r="AM102" s="13" t="s">
        <v>478</v>
      </c>
      <c r="AN102" s="4">
        <v>9</v>
      </c>
      <c r="AO102" s="13" t="s">
        <v>279</v>
      </c>
      <c r="AP102" s="4">
        <v>11800</v>
      </c>
      <c r="AQ102" s="4"/>
      <c r="AR102" s="4"/>
      <c r="AS102" s="4"/>
      <c r="AT102" s="4"/>
      <c r="AU102" s="4" t="s">
        <v>454</v>
      </c>
      <c r="AV102" s="4" t="s">
        <v>1474</v>
      </c>
      <c r="AW102" s="4" t="s">
        <v>1252</v>
      </c>
      <c r="AX102" s="4" t="s">
        <v>1474</v>
      </c>
      <c r="AY102" s="31" t="s">
        <v>1743</v>
      </c>
      <c r="AZ102" s="11">
        <v>46002</v>
      </c>
      <c r="BA102" s="11">
        <v>46023</v>
      </c>
      <c r="BB102" s="11">
        <v>46387</v>
      </c>
      <c r="BC102" s="14">
        <v>6014246.4000000004</v>
      </c>
      <c r="BD102" s="14">
        <v>6976525.8200000003</v>
      </c>
      <c r="BE102" s="4"/>
      <c r="BF102" s="4"/>
      <c r="BG102" s="4" t="s">
        <v>990</v>
      </c>
      <c r="BH102" s="4"/>
      <c r="BI102" s="4" t="s">
        <v>459</v>
      </c>
      <c r="BJ102" s="28" t="s">
        <v>1738</v>
      </c>
      <c r="BK102" s="14">
        <v>601424.64000000001</v>
      </c>
      <c r="BL102" s="11">
        <v>46023</v>
      </c>
      <c r="BM102" s="11">
        <v>46387</v>
      </c>
      <c r="BN102" s="10" t="s">
        <v>1744</v>
      </c>
      <c r="BO102" s="4"/>
      <c r="BP102" s="13">
        <v>133</v>
      </c>
      <c r="BQ102" s="4">
        <v>1</v>
      </c>
      <c r="BR102" s="4" t="s">
        <v>305</v>
      </c>
      <c r="BS102" s="4" t="s">
        <v>461</v>
      </c>
      <c r="BT102" s="4" t="s">
        <v>461</v>
      </c>
      <c r="BU102" s="4"/>
      <c r="BV102" s="4"/>
      <c r="BW102" s="4"/>
      <c r="BX102" s="4"/>
      <c r="BY102" s="4"/>
      <c r="BZ102" s="4" t="s">
        <v>205</v>
      </c>
      <c r="CA102" s="4"/>
      <c r="CB102" s="4" t="s">
        <v>462</v>
      </c>
      <c r="CC102" s="26" t="s">
        <v>1745</v>
      </c>
      <c r="CD102" s="26" t="s">
        <v>1746</v>
      </c>
      <c r="CE102" s="26" t="s">
        <v>1745</v>
      </c>
      <c r="CF102" s="4"/>
      <c r="CG102" s="26" t="s">
        <v>1746</v>
      </c>
      <c r="CH102" s="4" t="s">
        <v>1474</v>
      </c>
      <c r="CI102" s="11">
        <v>46112</v>
      </c>
      <c r="CJ102" s="7" t="s">
        <v>1378</v>
      </c>
    </row>
    <row r="103" spans="1:88" ht="158.4" x14ac:dyDescent="0.3">
      <c r="A103">
        <v>2026</v>
      </c>
      <c r="B103" s="3">
        <v>46023</v>
      </c>
      <c r="C103" s="3">
        <v>46112</v>
      </c>
      <c r="D103" t="s">
        <v>193</v>
      </c>
      <c r="E103" s="4" t="s">
        <v>199</v>
      </c>
      <c r="F103" s="4" t="s">
        <v>202</v>
      </c>
      <c r="G103" s="4" t="s">
        <v>434</v>
      </c>
      <c r="H103" s="4" t="s">
        <v>434</v>
      </c>
      <c r="I103" s="4" t="s">
        <v>205</v>
      </c>
      <c r="J103" s="4" t="s">
        <v>439</v>
      </c>
      <c r="K103" s="10" t="s">
        <v>1747</v>
      </c>
      <c r="L103" s="31"/>
      <c r="M103" s="10" t="s">
        <v>1748</v>
      </c>
      <c r="N103" s="11">
        <v>45964</v>
      </c>
      <c r="O103" s="28" t="s">
        <v>1749</v>
      </c>
      <c r="P103" s="4">
        <v>134</v>
      </c>
      <c r="Q103" s="11">
        <v>45973</v>
      </c>
      <c r="R103" s="31"/>
      <c r="S103" s="4">
        <v>134</v>
      </c>
      <c r="T103" s="10" t="s">
        <v>1750</v>
      </c>
      <c r="U103" s="10" t="s">
        <v>1751</v>
      </c>
      <c r="V103" s="10" t="s">
        <v>1752</v>
      </c>
      <c r="W103" s="10" t="s">
        <v>1753</v>
      </c>
      <c r="X103" s="4"/>
      <c r="Y103" s="4"/>
      <c r="Z103" s="4"/>
      <c r="AA103" s="4"/>
      <c r="AB103" s="4" t="s">
        <v>887</v>
      </c>
      <c r="AC103" s="13" t="s">
        <v>888</v>
      </c>
      <c r="AD103" s="13" t="s">
        <v>212</v>
      </c>
      <c r="AE103" s="13" t="s">
        <v>304</v>
      </c>
      <c r="AF103" s="4">
        <v>6489</v>
      </c>
      <c r="AG103" s="13" t="s">
        <v>889</v>
      </c>
      <c r="AH103" s="13" t="s">
        <v>249</v>
      </c>
      <c r="AI103" s="13" t="s">
        <v>890</v>
      </c>
      <c r="AJ103" s="4">
        <v>1</v>
      </c>
      <c r="AK103" s="13" t="s">
        <v>273</v>
      </c>
      <c r="AL103" s="4">
        <v>1</v>
      </c>
      <c r="AM103" s="13" t="s">
        <v>273</v>
      </c>
      <c r="AN103" s="4">
        <v>1</v>
      </c>
      <c r="AO103" s="13" t="s">
        <v>273</v>
      </c>
      <c r="AP103" s="4">
        <v>20118</v>
      </c>
      <c r="AQ103" s="4"/>
      <c r="AR103" s="4"/>
      <c r="AS103" s="4"/>
      <c r="AT103" s="4"/>
      <c r="AU103" s="4" t="s">
        <v>454</v>
      </c>
      <c r="AV103" s="4" t="s">
        <v>1252</v>
      </c>
      <c r="AW103" s="4" t="s">
        <v>1252</v>
      </c>
      <c r="AX103" s="4" t="s">
        <v>1252</v>
      </c>
      <c r="AY103" s="31" t="s">
        <v>1754</v>
      </c>
      <c r="AZ103" s="11">
        <v>46003</v>
      </c>
      <c r="BA103" s="11">
        <v>46023</v>
      </c>
      <c r="BB103" s="11">
        <v>46752</v>
      </c>
      <c r="BC103" s="14"/>
      <c r="BD103" s="14"/>
      <c r="BE103" s="14">
        <v>2133600</v>
      </c>
      <c r="BF103" s="14">
        <v>5334000</v>
      </c>
      <c r="BG103" s="4" t="s">
        <v>990</v>
      </c>
      <c r="BH103" s="4"/>
      <c r="BI103" s="4" t="s">
        <v>459</v>
      </c>
      <c r="BJ103" s="28" t="s">
        <v>1749</v>
      </c>
      <c r="BK103" s="14">
        <v>459827.58</v>
      </c>
      <c r="BL103" s="11">
        <v>46023</v>
      </c>
      <c r="BM103" s="11">
        <v>46752</v>
      </c>
      <c r="BN103" s="10" t="s">
        <v>1755</v>
      </c>
      <c r="BO103" s="4"/>
      <c r="BP103" s="13">
        <v>134</v>
      </c>
      <c r="BQ103" s="4">
        <v>1</v>
      </c>
      <c r="BR103" s="4" t="s">
        <v>305</v>
      </c>
      <c r="BS103" s="4" t="s">
        <v>461</v>
      </c>
      <c r="BT103" s="4" t="s">
        <v>461</v>
      </c>
      <c r="BU103" s="4"/>
      <c r="BV103" s="4"/>
      <c r="BW103" s="4"/>
      <c r="BX103" s="4"/>
      <c r="BY103" s="4"/>
      <c r="BZ103" s="4" t="s">
        <v>205</v>
      </c>
      <c r="CA103" s="4"/>
      <c r="CB103" s="4" t="s">
        <v>462</v>
      </c>
      <c r="CC103" s="4"/>
      <c r="CD103" s="26" t="s">
        <v>1756</v>
      </c>
      <c r="CE103" s="4"/>
      <c r="CF103" s="4"/>
      <c r="CG103" s="26" t="s">
        <v>1756</v>
      </c>
      <c r="CH103" s="4" t="s">
        <v>1252</v>
      </c>
      <c r="CI103" s="11">
        <v>46112</v>
      </c>
      <c r="CJ103" s="7" t="s">
        <v>1757</v>
      </c>
    </row>
    <row r="104" spans="1:88" ht="115.2" x14ac:dyDescent="0.3">
      <c r="A104">
        <v>2026</v>
      </c>
      <c r="B104" s="3">
        <v>46023</v>
      </c>
      <c r="C104" s="3">
        <v>46112</v>
      </c>
      <c r="D104" t="s">
        <v>193</v>
      </c>
      <c r="E104" s="4" t="s">
        <v>201</v>
      </c>
      <c r="F104" s="4" t="s">
        <v>202</v>
      </c>
      <c r="G104" s="4" t="s">
        <v>435</v>
      </c>
      <c r="H104" s="4" t="s">
        <v>435</v>
      </c>
      <c r="I104" s="4" t="s">
        <v>205</v>
      </c>
      <c r="J104" s="4" t="s">
        <v>439</v>
      </c>
      <c r="K104" s="10" t="s">
        <v>1758</v>
      </c>
      <c r="L104" s="4">
        <v>135</v>
      </c>
      <c r="M104" s="10" t="s">
        <v>1759</v>
      </c>
      <c r="N104" s="11">
        <v>45965</v>
      </c>
      <c r="O104" s="28" t="s">
        <v>1760</v>
      </c>
      <c r="P104" s="4">
        <v>135</v>
      </c>
      <c r="Q104" s="11">
        <v>45974</v>
      </c>
      <c r="R104" s="4">
        <v>135</v>
      </c>
      <c r="S104" s="4">
        <v>135</v>
      </c>
      <c r="T104" s="10" t="s">
        <v>1761</v>
      </c>
      <c r="U104" s="10" t="s">
        <v>1762</v>
      </c>
      <c r="V104" s="10" t="s">
        <v>1763</v>
      </c>
      <c r="W104" s="10" t="s">
        <v>1764</v>
      </c>
      <c r="X104" s="4"/>
      <c r="Y104" s="4"/>
      <c r="Z104" s="4"/>
      <c r="AA104" s="4"/>
      <c r="AB104" s="4" t="s">
        <v>1765</v>
      </c>
      <c r="AC104" s="13" t="s">
        <v>1766</v>
      </c>
      <c r="AD104" s="13" t="s">
        <v>214</v>
      </c>
      <c r="AE104" s="13" t="s">
        <v>855</v>
      </c>
      <c r="AF104" s="4">
        <v>11</v>
      </c>
      <c r="AG104" s="13" t="s">
        <v>1767</v>
      </c>
      <c r="AH104" s="13" t="s">
        <v>240</v>
      </c>
      <c r="AI104" s="13" t="s">
        <v>1768</v>
      </c>
      <c r="AJ104" s="4">
        <v>1</v>
      </c>
      <c r="AK104" s="13" t="s">
        <v>777</v>
      </c>
      <c r="AL104" s="4">
        <v>14</v>
      </c>
      <c r="AM104" s="13" t="s">
        <v>777</v>
      </c>
      <c r="AN104" s="4">
        <v>9</v>
      </c>
      <c r="AO104" s="13" t="s">
        <v>279</v>
      </c>
      <c r="AP104" s="4">
        <v>3810</v>
      </c>
      <c r="AQ104" s="4"/>
      <c r="AR104" s="4"/>
      <c r="AS104" s="4"/>
      <c r="AT104" s="4"/>
      <c r="AU104" s="4" t="s">
        <v>988</v>
      </c>
      <c r="AV104" s="4" t="s">
        <v>1252</v>
      </c>
      <c r="AW104" s="4" t="s">
        <v>1252</v>
      </c>
      <c r="AX104" s="4" t="s">
        <v>1252</v>
      </c>
      <c r="AY104" s="31" t="s">
        <v>1769</v>
      </c>
      <c r="AZ104" s="11">
        <v>46003</v>
      </c>
      <c r="BA104" s="11">
        <v>46023</v>
      </c>
      <c r="BB104" s="11">
        <v>46387</v>
      </c>
      <c r="BC104" s="14"/>
      <c r="BD104" s="14"/>
      <c r="BE104" s="14">
        <v>23245113.48</v>
      </c>
      <c r="BF104" s="14">
        <v>58112783.700000003</v>
      </c>
      <c r="BG104" s="4" t="s">
        <v>990</v>
      </c>
      <c r="BH104" s="4"/>
      <c r="BI104" s="4" t="s">
        <v>459</v>
      </c>
      <c r="BJ104" s="28" t="s">
        <v>1770</v>
      </c>
      <c r="BK104" s="14">
        <v>5009722.7300000004</v>
      </c>
      <c r="BL104" s="11">
        <v>46023</v>
      </c>
      <c r="BM104" s="11">
        <v>46387</v>
      </c>
      <c r="BN104" s="10" t="s">
        <v>1771</v>
      </c>
      <c r="BO104" s="4"/>
      <c r="BP104" s="13">
        <v>135</v>
      </c>
      <c r="BQ104" s="4">
        <v>1</v>
      </c>
      <c r="BR104" s="4" t="s">
        <v>305</v>
      </c>
      <c r="BS104" s="4" t="s">
        <v>461</v>
      </c>
      <c r="BT104" s="4" t="s">
        <v>461</v>
      </c>
      <c r="BU104" s="4"/>
      <c r="BV104" s="4"/>
      <c r="BW104" s="4"/>
      <c r="BX104" s="4"/>
      <c r="BY104" s="4"/>
      <c r="BZ104" s="4" t="s">
        <v>205</v>
      </c>
      <c r="CA104" s="4"/>
      <c r="CB104" s="4" t="s">
        <v>462</v>
      </c>
      <c r="CC104" s="4"/>
      <c r="CD104" s="26" t="s">
        <v>1772</v>
      </c>
      <c r="CE104" s="4"/>
      <c r="CF104" s="4"/>
      <c r="CG104" s="26" t="s">
        <v>1772</v>
      </c>
      <c r="CH104" s="4" t="s">
        <v>1252</v>
      </c>
      <c r="CI104" s="11">
        <v>46112</v>
      </c>
      <c r="CJ104" s="7" t="s">
        <v>1773</v>
      </c>
    </row>
    <row r="105" spans="1:88" ht="259.2" x14ac:dyDescent="0.3">
      <c r="A105">
        <v>2026</v>
      </c>
      <c r="B105" s="3">
        <v>46023</v>
      </c>
      <c r="C105" s="3">
        <v>46112</v>
      </c>
      <c r="D105" t="s">
        <v>193</v>
      </c>
      <c r="E105" s="4" t="s">
        <v>201</v>
      </c>
      <c r="F105" s="4" t="s">
        <v>202</v>
      </c>
      <c r="G105" s="4" t="s">
        <v>436</v>
      </c>
      <c r="H105" s="4" t="s">
        <v>436</v>
      </c>
      <c r="I105" s="4" t="s">
        <v>205</v>
      </c>
      <c r="J105" s="4" t="s">
        <v>439</v>
      </c>
      <c r="K105" s="10" t="s">
        <v>1774</v>
      </c>
      <c r="L105" s="31"/>
      <c r="M105" s="10" t="s">
        <v>1775</v>
      </c>
      <c r="N105" s="11">
        <v>45979</v>
      </c>
      <c r="O105" s="28" t="s">
        <v>1776</v>
      </c>
      <c r="P105" s="4">
        <v>137</v>
      </c>
      <c r="Q105" s="11">
        <v>45987</v>
      </c>
      <c r="R105" s="31"/>
      <c r="S105" s="4">
        <v>137</v>
      </c>
      <c r="T105" s="10" t="s">
        <v>1777</v>
      </c>
      <c r="U105" s="10" t="s">
        <v>1778</v>
      </c>
      <c r="V105" s="10" t="s">
        <v>1779</v>
      </c>
      <c r="W105" s="10" t="s">
        <v>1780</v>
      </c>
      <c r="X105" s="4" t="s">
        <v>823</v>
      </c>
      <c r="Y105" s="4" t="s">
        <v>824</v>
      </c>
      <c r="Z105" s="4" t="s">
        <v>825</v>
      </c>
      <c r="AA105" s="4" t="s">
        <v>206</v>
      </c>
      <c r="AB105" s="4"/>
      <c r="AC105" s="13" t="s">
        <v>826</v>
      </c>
      <c r="AD105" s="13" t="s">
        <v>214</v>
      </c>
      <c r="AE105" s="13" t="s">
        <v>1781</v>
      </c>
      <c r="AF105" s="4">
        <v>1504</v>
      </c>
      <c r="AG105" s="4"/>
      <c r="AH105" s="13" t="s">
        <v>240</v>
      </c>
      <c r="AI105" s="13" t="s">
        <v>1782</v>
      </c>
      <c r="AJ105" s="4">
        <v>1</v>
      </c>
      <c r="AK105" s="13" t="s">
        <v>273</v>
      </c>
      <c r="AL105" s="4">
        <v>1</v>
      </c>
      <c r="AM105" s="13" t="s">
        <v>273</v>
      </c>
      <c r="AN105" s="4">
        <v>1</v>
      </c>
      <c r="AO105" s="13" t="s">
        <v>273</v>
      </c>
      <c r="AP105" s="4">
        <v>20298</v>
      </c>
      <c r="AQ105" s="4"/>
      <c r="AR105" s="4"/>
      <c r="AS105" s="4"/>
      <c r="AT105" s="4"/>
      <c r="AU105" s="4" t="s">
        <v>454</v>
      </c>
      <c r="AV105" s="4" t="s">
        <v>1252</v>
      </c>
      <c r="AW105" s="4" t="s">
        <v>1252</v>
      </c>
      <c r="AX105" s="4" t="s">
        <v>1252</v>
      </c>
      <c r="AY105" s="31" t="s">
        <v>1783</v>
      </c>
      <c r="AZ105" s="11">
        <v>46017</v>
      </c>
      <c r="BA105" s="11">
        <v>46023</v>
      </c>
      <c r="BB105" s="11">
        <v>46752</v>
      </c>
      <c r="BC105" s="4"/>
      <c r="BD105" s="4"/>
      <c r="BE105" s="14">
        <v>1782927.33</v>
      </c>
      <c r="BF105" s="14">
        <v>4457318.32</v>
      </c>
      <c r="BG105" s="4" t="s">
        <v>990</v>
      </c>
      <c r="BH105" s="4"/>
      <c r="BI105" s="4" t="s">
        <v>459</v>
      </c>
      <c r="BJ105" s="28" t="s">
        <v>1776</v>
      </c>
      <c r="BK105" s="14">
        <v>384251.57</v>
      </c>
      <c r="BL105" s="11">
        <v>46023</v>
      </c>
      <c r="BM105" s="11">
        <v>46752</v>
      </c>
      <c r="BN105" s="10" t="s">
        <v>1784</v>
      </c>
      <c r="BO105" s="4"/>
      <c r="BP105" s="13">
        <v>137</v>
      </c>
      <c r="BQ105" s="4">
        <v>1</v>
      </c>
      <c r="BR105" s="4" t="s">
        <v>305</v>
      </c>
      <c r="BS105" s="4" t="s">
        <v>461</v>
      </c>
      <c r="BT105" s="4" t="s">
        <v>461</v>
      </c>
      <c r="BU105" s="4"/>
      <c r="BV105" s="4"/>
      <c r="BW105" s="4"/>
      <c r="BX105" s="4"/>
      <c r="BY105" s="4"/>
      <c r="BZ105" s="4" t="s">
        <v>205</v>
      </c>
      <c r="CA105" s="4"/>
      <c r="CB105" s="4" t="s">
        <v>462</v>
      </c>
      <c r="CC105" s="26" t="s">
        <v>1785</v>
      </c>
      <c r="CD105" s="26" t="s">
        <v>1786</v>
      </c>
      <c r="CE105" s="26" t="s">
        <v>1785</v>
      </c>
      <c r="CF105" s="4"/>
      <c r="CG105" s="26" t="s">
        <v>1786</v>
      </c>
      <c r="CH105" s="4" t="s">
        <v>1252</v>
      </c>
      <c r="CI105" s="11">
        <v>46112</v>
      </c>
      <c r="CJ105" s="7" t="s">
        <v>1787</v>
      </c>
    </row>
    <row r="106" spans="1:88" ht="100.8" x14ac:dyDescent="0.3">
      <c r="A106">
        <v>2026</v>
      </c>
      <c r="B106" s="3">
        <v>46023</v>
      </c>
      <c r="C106" s="3">
        <v>46112</v>
      </c>
      <c r="D106" t="s">
        <v>193</v>
      </c>
      <c r="E106" s="4" t="s">
        <v>201</v>
      </c>
      <c r="F106" s="4" t="s">
        <v>202</v>
      </c>
      <c r="G106" s="4" t="s">
        <v>437</v>
      </c>
      <c r="H106" s="4" t="s">
        <v>437</v>
      </c>
      <c r="I106" s="4" t="s">
        <v>205</v>
      </c>
      <c r="J106" s="4" t="s">
        <v>439</v>
      </c>
      <c r="K106" s="10" t="s">
        <v>1788</v>
      </c>
      <c r="L106" s="4">
        <v>139</v>
      </c>
      <c r="M106" s="10" t="s">
        <v>1789</v>
      </c>
      <c r="N106" s="11">
        <v>45986</v>
      </c>
      <c r="O106" s="28" t="s">
        <v>1790</v>
      </c>
      <c r="P106" s="4">
        <v>139</v>
      </c>
      <c r="Q106" s="11">
        <v>45994</v>
      </c>
      <c r="R106" s="4">
        <v>139</v>
      </c>
      <c r="S106" s="4">
        <v>139</v>
      </c>
      <c r="T106" s="10" t="s">
        <v>1791</v>
      </c>
      <c r="U106" s="10" t="s">
        <v>1792</v>
      </c>
      <c r="V106" s="10" t="s">
        <v>1793</v>
      </c>
      <c r="W106" s="10" t="s">
        <v>1794</v>
      </c>
      <c r="X106" s="4"/>
      <c r="Y106" s="4"/>
      <c r="Z106" s="4"/>
      <c r="AA106" s="4"/>
      <c r="AB106" s="4" t="s">
        <v>736</v>
      </c>
      <c r="AC106" s="13" t="s">
        <v>737</v>
      </c>
      <c r="AD106" s="13" t="s">
        <v>214</v>
      </c>
      <c r="AE106" s="13" t="s">
        <v>738</v>
      </c>
      <c r="AF106" s="13" t="s">
        <v>1795</v>
      </c>
      <c r="AG106" s="13" t="s">
        <v>1796</v>
      </c>
      <c r="AH106" s="13" t="s">
        <v>240</v>
      </c>
      <c r="AI106" s="13" t="s">
        <v>741</v>
      </c>
      <c r="AJ106" s="4">
        <v>1</v>
      </c>
      <c r="AK106" s="13" t="s">
        <v>1797</v>
      </c>
      <c r="AL106" s="4">
        <v>39</v>
      </c>
      <c r="AM106" s="13" t="s">
        <v>742</v>
      </c>
      <c r="AN106" s="4">
        <v>14</v>
      </c>
      <c r="AO106" s="13" t="s">
        <v>286</v>
      </c>
      <c r="AP106" s="4">
        <v>44610</v>
      </c>
      <c r="AQ106" s="4"/>
      <c r="AR106" s="4"/>
      <c r="AS106" s="4"/>
      <c r="AT106" s="4"/>
      <c r="AU106" s="4" t="s">
        <v>454</v>
      </c>
      <c r="AV106" s="4" t="s">
        <v>1474</v>
      </c>
      <c r="AW106" s="4" t="s">
        <v>1252</v>
      </c>
      <c r="AX106" s="4" t="s">
        <v>1474</v>
      </c>
      <c r="AY106" s="31" t="s">
        <v>1798</v>
      </c>
      <c r="AZ106" s="11">
        <v>46022</v>
      </c>
      <c r="BA106" s="11">
        <v>46023</v>
      </c>
      <c r="BB106" s="11">
        <v>47087</v>
      </c>
      <c r="BC106" s="14">
        <v>13818927.060000001</v>
      </c>
      <c r="BD106" s="14">
        <v>16029955.390000001</v>
      </c>
      <c r="BE106" s="4"/>
      <c r="BF106" s="4"/>
      <c r="BG106" s="4" t="s">
        <v>990</v>
      </c>
      <c r="BH106" s="4"/>
      <c r="BI106" s="4" t="s">
        <v>459</v>
      </c>
      <c r="BJ106" s="28" t="s">
        <v>1790</v>
      </c>
      <c r="BK106" s="14">
        <v>1381892.7</v>
      </c>
      <c r="BL106" s="11">
        <v>46023</v>
      </c>
      <c r="BM106" s="11">
        <v>47087</v>
      </c>
      <c r="BN106" s="10" t="s">
        <v>1799</v>
      </c>
      <c r="BO106" s="4"/>
      <c r="BP106" s="13">
        <v>139</v>
      </c>
      <c r="BQ106" s="4">
        <v>1</v>
      </c>
      <c r="BR106" s="4" t="s">
        <v>305</v>
      </c>
      <c r="BS106" s="4" t="s">
        <v>461</v>
      </c>
      <c r="BT106" s="4" t="s">
        <v>461</v>
      </c>
      <c r="BU106" s="4"/>
      <c r="BV106" s="4"/>
      <c r="BW106" s="4"/>
      <c r="BX106" s="4"/>
      <c r="BY106" s="4"/>
      <c r="BZ106" s="4" t="s">
        <v>205</v>
      </c>
      <c r="CA106" s="4"/>
      <c r="CB106" s="4" t="s">
        <v>462</v>
      </c>
      <c r="CC106" s="4"/>
      <c r="CD106" s="4"/>
      <c r="CE106" s="4"/>
      <c r="CF106" s="4"/>
      <c r="CG106" s="4"/>
      <c r="CH106" s="4" t="s">
        <v>1474</v>
      </c>
      <c r="CI106" s="11">
        <v>46112</v>
      </c>
      <c r="CJ106" s="59" t="s">
        <v>1800</v>
      </c>
    </row>
    <row r="107" spans="1:88" ht="86.4" x14ac:dyDescent="0.3">
      <c r="A107">
        <v>2026</v>
      </c>
      <c r="B107" s="3">
        <v>46023</v>
      </c>
      <c r="C107" s="3">
        <v>46112</v>
      </c>
      <c r="D107" t="s">
        <v>193</v>
      </c>
      <c r="E107" s="4" t="s">
        <v>201</v>
      </c>
      <c r="F107" s="4" t="s">
        <v>202</v>
      </c>
      <c r="G107" s="4" t="s">
        <v>438</v>
      </c>
      <c r="H107" s="4" t="s">
        <v>438</v>
      </c>
      <c r="I107" s="4" t="s">
        <v>205</v>
      </c>
      <c r="J107" s="4" t="s">
        <v>439</v>
      </c>
      <c r="K107" s="10" t="s">
        <v>1801</v>
      </c>
      <c r="L107" s="31"/>
      <c r="M107" s="10" t="s">
        <v>1802</v>
      </c>
      <c r="N107" s="11">
        <v>45989</v>
      </c>
      <c r="O107" s="28" t="s">
        <v>1803</v>
      </c>
      <c r="P107" s="4">
        <v>140</v>
      </c>
      <c r="Q107" s="11">
        <v>45995</v>
      </c>
      <c r="R107" s="31"/>
      <c r="S107" s="4">
        <v>140</v>
      </c>
      <c r="T107" s="10" t="s">
        <v>1804</v>
      </c>
      <c r="U107" s="10" t="s">
        <v>1805</v>
      </c>
      <c r="V107" s="10" t="s">
        <v>3784</v>
      </c>
      <c r="W107" s="10" t="s">
        <v>1806</v>
      </c>
      <c r="X107" s="4"/>
      <c r="Y107" s="4"/>
      <c r="Z107" s="4"/>
      <c r="AA107" s="4"/>
      <c r="AB107" s="4" t="s">
        <v>1807</v>
      </c>
      <c r="AC107" s="13" t="s">
        <v>1808</v>
      </c>
      <c r="AD107" s="13" t="s">
        <v>214</v>
      </c>
      <c r="AE107" s="13" t="s">
        <v>1809</v>
      </c>
      <c r="AF107" s="4">
        <v>282</v>
      </c>
      <c r="AG107" s="13"/>
      <c r="AH107" s="13" t="s">
        <v>240</v>
      </c>
      <c r="AI107" s="13" t="s">
        <v>1810</v>
      </c>
      <c r="AJ107" s="4">
        <v>1</v>
      </c>
      <c r="AK107" s="13" t="s">
        <v>874</v>
      </c>
      <c r="AL107" s="4">
        <v>20</v>
      </c>
      <c r="AM107" s="13" t="s">
        <v>874</v>
      </c>
      <c r="AN107" s="4">
        <v>11</v>
      </c>
      <c r="AO107" s="13" t="s">
        <v>283</v>
      </c>
      <c r="AP107" s="4">
        <v>37294</v>
      </c>
      <c r="AQ107" s="4"/>
      <c r="AR107" s="4"/>
      <c r="AS107" s="4"/>
      <c r="AT107" s="4"/>
      <c r="AU107" s="4" t="s">
        <v>454</v>
      </c>
      <c r="AV107" s="4" t="s">
        <v>1474</v>
      </c>
      <c r="AW107" s="4" t="s">
        <v>1252</v>
      </c>
      <c r="AX107" s="4" t="s">
        <v>1474</v>
      </c>
      <c r="AY107" s="31" t="s">
        <v>1811</v>
      </c>
      <c r="AZ107" s="11">
        <v>46017</v>
      </c>
      <c r="BA107" s="11">
        <v>46023</v>
      </c>
      <c r="BB107" s="11">
        <v>47118</v>
      </c>
      <c r="BC107" s="14">
        <v>25970692.100000001</v>
      </c>
      <c r="BD107" s="14">
        <v>30126002.84</v>
      </c>
      <c r="BE107" s="4"/>
      <c r="BF107" s="4"/>
      <c r="BG107" s="4" t="s">
        <v>990</v>
      </c>
      <c r="BH107" s="4"/>
      <c r="BI107" s="4" t="s">
        <v>459</v>
      </c>
      <c r="BJ107" s="28" t="s">
        <v>1803</v>
      </c>
      <c r="BK107" s="14">
        <v>2597069.21</v>
      </c>
      <c r="BL107" s="11">
        <v>46023</v>
      </c>
      <c r="BM107" s="11">
        <v>47118</v>
      </c>
      <c r="BN107" s="10" t="s">
        <v>1812</v>
      </c>
      <c r="BO107" s="4"/>
      <c r="BP107" s="13">
        <v>140</v>
      </c>
      <c r="BQ107" s="4">
        <v>1</v>
      </c>
      <c r="BR107" s="4" t="s">
        <v>305</v>
      </c>
      <c r="BS107" s="4" t="s">
        <v>461</v>
      </c>
      <c r="BT107" s="4" t="s">
        <v>461</v>
      </c>
      <c r="BU107" s="4"/>
      <c r="BV107" s="4"/>
      <c r="BW107" s="4"/>
      <c r="BX107" s="4"/>
      <c r="BY107" s="4"/>
      <c r="BZ107" s="4" t="s">
        <v>205</v>
      </c>
      <c r="CA107" s="4"/>
      <c r="CB107" s="4" t="s">
        <v>462</v>
      </c>
      <c r="CC107" s="26" t="s">
        <v>1813</v>
      </c>
      <c r="CD107" s="26" t="s">
        <v>1814</v>
      </c>
      <c r="CE107" s="26" t="s">
        <v>1813</v>
      </c>
      <c r="CF107" s="4"/>
      <c r="CG107" s="26" t="s">
        <v>1814</v>
      </c>
      <c r="CH107" s="4" t="s">
        <v>1474</v>
      </c>
      <c r="CI107" s="11">
        <v>46112</v>
      </c>
      <c r="CJ107" s="7" t="s">
        <v>1815</v>
      </c>
    </row>
  </sheetData>
  <mergeCells count="7">
    <mergeCell ref="A6:CJ6"/>
    <mergeCell ref="A2:C2"/>
    <mergeCell ref="D2:F2"/>
    <mergeCell ref="G2:I2"/>
    <mergeCell ref="A3:C3"/>
    <mergeCell ref="D3:F3"/>
    <mergeCell ref="G3:I3"/>
  </mergeCells>
  <dataValidations count="14">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43:AO201 AO8:AO38" xr:uid="{00000000-0002-0000-0000-000007000000}">
      <formula1>Hidden_840</formula1>
    </dataValidation>
    <dataValidation type="list" allowBlank="1" showErrorMessage="1" sqref="BR108:BR201 BR8:BR98"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108:BZ201 BZ8:BZ98" xr:uid="{00000000-0002-0000-0000-00000A000000}">
      <formula1>Hidden_1177</formula1>
    </dataValidation>
    <dataValidation type="list" allowBlank="1" showErrorMessage="1" sqref="BZ99:BZ107" xr:uid="{2770AE83-ABB6-49FF-B452-C1EE326A7193}">
      <formula1>Hidden_1176</formula1>
    </dataValidation>
    <dataValidation type="list" allowBlank="1" showErrorMessage="1" sqref="BR99:BR107" xr:uid="{427CA78B-F890-412B-8A97-D2CF8AB14E6E}">
      <formula1>Hidden_968</formula1>
    </dataValidation>
    <dataValidation type="list" allowBlank="1" showErrorMessage="1" sqref="AO39:AO42" xr:uid="{116ECF31-4D85-4793-877B-5CB39CEFADF0}">
      <formula1>Hidden_735</formula1>
    </dataValidation>
  </dataValidations>
  <hyperlinks>
    <hyperlink ref="K30" r:id="rId1" xr:uid="{F6FFEDC4-15F7-4B7E-93EA-A895AE6D97CD}"/>
    <hyperlink ref="K31" r:id="rId2" xr:uid="{F3EAA6E1-93B2-412E-9EF0-3D08135201E4}"/>
    <hyperlink ref="K32" r:id="rId3" xr:uid="{87887069-D128-4932-9228-F9276C01B6FE}"/>
    <hyperlink ref="K34" r:id="rId4" xr:uid="{F348FF45-47F0-4871-B296-5812588BD9FD}"/>
    <hyperlink ref="K35" r:id="rId5" xr:uid="{5D9DD742-FD97-4A25-BB32-1A7FE56C90F8}"/>
    <hyperlink ref="K36" r:id="rId6" xr:uid="{03A9E52D-BA59-476B-9FA0-AEF1CF0DAEA5}"/>
    <hyperlink ref="K37" r:id="rId7" xr:uid="{E7C0D15C-20D1-4CAE-8936-BD5C1027107E}"/>
    <hyperlink ref="K38" r:id="rId8" xr:uid="{9B7F765C-C325-4195-9978-898A26A0A827}"/>
    <hyperlink ref="K9" r:id="rId9" xr:uid="{C493BC23-0116-4E51-8B64-4150F15188CB}"/>
    <hyperlink ref="K10" r:id="rId10" xr:uid="{4BC418CD-933C-4198-8BD6-B82BC8AACDE8}"/>
    <hyperlink ref="K11" r:id="rId11" xr:uid="{1BA21759-0D48-4D77-B85C-238584806D16}"/>
    <hyperlink ref="K12" r:id="rId12" xr:uid="{1048F21E-79C9-4F08-95EA-EB873EC07879}"/>
    <hyperlink ref="K13:K14" r:id="rId13" display="http://www.inegi.org.mx/inai/?url=/xxviii/DGARMSG/doc/a/LA_040100992_E81_2021/SP.PDF" xr:uid="{04ED06B9-95DF-47E2-9D42-AF2B9CC4F421}"/>
    <hyperlink ref="K15" r:id="rId14" xr:uid="{4B1E966B-CEBE-480E-A701-54A82A70AEFD}"/>
    <hyperlink ref="K16" r:id="rId15" xr:uid="{1E0E5C2B-F591-48F6-8447-DE4F9C1C8E93}"/>
    <hyperlink ref="K17" r:id="rId16" xr:uid="{46F5878A-94B2-4B12-8114-D778E69BA278}"/>
    <hyperlink ref="K18" r:id="rId17" xr:uid="{8F2914E2-F625-4E8B-A231-C2C4C3696677}"/>
    <hyperlink ref="K19" r:id="rId18" xr:uid="{44C37572-5EA6-44DC-83AE-F988B7FADC62}"/>
    <hyperlink ref="K20" r:id="rId19" xr:uid="{68E9CF4C-C221-44DB-A8D0-3B4ADD4CFFF5}"/>
    <hyperlink ref="K21" r:id="rId20" xr:uid="{63C1AE35-A691-479A-8781-20A9B0A963D5}"/>
    <hyperlink ref="K22" r:id="rId21" xr:uid="{6E272E18-3BBB-456E-A1C1-F1AC3BA5BCB2}"/>
    <hyperlink ref="K23" r:id="rId22" xr:uid="{315E4BC7-9960-4AFD-A0D1-AD49251271C7}"/>
    <hyperlink ref="K24" r:id="rId23" xr:uid="{BAE56AC8-D3C6-4C82-8DDB-B48DE4DAC3E6}"/>
    <hyperlink ref="K25" r:id="rId24" xr:uid="{36E215DD-1491-4E8F-A059-AFEF4F57AF9A}"/>
    <hyperlink ref="K26" r:id="rId25" xr:uid="{17384E74-70ED-4526-B08D-3B04422A0353}"/>
    <hyperlink ref="K28" r:id="rId26" xr:uid="{84C554C5-3219-4BE3-88F5-42AD8343936F}"/>
    <hyperlink ref="K33" r:id="rId27" xr:uid="{E86007EF-E688-4026-9365-8A867FC8A39A}"/>
    <hyperlink ref="K13" r:id="rId28" xr:uid="{C59D023E-26A7-4173-9BE6-F6CA739E726D}"/>
    <hyperlink ref="K14" r:id="rId29" xr:uid="{542F8CC8-E8DB-4763-BBCC-1CD1BDAF1880}"/>
    <hyperlink ref="K27" r:id="rId30" xr:uid="{5D92B9B2-2A46-4822-A56F-1BA5A176CB8B}"/>
    <hyperlink ref="K29" r:id="rId31" xr:uid="{CCE45D29-4867-424E-B2B2-7BFCF2221A8F}"/>
    <hyperlink ref="K39" r:id="rId32" xr:uid="{9779A34E-7EDD-405A-B42D-E4F73C922CF8}"/>
    <hyperlink ref="K40" r:id="rId33" xr:uid="{48C0CC77-FEA0-4BC7-B8B1-B202C998951C}"/>
    <hyperlink ref="K41" r:id="rId34" xr:uid="{7EA8AE52-E599-4DAC-BBE4-4BF410B1A9E7}"/>
    <hyperlink ref="K42" r:id="rId35" xr:uid="{03F614EC-98E9-4626-BF5B-5D5E0739F24B}"/>
    <hyperlink ref="K8" r:id="rId36" xr:uid="{14E4B335-480F-45D5-BDDB-FEABE61C47E8}"/>
    <hyperlink ref="K43" r:id="rId37" xr:uid="{F389F6E5-A404-466D-B88E-FA2C1DC7C262}"/>
    <hyperlink ref="K44" r:id="rId38" xr:uid="{40286793-0E68-450B-B0A3-B47881C85839}"/>
    <hyperlink ref="K46" r:id="rId39" xr:uid="{138F445E-9680-4692-A7DE-6487E99E1269}"/>
    <hyperlink ref="K47" r:id="rId40" xr:uid="{BF2258CA-3519-4BC4-B7C2-A16F768C2AED}"/>
    <hyperlink ref="K48" r:id="rId41" xr:uid="{B9BA9905-E128-4C67-8C2E-4B2DDE4FB339}"/>
    <hyperlink ref="K49:K50" r:id="rId42" display="http://www.inegi.org.mx/inai/?url=/xxviii/DGARMSG/doc/a/LA_040100992_N28_2024/SPN28.PDF" xr:uid="{5680246F-C950-420F-8767-7581A19BF466}"/>
    <hyperlink ref="K49" r:id="rId43" xr:uid="{197D5696-D064-4CD7-9524-3F4E5E24037A}"/>
    <hyperlink ref="K50" r:id="rId44" xr:uid="{BC0789E0-D0E0-4A62-BA8F-D94C0ED8C6CA}"/>
    <hyperlink ref="K51" r:id="rId45" xr:uid="{EE75D3E5-59BD-49C1-9DB3-CCA493012194}"/>
    <hyperlink ref="K52" r:id="rId46" xr:uid="{5272AD32-DAD9-4774-B144-84B0BF4AAD0D}"/>
    <hyperlink ref="K53" r:id="rId47" xr:uid="{AF44306E-2F59-4D25-8898-6165DE3BA8FA}"/>
    <hyperlink ref="K54" r:id="rId48" xr:uid="{4B7E9AAA-FE31-43CD-9493-B0001CA92677}"/>
    <hyperlink ref="K55" r:id="rId49" xr:uid="{957D32AB-E101-4D76-860F-E8F5BAFCC48D}"/>
    <hyperlink ref="K56" r:id="rId50" xr:uid="{42E2B38B-A38A-44F4-BF08-6D06E3A7F8C4}"/>
    <hyperlink ref="K57" r:id="rId51" xr:uid="{2BEE2A9D-9702-498A-941E-5F5F92506035}"/>
    <hyperlink ref="K58" r:id="rId52" xr:uid="{0412A882-AF31-4650-B95C-62AA749DD80B}"/>
    <hyperlink ref="K59" r:id="rId53" xr:uid="{A7522326-BD82-4AD8-BEED-DF7344826565}"/>
    <hyperlink ref="K61" r:id="rId54" xr:uid="{F51C3389-40D7-4296-87F8-52FE3B94C83B}"/>
    <hyperlink ref="K60" r:id="rId55" xr:uid="{864B231B-9E05-4E12-9005-EF0CBEB6FD07}"/>
    <hyperlink ref="K63" r:id="rId56" xr:uid="{C940CFA2-13A7-4878-A989-7D1E0A1ABE7F}"/>
    <hyperlink ref="K62" r:id="rId57" xr:uid="{F1580AE0-88E4-4C9C-B8E8-221CDC9B25BF}"/>
    <hyperlink ref="K64" r:id="rId58" xr:uid="{B7D96CA4-4C01-4EE8-BA3E-4BBFF4F1FADC}"/>
    <hyperlink ref="K65" r:id="rId59" xr:uid="{35F28FDE-3690-4F4F-91A7-1B1A9BA9FE46}"/>
    <hyperlink ref="K67" r:id="rId60" xr:uid="{9BF15587-33B3-495B-B9EF-13D0EB17C373}"/>
    <hyperlink ref="K68" r:id="rId61" xr:uid="{560DDC7D-A452-48E7-8BE9-99EB44720A52}"/>
    <hyperlink ref="K66" r:id="rId62" xr:uid="{860D68C9-0DB5-4A30-80E6-72AC3EB2C622}"/>
    <hyperlink ref="K69" r:id="rId63" xr:uid="{C08EEAE1-1B54-4AF6-9F2B-2050671F4859}"/>
    <hyperlink ref="K70" r:id="rId64" xr:uid="{CDD7E7E4-8016-4F6C-B672-6131337AC9A7}"/>
    <hyperlink ref="K71" r:id="rId65" xr:uid="{ACAC89F4-4FA6-45E1-9843-4FE8206DA6B3}"/>
    <hyperlink ref="K72" r:id="rId66" xr:uid="{4BD98D77-DF8F-4FD1-89AB-BCA22007A212}"/>
    <hyperlink ref="K73" r:id="rId67" xr:uid="{08B29FE1-60AB-4024-86AF-5F125F582C34}"/>
    <hyperlink ref="K74" r:id="rId68" xr:uid="{1630D901-DEB2-4ECB-8775-EBB7C17825BB}"/>
    <hyperlink ref="K75" r:id="rId69" xr:uid="{E1F0B45B-91EC-48EC-8ABF-56245646DB7B}"/>
    <hyperlink ref="K76" r:id="rId70" xr:uid="{3DB6EC3F-DECB-4213-BEE1-90E15466EBB2}"/>
    <hyperlink ref="K77" r:id="rId71" xr:uid="{75FBF389-A807-488A-ABEE-DEA59E58A8E1}"/>
    <hyperlink ref="K78" r:id="rId72" xr:uid="{174B1128-F771-430E-BEE3-10A3DC037A83}"/>
    <hyperlink ref="K80" r:id="rId73" xr:uid="{490C5BEE-1BEA-46A0-A5AD-661929112144}"/>
    <hyperlink ref="K81" r:id="rId74" xr:uid="{EC1C91A9-5BF9-4A57-A160-C7B854EB4044}"/>
    <hyperlink ref="K82" r:id="rId75" xr:uid="{A382222E-477F-4D05-B194-64357D9E8318}"/>
    <hyperlink ref="K83" r:id="rId76" xr:uid="{15F56812-0B56-4A43-BE24-9703235BB45E}"/>
    <hyperlink ref="K84" r:id="rId77" xr:uid="{D70F6D30-2D70-41CA-A1EC-9AEE435F46FA}"/>
    <hyperlink ref="K85" r:id="rId78" xr:uid="{EEB91C47-D4BF-494B-9ADB-4F6DBCE12DC8}"/>
    <hyperlink ref="K86" r:id="rId79" xr:uid="{F91A3F5B-3B23-4DF1-8962-2A3398BAEF14}"/>
    <hyperlink ref="K45" r:id="rId80" xr:uid="{6DA3EA8B-5E72-4B5B-88A2-4F1F6B02CC7E}"/>
    <hyperlink ref="K87" r:id="rId81" xr:uid="{1FD73171-271C-4F81-AB8B-8799EDA46C7F}"/>
    <hyperlink ref="K88" r:id="rId82" xr:uid="{991DEE3F-92C7-4BC1-A024-86FCB5CE2677}"/>
    <hyperlink ref="K89" r:id="rId83" xr:uid="{15183BD1-3D50-4012-BD07-CF63D87036A6}"/>
    <hyperlink ref="K90" r:id="rId84" xr:uid="{EE359D6A-3C58-42D7-8F86-4218960E4416}"/>
    <hyperlink ref="K91" r:id="rId85" xr:uid="{FB304899-04FF-462B-8FC7-ED9D71905BC8}"/>
    <hyperlink ref="K92" r:id="rId86" xr:uid="{4BFFFDB0-DDDD-4408-886A-AE14506256CE}"/>
    <hyperlink ref="K93" r:id="rId87" xr:uid="{D3BB8464-014F-4E69-AECA-A07EF0E01C81}"/>
    <hyperlink ref="K94" r:id="rId88" xr:uid="{2AA6CE51-B348-4BE3-96DF-53E3E1810312}"/>
    <hyperlink ref="K95" r:id="rId89" xr:uid="{C06B13EC-DF4E-4359-9CAE-C13719AC0177}"/>
    <hyperlink ref="K96" r:id="rId90" xr:uid="{3F3B87F5-FC7E-439B-B65F-9055FC607A26}"/>
    <hyperlink ref="K97" r:id="rId91" xr:uid="{E797850C-B915-47AB-B8A7-2A5ED16BD34E}"/>
    <hyperlink ref="K98" r:id="rId92" xr:uid="{AA7079DA-5017-40EF-B754-1931BA21562F}"/>
    <hyperlink ref="M29" r:id="rId93" xr:uid="{A8AD696C-7BC4-4886-AB66-DA2BF7A485D5}"/>
    <hyperlink ref="M30" r:id="rId94" xr:uid="{D418A48C-A7C7-488D-B540-2FE66CC6DDD3}"/>
    <hyperlink ref="M31" r:id="rId95" xr:uid="{A2312977-3693-4246-BB92-EAB52E338187}"/>
    <hyperlink ref="M32" r:id="rId96" xr:uid="{AA441471-F84C-44EA-A98F-629102FDAD90}"/>
    <hyperlink ref="M33" r:id="rId97" xr:uid="{E71809C3-BAD3-4BC0-9FF3-A793DE774105}"/>
    <hyperlink ref="M34" r:id="rId98" xr:uid="{FCD96028-0C1F-4925-9DB0-3199C667DDF0}"/>
    <hyperlink ref="M35" r:id="rId99" xr:uid="{114E7DBA-19C9-491E-8087-98BE9F0013EF}"/>
    <hyperlink ref="M36" r:id="rId100" xr:uid="{1383EA5D-50DA-4786-A5A3-6B82519EDE23}"/>
    <hyperlink ref="M37" r:id="rId101" xr:uid="{A73E4B13-8196-4C9A-82F4-3D8096D9C1F9}"/>
    <hyperlink ref="M38" r:id="rId102" xr:uid="{B8A2BDB3-2202-444C-84C2-7039F9EB617E}"/>
    <hyperlink ref="M39" r:id="rId103" xr:uid="{00E2E03A-4FD7-4AB8-A12E-C1A0172C8E86}"/>
    <hyperlink ref="M40:M41" r:id="rId104" display="http://www.inegi.org.mx/inai/?url=/xxviii/DGARMSG/doc/a/LA_040100992_N29_2023/BASES.PDF" xr:uid="{9B48CE17-0285-427B-A67F-A20584D4FFE6}"/>
    <hyperlink ref="M42" r:id="rId105" xr:uid="{F5D8DAD3-1315-4924-848D-4EE04CD40D8A}"/>
    <hyperlink ref="M41" r:id="rId106" xr:uid="{608BA650-E24E-4174-8090-D95CAD39F08C}"/>
    <hyperlink ref="M43" r:id="rId107" xr:uid="{F36BF178-2831-4B06-8E4C-3DC192CFE41D}"/>
    <hyperlink ref="M44" r:id="rId108" xr:uid="{88F71B71-2B0A-494F-9439-B0E4F1E9E47F}"/>
    <hyperlink ref="M46" r:id="rId109" xr:uid="{B5EBDD1A-0F6A-4218-86EB-7622D3E669D6}"/>
    <hyperlink ref="M47" r:id="rId110" xr:uid="{3A456013-5455-4186-B548-D0D11C7AC120}"/>
    <hyperlink ref="M48" r:id="rId111" xr:uid="{637BEA50-142E-4BEF-A19D-A9E0440D5FF9}"/>
    <hyperlink ref="M49:M50" r:id="rId112" display="http://www.inegi.org.mx/inai/?url=/xxviii/DGARMSG/doc/a/LA_040100992_N28_2024/SPN28.PDF" xr:uid="{C88F8CEE-5365-4474-BDB5-1D2D24666CB2}"/>
    <hyperlink ref="M49" r:id="rId113" xr:uid="{2AAAD879-836A-479C-85E7-F0C98478046C}"/>
    <hyperlink ref="M50" r:id="rId114" xr:uid="{C9DB374C-133F-4E86-8FF8-1ADA16442E69}"/>
    <hyperlink ref="M51" r:id="rId115" xr:uid="{5552DDAF-8EF4-45CF-87C1-0F34FC2D959A}"/>
    <hyperlink ref="M52" r:id="rId116" xr:uid="{701CB7C1-EDCE-465B-9F3C-B0C1BB35641C}"/>
    <hyperlink ref="M53" r:id="rId117" xr:uid="{451243F1-FBC5-4B5C-9DAD-9D5974DB7782}"/>
    <hyperlink ref="M54" r:id="rId118" xr:uid="{1D0718FE-DA44-4970-9439-E10FE4315DC4}"/>
    <hyperlink ref="M55" r:id="rId119" xr:uid="{62ED49EA-F432-4B96-B879-3D103FAF6C16}"/>
    <hyperlink ref="M56" r:id="rId120" xr:uid="{DDAC374F-E8CD-4570-AF24-DB312703343B}"/>
    <hyperlink ref="M57" r:id="rId121" xr:uid="{507DAB25-0C55-4D28-8048-A11E74E14577}"/>
    <hyperlink ref="M58" r:id="rId122" xr:uid="{C46651CB-CD23-4B8D-9A05-6293CBDE4CD0}"/>
    <hyperlink ref="M59" r:id="rId123" xr:uid="{F24FA695-2B97-4EDB-B9DF-A5E473E8174B}"/>
    <hyperlink ref="M61" r:id="rId124" xr:uid="{BE6944A8-3588-4D3D-BFCF-96EB5DF1FA8B}"/>
    <hyperlink ref="M60" r:id="rId125" xr:uid="{CD3434C3-1FBC-46CE-91E2-96D27B5D1100}"/>
    <hyperlink ref="M63" r:id="rId126" xr:uid="{58FF29F8-02F2-452D-845C-50814B59A32D}"/>
    <hyperlink ref="M62" r:id="rId127" xr:uid="{0234898F-9ADA-41F4-9719-6753742475B1}"/>
    <hyperlink ref="M64" r:id="rId128" xr:uid="{92BC367C-4A96-4CEA-A8FB-F48F5C3D7DD0}"/>
    <hyperlink ref="M65" r:id="rId129" xr:uid="{07F1C942-1028-43AD-9AF7-8ABF86368E09}"/>
    <hyperlink ref="M67" r:id="rId130" xr:uid="{1955B59B-6718-43C1-8CE9-5C5986259FDB}"/>
    <hyperlink ref="M68" r:id="rId131" xr:uid="{6D22DF6A-1322-4D50-9345-4F4663DBA507}"/>
    <hyperlink ref="M66" r:id="rId132" xr:uid="{213B5572-6E72-4B6B-B3AA-D99142C30BFD}"/>
    <hyperlink ref="M69" r:id="rId133" xr:uid="{6632A516-2908-48F3-989C-8CAC2443AE29}"/>
    <hyperlink ref="M70" r:id="rId134" xr:uid="{14D0337E-B899-4C37-A7E2-1E76B21FA7C6}"/>
    <hyperlink ref="M71" r:id="rId135" xr:uid="{99DD7A6C-A4E3-4E26-A882-053D3D48187D}"/>
    <hyperlink ref="M72" r:id="rId136" xr:uid="{64AB98E1-FCE3-4A74-BB9F-B612D9D7CC27}"/>
    <hyperlink ref="M73" r:id="rId137" xr:uid="{1507889A-3104-4405-B81E-A001C6D75A5B}"/>
    <hyperlink ref="M74" r:id="rId138" xr:uid="{9CCFAEAF-0121-4458-BE81-D5E42F5E4AC7}"/>
    <hyperlink ref="M75" r:id="rId139" xr:uid="{CCAD3F4A-4D3D-44B2-9F65-2D8210D9E1B0}"/>
    <hyperlink ref="M76" r:id="rId140" xr:uid="{2DB0E6B1-E98C-428B-91BA-EC387E1D013A}"/>
    <hyperlink ref="M77" r:id="rId141" xr:uid="{A43E863F-D859-46DC-B3D1-326E94075505}"/>
    <hyperlink ref="M78" r:id="rId142" xr:uid="{C2D1B155-9FE6-40E2-B181-643765E48173}"/>
    <hyperlink ref="M80" r:id="rId143" xr:uid="{7147A92E-7775-4392-B016-2A7E0A2B7019}"/>
    <hyperlink ref="M81" r:id="rId144" xr:uid="{C533285D-473D-425E-9B15-1299947314A0}"/>
    <hyperlink ref="M82" r:id="rId145" xr:uid="{9546C228-FA3D-41AC-BA08-44043C17E1FE}"/>
    <hyperlink ref="M83" r:id="rId146" xr:uid="{BCF992E3-F2A8-4108-99FB-B8DDE51CDFEE}"/>
    <hyperlink ref="M84" r:id="rId147" xr:uid="{436139F6-5236-4AF5-A341-EC045434C7B8}"/>
    <hyperlink ref="M85" r:id="rId148" xr:uid="{36C12522-6F4B-4CD5-BDA9-F8CC6DF2792E}"/>
    <hyperlink ref="M86" r:id="rId149" xr:uid="{C1E646CF-2585-4644-A02A-BB7FA8B66363}"/>
    <hyperlink ref="M45" r:id="rId150" xr:uid="{4DA92F5A-5262-4676-9A03-998199E80521}"/>
    <hyperlink ref="M8" r:id="rId151" xr:uid="{993E2D76-629C-409D-9CD6-E4BD88AB7B69}"/>
    <hyperlink ref="M9" r:id="rId152" xr:uid="{4B5B8AB0-AD18-4B6F-B259-A478F1CD4E91}"/>
    <hyperlink ref="M10" r:id="rId153" xr:uid="{867450DA-AB8D-44D8-909B-9831C30457B1}"/>
    <hyperlink ref="M11" r:id="rId154" xr:uid="{F56F52DA-938C-405A-808D-802B275A03F9}"/>
    <hyperlink ref="M12" r:id="rId155" xr:uid="{014EEB04-5664-4878-AFBC-6034CF0BFECD}"/>
    <hyperlink ref="M13" r:id="rId156" xr:uid="{ECD94D04-AEC9-44EF-9700-C32BF4DF7CD4}"/>
    <hyperlink ref="M14" r:id="rId157" xr:uid="{3911C934-1D66-421B-8C09-B9730DCC33B7}"/>
    <hyperlink ref="M15" r:id="rId158" xr:uid="{BD38F701-834D-47B5-980D-F4540C8DAC80}"/>
    <hyperlink ref="M16" r:id="rId159" xr:uid="{47B55120-1245-4F8C-9B4A-807CA361ECAF}"/>
    <hyperlink ref="M17" r:id="rId160" xr:uid="{DFFE98AE-14D9-4E7A-AB3E-1B7D48ECC320}"/>
    <hyperlink ref="M18" r:id="rId161" xr:uid="{D71BE336-5315-4C30-AC96-D2BB6208293D}"/>
    <hyperlink ref="M19" r:id="rId162" xr:uid="{36A91B1D-248E-4C4C-A14F-20FC92D418BE}"/>
    <hyperlink ref="M20" r:id="rId163" xr:uid="{FBA4DE06-56C3-4EB1-9124-602904D39056}"/>
    <hyperlink ref="M21" r:id="rId164" xr:uid="{1CAFFE3D-ACD9-44E5-B3CC-1C5F110C62E7}"/>
    <hyperlink ref="M22" r:id="rId165" xr:uid="{613BA1F5-3E9B-4601-BA0B-48500BF14DF9}"/>
    <hyperlink ref="M23" r:id="rId166" xr:uid="{67782B17-E157-4EA7-9742-8BE7F24F66CC}"/>
    <hyperlink ref="M24" r:id="rId167" xr:uid="{0CE4D027-9FA6-4D2D-A0E8-EF2B537F4ACF}"/>
    <hyperlink ref="M25" r:id="rId168" xr:uid="{3711D067-FF30-441F-A2A2-67F73BAA388C}"/>
    <hyperlink ref="M26" r:id="rId169" xr:uid="{A642E286-A77D-44A8-B92D-752D07E75440}"/>
    <hyperlink ref="M27" r:id="rId170" xr:uid="{4181F505-BCB6-45BB-A515-19889E3AC614}"/>
    <hyperlink ref="M28" r:id="rId171" xr:uid="{876E1B18-BC4C-43C9-A095-5A743AC0E311}"/>
    <hyperlink ref="M40" r:id="rId172" xr:uid="{86F79806-7094-4E9D-A977-2C58054FE741}"/>
    <hyperlink ref="M87" r:id="rId173" xr:uid="{2A21648D-537C-4BEC-A80C-946A81E3E459}"/>
    <hyperlink ref="M88" r:id="rId174" xr:uid="{D1FD8D3B-BFFD-4FC3-B9FC-BC54EA9616DC}"/>
    <hyperlink ref="M89" r:id="rId175" xr:uid="{83C3AE7A-1FCA-419F-8879-60D8233E4FFE}"/>
    <hyperlink ref="M90" r:id="rId176" xr:uid="{B223247E-5345-4672-B974-164A91D6BC1B}"/>
    <hyperlink ref="M91" r:id="rId177" xr:uid="{3E0E73B1-1AF5-4793-A457-C076B443A5BE}"/>
    <hyperlink ref="M92" r:id="rId178" xr:uid="{D8B824FF-C4FE-46C6-ACDF-540C23E0E10A}"/>
    <hyperlink ref="M93" r:id="rId179" xr:uid="{198E339F-2DC1-42C0-B609-707A694378DB}"/>
    <hyperlink ref="M94" r:id="rId180" xr:uid="{4B92AEAA-2A16-4EA8-9007-214404D04726}"/>
    <hyperlink ref="M95" r:id="rId181" xr:uid="{F1CC1E35-D12F-4845-AE22-A1A408BD3388}"/>
    <hyperlink ref="M96" r:id="rId182" xr:uid="{A5C74A2E-4C04-412B-9151-B121141DB58A}"/>
    <hyperlink ref="M97" r:id="rId183" xr:uid="{DB4DC07C-6F16-40C2-AE36-8752305CDD7A}"/>
    <hyperlink ref="M98" r:id="rId184" xr:uid="{E085B230-AAF9-4EF3-B123-964950ECE92D}"/>
    <hyperlink ref="T29" r:id="rId185" xr:uid="{EE39109C-805D-4839-9E05-02819D3374EF}"/>
    <hyperlink ref="T30" r:id="rId186" xr:uid="{C9D728B1-436E-400D-92E3-45290C541378}"/>
    <hyperlink ref="T31" r:id="rId187" xr:uid="{A0723A1E-20E5-4DEC-9260-EE69FD9EE079}"/>
    <hyperlink ref="T32" r:id="rId188" xr:uid="{67632394-39BC-46B1-B097-6DD35ADC2CDE}"/>
    <hyperlink ref="T33" r:id="rId189" xr:uid="{7EFF6B07-2F81-4233-93A6-BB265B22B1B1}"/>
    <hyperlink ref="T34" r:id="rId190" xr:uid="{C66C8364-92FF-46D9-B5F8-008EA1D283B5}"/>
    <hyperlink ref="T35" r:id="rId191" xr:uid="{EA363667-D92D-419D-AEA7-F963332898A7}"/>
    <hyperlink ref="T36" r:id="rId192" xr:uid="{85028456-7B52-4BFD-8EB8-8FD5F665F6AB}"/>
    <hyperlink ref="T37" r:id="rId193" xr:uid="{68B70E31-1F28-4689-817F-4E2B30363960}"/>
    <hyperlink ref="T38" r:id="rId194" xr:uid="{AAA27255-6AE4-470C-8782-C435A12DCE1F}"/>
    <hyperlink ref="U29" r:id="rId195" xr:uid="{093751A4-C797-46B9-997D-5C268F116938}"/>
    <hyperlink ref="U30" r:id="rId196" xr:uid="{704CF658-187F-4FA0-AB3B-C9C6752CB5CB}"/>
    <hyperlink ref="U31" r:id="rId197" xr:uid="{668BDB30-0067-4AF5-AFDB-BCD55DB6182E}"/>
    <hyperlink ref="U32" r:id="rId198" xr:uid="{90770F21-3B26-4325-AD97-4E3F1783A2F5}"/>
    <hyperlink ref="U33" r:id="rId199" xr:uid="{997B8B42-6A70-4DCE-935C-1D2EB544605E}"/>
    <hyperlink ref="U34" r:id="rId200" xr:uid="{6685A1A8-EC3B-4F50-832F-E4567CC43922}"/>
    <hyperlink ref="U35" r:id="rId201" xr:uid="{E572DC05-F49D-418D-AD6D-559B5FF01577}"/>
    <hyperlink ref="U36" r:id="rId202" xr:uid="{32E82A01-EDCA-4CEB-AA8F-2B106A2E0CFB}"/>
    <hyperlink ref="U37" r:id="rId203" xr:uid="{80CEE316-8F2F-46EB-8A42-1AB3F72D616E}"/>
    <hyperlink ref="U38" r:id="rId204" xr:uid="{D1262601-4961-46E9-AEA8-1E59CFCB2034}"/>
    <hyperlink ref="V29" r:id="rId205" xr:uid="{E68CF976-5716-4D31-A994-A717921B9310}"/>
    <hyperlink ref="V30" r:id="rId206" xr:uid="{6682D972-4C48-4592-9738-7B4A72E3F3A2}"/>
    <hyperlink ref="V31" r:id="rId207" xr:uid="{4FCE073A-DEA7-480E-A5F8-E94B2C7D01C2}"/>
    <hyperlink ref="V32" r:id="rId208" xr:uid="{74353010-177B-40A1-96A9-3B4A95CF60D0}"/>
    <hyperlink ref="V33" r:id="rId209" xr:uid="{742C69BA-9BEF-4306-B727-DE7D33C2A481}"/>
    <hyperlink ref="V34" r:id="rId210" xr:uid="{48A13C84-FAE6-4273-970D-9B264CD4A6A3}"/>
    <hyperlink ref="V35" r:id="rId211" xr:uid="{AE3C7A63-2F1E-4E97-ADE8-791AFC1BA125}"/>
    <hyperlink ref="V36" r:id="rId212" xr:uid="{D747883A-7C0D-4BE6-9195-A6BE725C6638}"/>
    <hyperlink ref="V37" r:id="rId213" xr:uid="{0F0979FA-2676-4901-A973-AE371D2B4B37}"/>
    <hyperlink ref="V38" r:id="rId214" xr:uid="{78D676B4-494E-46EB-9BD2-77276B0E743C}"/>
    <hyperlink ref="W30" r:id="rId215" xr:uid="{79D4D6BA-1297-4DF5-B340-1030F49D5BDC}"/>
    <hyperlink ref="W31" r:id="rId216" xr:uid="{48BBFA9B-0A7A-4EE7-BBC1-73113F04F522}"/>
    <hyperlink ref="W32" r:id="rId217" xr:uid="{F5A6387E-6AD8-4D25-B2C6-26F6B86D57E0}"/>
    <hyperlink ref="W33" r:id="rId218" xr:uid="{BFE9D896-6125-470F-8EFA-F01AFA8FB4B1}"/>
    <hyperlink ref="W34" r:id="rId219" xr:uid="{366E876D-A11E-4940-8D09-07F97BF77B65}"/>
    <hyperlink ref="W35" r:id="rId220" xr:uid="{6F805C1A-8354-482E-BC75-F403F8DF6545}"/>
    <hyperlink ref="W36" r:id="rId221" xr:uid="{4C3C6946-6B35-4B33-BC8B-EE35D5890F8E}"/>
    <hyperlink ref="W37" r:id="rId222" xr:uid="{D0B00A02-7C66-41AD-B6FD-BC9CD27B2609}"/>
    <hyperlink ref="W38" r:id="rId223" xr:uid="{03ED2FED-0F86-42EA-9457-35D664A76F51}"/>
    <hyperlink ref="W9" r:id="rId224" xr:uid="{61D800AA-852D-418C-836A-F0D9592A3FFC}"/>
    <hyperlink ref="W10" r:id="rId225" xr:uid="{294A6572-C1A5-4C45-9665-94F59D725528}"/>
    <hyperlink ref="W11" r:id="rId226" xr:uid="{5F4DE397-7222-45A3-A47C-2F32CC579555}"/>
    <hyperlink ref="W12:W14" r:id="rId227" display="http://www.inegi.org.mx/inai/?url=/xxviii/DGARMSG/doc/a/LA_040100992_E81_2021/FALLO.PDF" xr:uid="{8908F16F-7D5D-467C-B0B4-85A6D3D379FD}"/>
    <hyperlink ref="W15" r:id="rId228" xr:uid="{1AB8A357-322E-425D-A6D3-84E04A8E9564}"/>
    <hyperlink ref="W16" r:id="rId229" xr:uid="{501569B7-E976-4B78-84C5-55128E95EBAF}"/>
    <hyperlink ref="W17" r:id="rId230" xr:uid="{ABFF983D-7F2F-459C-9B76-B8FFEFA76ED4}"/>
    <hyperlink ref="W18" r:id="rId231" xr:uid="{114DD4FC-1A6D-4A95-980A-F83BAB4DC2F9}"/>
    <hyperlink ref="W19" r:id="rId232" xr:uid="{CF17FFEC-2203-4ED1-939D-7378F1BC2BB9}"/>
    <hyperlink ref="W20" r:id="rId233" xr:uid="{2BA7E064-0C5D-40A3-A856-193A57ACBFA6}"/>
    <hyperlink ref="W21" r:id="rId234" xr:uid="{46CF6311-8BFB-4442-B6C3-4A19D2E82D89}"/>
    <hyperlink ref="W22" r:id="rId235" xr:uid="{3A1E1D73-5EDC-4FE4-9F33-54A4E752700B}"/>
    <hyperlink ref="W23" r:id="rId236" xr:uid="{A0C9F2F6-F368-4E5F-B4C4-5FBB2CB8DFF1}"/>
    <hyperlink ref="W24" r:id="rId237" xr:uid="{45C00D4E-84D0-4F0A-97A1-A6DCA39FF144}"/>
    <hyperlink ref="W25" r:id="rId238" xr:uid="{3082C316-785F-42EA-B770-3B1845B05BD5}"/>
    <hyperlink ref="W26" r:id="rId239" xr:uid="{A0B9910A-3B42-4FA9-A3D2-EF38D5050DE9}"/>
    <hyperlink ref="W27" r:id="rId240" xr:uid="{0CEE06BE-4874-406F-871F-0B039CF58B72}"/>
    <hyperlink ref="W28" r:id="rId241" xr:uid="{1C0D1220-DF53-4FD6-9172-9ED58E78087C}"/>
    <hyperlink ref="W13" r:id="rId242" xr:uid="{6FE49899-99A1-4175-8134-621FCA980D4C}"/>
    <hyperlink ref="W12" r:id="rId243" xr:uid="{CEFD20A9-FF30-49A9-A501-DF4DB3192B67}"/>
    <hyperlink ref="W14" r:id="rId244" xr:uid="{50791D19-B1A2-4DEA-9F9C-E53B9DC8CA30}"/>
    <hyperlink ref="W29" r:id="rId245" xr:uid="{C6164754-C73A-4FBB-A13D-17263BDC69F6}"/>
    <hyperlink ref="T39" r:id="rId246" xr:uid="{A1F020A8-4301-40FC-9043-85CC0B89A2C3}"/>
    <hyperlink ref="U39" r:id="rId247" xr:uid="{3B91DBE4-5393-43A7-A2EF-49F69A115DCB}"/>
    <hyperlink ref="T40" r:id="rId248" xr:uid="{8BE5333F-64C6-4445-A06A-AFE7DA32CD47}"/>
    <hyperlink ref="T41" r:id="rId249" xr:uid="{DF2BD683-7AD7-4819-B263-228D3CEBB2D0}"/>
    <hyperlink ref="U40" r:id="rId250" xr:uid="{A5F6DCB4-5454-4C03-88E6-F557109C5D1B}"/>
    <hyperlink ref="U41" r:id="rId251" xr:uid="{670C1895-7F4A-443D-9442-0CEB07983EDC}"/>
    <hyperlink ref="T42" r:id="rId252" xr:uid="{775E8AFA-77A1-4758-A5E0-0939BD6D37A7}"/>
    <hyperlink ref="U42" r:id="rId253" xr:uid="{3959E962-BA83-4042-96D1-8E1C955148EC}"/>
    <hyperlink ref="V39" r:id="rId254" xr:uid="{44FE249B-10BD-4769-A7A3-DB67FF22D9D0}"/>
    <hyperlink ref="V40" r:id="rId255" xr:uid="{CF058368-6F7A-4AA0-9581-E6D6636BFB33}"/>
    <hyperlink ref="V41" r:id="rId256" xr:uid="{7A0D4455-CFF1-4583-A1F2-E590B3B8A60D}"/>
    <hyperlink ref="V42" r:id="rId257" xr:uid="{F5E23A41-96B2-406E-B9EB-AF544ADA1D86}"/>
    <hyperlink ref="W39" r:id="rId258" xr:uid="{4A4492DC-3FB6-4CC9-8D5C-1BAE756B05A6}"/>
    <hyperlink ref="W40" r:id="rId259" xr:uid="{50171DC9-2A01-4CE0-8A71-1FED93DD2E09}"/>
    <hyperlink ref="W41" r:id="rId260" xr:uid="{7CAEA2F7-E432-4526-8007-A254E3FF8F0D}"/>
    <hyperlink ref="W42" r:id="rId261" xr:uid="{C7E14D11-4720-420E-AA4D-844934C9C7A4}"/>
    <hyperlink ref="W8" r:id="rId262" xr:uid="{D3E11563-3634-4622-B1E2-186355DDB394}"/>
    <hyperlink ref="U43:W43" r:id="rId263" display="http://www.inegi.org.mx/inai/?url=/xxviii/DGARMSG/doc/a/LA_040100992_T13_2024/ACLAT13.PDF" xr:uid="{FDCA2755-1E16-44A0-A11B-7E0D29441066}"/>
    <hyperlink ref="T43" r:id="rId264" xr:uid="{4D02402A-387A-4678-8BB1-FFA01B73FF8E}"/>
    <hyperlink ref="W43" r:id="rId265" xr:uid="{576071CF-9D79-4EAD-9369-3962E125DFDE}"/>
    <hyperlink ref="U43" r:id="rId266" xr:uid="{7E2AACC2-B1D2-4745-AF82-FC4688E813BB}"/>
    <hyperlink ref="V43" r:id="rId267" xr:uid="{6BEA4A70-26FB-4ED2-91F5-837B5AE45DA6}"/>
    <hyperlink ref="T44" r:id="rId268" xr:uid="{2810E9AA-C92C-4DEA-A4A3-49654C8CFF0F}"/>
    <hyperlink ref="U44" r:id="rId269" xr:uid="{EFBD4964-E312-4879-8A19-5B947459DB1A}"/>
    <hyperlink ref="V44" r:id="rId270" xr:uid="{A4DA63D3-27C9-40C8-A5D9-0E07CBB105DA}"/>
    <hyperlink ref="W44" r:id="rId271" xr:uid="{D08A53BA-AAF1-4D1A-B83C-E18BB6C9D35C}"/>
    <hyperlink ref="W46" r:id="rId272" xr:uid="{9378E269-A4EA-4367-BD7E-E74BEDC4F484}"/>
    <hyperlink ref="V46" r:id="rId273" xr:uid="{3C34BEA1-C796-466D-99DE-0290A6771DF6}"/>
    <hyperlink ref="T46:W46" r:id="rId274" display="http://www.inegi.org.mx/inai/?url=/xxviii/DGARMSG/doc/a/LA_040100992_N25_2024/BASESN25.PDF" xr:uid="{BB841AF3-CE7A-49E1-A722-2CA456DE4219}"/>
    <hyperlink ref="T46" r:id="rId275" xr:uid="{37494782-7E07-4D1A-8B0A-893C6DE91071}"/>
    <hyperlink ref="U46" r:id="rId276" xr:uid="{13458111-CF91-404D-AEBC-E5632A3E4562}"/>
    <hyperlink ref="W47" r:id="rId277" xr:uid="{78BA5F4B-933B-4934-B79F-A04708CE4639}"/>
    <hyperlink ref="V47" r:id="rId278" xr:uid="{91360802-1714-4B47-8DF4-88390AFABC52}"/>
    <hyperlink ref="T47:W47" r:id="rId279" display="http://www.inegi.org.mx/inai/?url=/xxviii/DGARMSG/doc/a/LA_040100992_N25_2024/BASESN25.PDF" xr:uid="{BE9A6E39-34F0-42D0-BF2B-8C6DB6410D43}"/>
    <hyperlink ref="T47" r:id="rId280" xr:uid="{1F67E260-BF0A-4CCF-AE94-1D9B21F28CDE}"/>
    <hyperlink ref="U47" r:id="rId281" xr:uid="{530042FC-A9C3-4120-833A-EE755AC759B4}"/>
    <hyperlink ref="T48" r:id="rId282" xr:uid="{E7C7F728-F344-4BD1-B6CC-DAAAF56D33AB}"/>
    <hyperlink ref="U48:W48" r:id="rId283" display="http://www.inegi.org.mx/inai/?url=/xxviii/DGARMSG/doc/a/LA_040100992_N28_2024/ACLAN28.PDF" xr:uid="{D2C14D47-6647-43C3-B338-4AEDDCA55469}"/>
    <hyperlink ref="U48" r:id="rId284" xr:uid="{1D7EFDD5-959A-42D0-BE29-5DC1F27E24E5}"/>
    <hyperlink ref="V48" r:id="rId285" xr:uid="{0DE3FD9E-57D4-422F-BC4E-FDB171AE820B}"/>
    <hyperlink ref="W48" r:id="rId286" xr:uid="{77364C7D-4CB9-4E4B-9ACF-47DF3D15FD8C}"/>
    <hyperlink ref="T49" r:id="rId287" xr:uid="{0F3D6590-65F8-4E4E-ACD4-BD1578FAE8D7}"/>
    <hyperlink ref="T50" r:id="rId288" xr:uid="{4D475B72-9A36-4AC9-ACA0-D20F1769374E}"/>
    <hyperlink ref="U49" r:id="rId289" xr:uid="{A016C34E-8CBE-4D44-A8B6-D38FE5F6BE9C}"/>
    <hyperlink ref="V49" r:id="rId290" xr:uid="{5A870323-9184-43A1-878F-C895E66DFE39}"/>
    <hyperlink ref="W49" r:id="rId291" xr:uid="{FEE12B09-4F8F-41A4-B7B5-3E0875DA1CD8}"/>
    <hyperlink ref="U50" r:id="rId292" xr:uid="{AEE538CF-64D3-4546-B0BB-B33870D98150}"/>
    <hyperlink ref="V50" r:id="rId293" xr:uid="{A497EB10-8CEB-4AA6-8243-8A4DF86D4A6D}"/>
    <hyperlink ref="W50" r:id="rId294" xr:uid="{CEA4EAD2-2369-494F-B5AD-BB91B1134487}"/>
    <hyperlink ref="T51:W51" r:id="rId295" display="http://www.inegi.org.mx/inai/?url=/xxviii/DGARMSG/doc/a/LA_040100992_N30_2024/BASESN30.PDF" xr:uid="{8A121998-7F6E-4EC3-B779-0FDFCFA7084B}"/>
    <hyperlink ref="T51" r:id="rId296" xr:uid="{5E5B344F-B3B0-4852-A4E1-6BF8D558731F}"/>
    <hyperlink ref="U51" r:id="rId297" xr:uid="{63F2C6AE-BEF1-4F90-9223-4BBF79F2BCAF}"/>
    <hyperlink ref="V51" r:id="rId298" xr:uid="{368395AE-BB56-4868-BF64-0A4D9C4F18E3}"/>
    <hyperlink ref="W51" r:id="rId299" xr:uid="{E7191F7F-FC39-49FA-A082-BCAFDA0A3255}"/>
    <hyperlink ref="T52:W52" r:id="rId300" display="http://www.inegi.org.mx/inai/?url=/xxviii/DGARMSG/doc/a/LA_040100992_N31_2024/BASESN31.PDF" xr:uid="{9C24EC2C-B721-4572-A7DB-F4E5E0206DCA}"/>
    <hyperlink ref="T52" r:id="rId301" xr:uid="{C41FB92A-6660-4AC9-9A16-C7060C488A60}"/>
    <hyperlink ref="U52" r:id="rId302" xr:uid="{E221E6AB-4AA0-478C-99E2-892D9DF6CAEA}"/>
    <hyperlink ref="V52" r:id="rId303" xr:uid="{B5F563BD-190F-4EFC-872F-1511F15C8D82}"/>
    <hyperlink ref="W52" r:id="rId304" xr:uid="{C9E022DC-E9C5-4FDC-809A-3A4DF60146D3}"/>
    <hyperlink ref="T53:W53" r:id="rId305" display="http://www.inegi.org.mx/inai/?url=/xxviii/DGARMSG/doc/a/LA_040100992_N32_2024/BASESN32.PDF" xr:uid="{73C2EB7F-5623-4B69-987D-7BA20F5CE41F}"/>
    <hyperlink ref="T53" r:id="rId306" xr:uid="{98CC5A93-C37A-486D-A07D-911CE8178B82}"/>
    <hyperlink ref="U53" r:id="rId307" xr:uid="{14996AB6-A48B-44F6-AB27-D147FB60884A}"/>
    <hyperlink ref="V53" r:id="rId308" xr:uid="{0EA03402-F90B-4133-8F79-8CACD03544ED}"/>
    <hyperlink ref="W53" r:id="rId309" xr:uid="{612F155E-2E24-4231-8F00-1082E926294A}"/>
    <hyperlink ref="T54:W54" r:id="rId310" display="http://www.inegi.org.mx/inai/?url=/xxviii/DGARMSG/doc/a/LA_040100992_N35_2024/BASESN35.PDF" xr:uid="{78A8A518-CFAA-41F6-BE8F-9B915907E65A}"/>
    <hyperlink ref="T54" r:id="rId311" xr:uid="{4336DCC2-E809-4D0F-A14C-F1C0DE465F04}"/>
    <hyperlink ref="U54" r:id="rId312" xr:uid="{1CF174DF-020B-4218-A5FD-C93E574A0F1C}"/>
    <hyperlink ref="V54" r:id="rId313" xr:uid="{33568F0A-468B-4582-B3C0-6EF5ED080E0F}"/>
    <hyperlink ref="W54" r:id="rId314" xr:uid="{E12785EE-B9A1-4184-812D-1CE2E04C7357}"/>
    <hyperlink ref="T55:W55" r:id="rId315" display="http://www.inegi.org.mx/inai/?url=/xxviii/DGARMSG/doc/a/LA_040100992_N36_2024/BASESN36.PDF" xr:uid="{3BB389D7-00C7-4E79-82EB-A2376314D75B}"/>
    <hyperlink ref="T55" r:id="rId316" xr:uid="{DFDEFF9C-5440-4148-994B-90CEAFF17F14}"/>
    <hyperlink ref="U55" r:id="rId317" xr:uid="{E4F7EF18-F8F0-43F2-BF69-C54C1D3F1D02}"/>
    <hyperlink ref="V55" r:id="rId318" xr:uid="{9CBC8072-0019-4C82-BBC1-A19D843DC7FD}"/>
    <hyperlink ref="W55" r:id="rId319" xr:uid="{8DF743E3-1346-44BD-B9FC-3C017E1E2479}"/>
    <hyperlink ref="T56:W56" r:id="rId320" display="http://www.inegi.org.mx/inai/?url=/xxviii/DGARMSG/doc/a/LA_040100992_N37_2024/BASESN37.PDF" xr:uid="{6FD440AE-371A-4A3A-BB66-3D23B7CB03D3}"/>
    <hyperlink ref="U56" r:id="rId321" xr:uid="{7563F9A0-5364-43ED-981E-D752B03242BA}"/>
    <hyperlink ref="V56" r:id="rId322" xr:uid="{56C3AB4D-98B9-4B4A-8ED7-4DB0BA184949}"/>
    <hyperlink ref="W56" r:id="rId323" xr:uid="{C32F1720-B62B-4A53-A5F7-A5C3EBF17FDC}"/>
    <hyperlink ref="T56" r:id="rId324" xr:uid="{2F3611F4-72D9-446C-AC31-8E4671557BD2}"/>
    <hyperlink ref="T57:W57" r:id="rId325" display="http://www.inegi.org.mx/inai/?url=/xxviii/DGARMSG/doc/a/LA_040100992_N37_2024/BASESN37.PDF" xr:uid="{70696CA7-EC1C-4171-B211-2E3A3E71E2FF}"/>
    <hyperlink ref="T58:W58" r:id="rId326" display="http://www.inegi.org.mx/inai/?url=/xxviii/DGARMSG/doc/a/LA_040100992_N37_2024/BASESN37.PDF" xr:uid="{D65305E1-CBA4-4617-9299-497C02B3D02E}"/>
    <hyperlink ref="T59:W59" r:id="rId327" display="http://www.inegi.org.mx/inai/?url=/xxviii/DGARMSG/doc/a/LA_040100992_N37_2024/BASESN37.PDF" xr:uid="{25FD4A41-900B-494F-9525-AD2C530ADB6C}"/>
    <hyperlink ref="U57" r:id="rId328" xr:uid="{B77715BF-736D-4C30-BFA4-6F1A78F5204D}"/>
    <hyperlink ref="U58" r:id="rId329" xr:uid="{00683B25-138A-4EB8-9034-CE85874258FA}"/>
    <hyperlink ref="U59" r:id="rId330" xr:uid="{CA770371-AF4F-4490-A159-63DFF55C8042}"/>
    <hyperlink ref="V57" r:id="rId331" xr:uid="{E232BC89-8534-4F91-8B98-B926063108B7}"/>
    <hyperlink ref="V58" r:id="rId332" xr:uid="{6BFE02D8-7927-4BF7-8656-590B997FED38}"/>
    <hyperlink ref="V59" r:id="rId333" xr:uid="{2030654C-A6B5-436E-8A50-2E6B50B2270C}"/>
    <hyperlink ref="W57" r:id="rId334" xr:uid="{33BA4C2F-EAFE-4007-BCF8-550737968E61}"/>
    <hyperlink ref="W58" r:id="rId335" xr:uid="{F8A51B06-B42B-40C4-9A99-BEAEB1ECE8A4}"/>
    <hyperlink ref="W59" r:id="rId336" xr:uid="{0498982C-9E80-4C3F-9983-7C2FC5DD5D57}"/>
    <hyperlink ref="T57" r:id="rId337" xr:uid="{DAF37AED-512B-48EB-8DAD-491FEC044A62}"/>
    <hyperlink ref="T58" r:id="rId338" xr:uid="{8EFCFE1E-5B4A-4A97-A8DA-869A45912784}"/>
    <hyperlink ref="T59" r:id="rId339" xr:uid="{12A2BD3D-7B1B-4446-A3D5-6FD277F85BDC}"/>
    <hyperlink ref="T61:W61" r:id="rId340" display="http://www.inegi.org.mx/inai/?url=/xxviii/DGARMSG/doc/a/LA_040100992_N39_2024/SPN39.PDF" xr:uid="{92CAC6A9-8650-46EC-8F4E-7222A8CF50B9}"/>
    <hyperlink ref="T61" r:id="rId341" xr:uid="{8890FA91-D022-482F-A18A-D2DE7D069799}"/>
    <hyperlink ref="U61" r:id="rId342" xr:uid="{F8D4E6F2-0ABF-4977-B6FC-F55B6BA3A68C}"/>
    <hyperlink ref="V61" r:id="rId343" xr:uid="{8EDBE462-EA14-429D-957C-72739122D7A3}"/>
    <hyperlink ref="W61" r:id="rId344" xr:uid="{9E47BC96-B847-4BFA-9E9F-F3CC0BB89776}"/>
    <hyperlink ref="T60:W60" r:id="rId345" display="http://www.inegi.org.mx/inai/?url=/xxviii/DGARMSG/doc/a/LA_040100992_N38_2024/BASESN38.PDF" xr:uid="{6771799B-D334-42A1-B9AA-183BA8189739}"/>
    <hyperlink ref="T60" r:id="rId346" xr:uid="{AFAB3893-57D4-48FB-BC42-EA06748FC979}"/>
    <hyperlink ref="U60" r:id="rId347" xr:uid="{03F73449-4A55-4C2C-9782-6EA410017D86}"/>
    <hyperlink ref="V60" r:id="rId348" xr:uid="{A49D299F-83F2-486E-AEEB-5CACA39A7551}"/>
    <hyperlink ref="W60" r:id="rId349" xr:uid="{90248022-DD58-4682-88D6-160767795DCE}"/>
    <hyperlink ref="T63:W63" r:id="rId350" display="http://www.inegi.org.mx/inai/?url=/xxviii/DGARMSG/doc/a/LA_040100992_N41_2024/SPN41.PDF" xr:uid="{153DEE11-9F1F-491E-BFF2-E3894FB42197}"/>
    <hyperlink ref="U63" r:id="rId351" xr:uid="{08AFD4C8-9829-4F46-95FF-9AF3E71EFCC1}"/>
    <hyperlink ref="V63" r:id="rId352" xr:uid="{206EE326-7C04-4EC4-A282-34056D4279BE}"/>
    <hyperlink ref="W63" r:id="rId353" xr:uid="{C576DFF6-9085-4059-BC6D-53A1FB97C0F8}"/>
    <hyperlink ref="T63" r:id="rId354" xr:uid="{4C8912CE-7009-4957-A8DC-14FF38311257}"/>
    <hyperlink ref="V62" r:id="rId355" xr:uid="{4C4670DE-8B61-4CA2-9E9A-F692F56A840E}"/>
    <hyperlink ref="W62" r:id="rId356" xr:uid="{7816A107-F434-42DD-AF5E-EADAFCF91063}"/>
    <hyperlink ref="T62" r:id="rId357" xr:uid="{72A9E1FC-77D2-4952-B2B4-F57930975155}"/>
    <hyperlink ref="U64:U65" r:id="rId358" display="http://www.inegi.org.mx/inai/?url=/xxviii/DGARMSG/doc/a/LA_040100992_N5_2024/APERTN5.PDF" xr:uid="{14E30FCB-60A4-42A5-BC23-E497E501E2D5}"/>
    <hyperlink ref="W64:W65" r:id="rId359" display="http://www.inegi.org.mx/inai/?url=/xxviii/DGARMSG/doc/a/LA_040100992_N5_2024/FALLON5.PDF" xr:uid="{6AB90017-D87A-47D6-9258-ED2B24DBE903}"/>
    <hyperlink ref="V64:V65" r:id="rId360" display="http://www.inegi.org.mx/inai/?url=/xxviii/DGARMSG/doc/a/LA_040100992_N5_2024/DICTN5.PDF" xr:uid="{95A301C2-7B48-4C11-89C4-5641F3E59AA6}"/>
    <hyperlink ref="V64" r:id="rId361" xr:uid="{A89D600F-21C9-46FF-B2E1-7B877414DFDF}"/>
    <hyperlink ref="U64" r:id="rId362" xr:uid="{5B05EC08-A9BB-4E23-80F0-3643273D22E8}"/>
    <hyperlink ref="W64" r:id="rId363" xr:uid="{AFDFD0DF-43BB-43BE-AD7E-83A584EB250A}"/>
    <hyperlink ref="T64" r:id="rId364" xr:uid="{F9055020-9559-4E13-916B-F306E3709A44}"/>
    <hyperlink ref="U65" r:id="rId365" xr:uid="{1FAEDBE2-4502-4852-84AF-2FA9E4D5344D}"/>
    <hyperlink ref="W65" r:id="rId366" xr:uid="{8B9BC293-FDB7-4795-88C4-EC1873E5CB20}"/>
    <hyperlink ref="V65" r:id="rId367" xr:uid="{796BB62F-1C37-4BEB-A145-67E3943F7331}"/>
    <hyperlink ref="T65" r:id="rId368" xr:uid="{16B1DCC0-8026-4F23-AABA-C08243344AB2}"/>
    <hyperlink ref="T67" r:id="rId369" xr:uid="{C2BEAE40-EF7C-4702-974C-63FE62737008}"/>
    <hyperlink ref="U67:W67" r:id="rId370" display="http://www.inegi.org.mx/inai/?url=/xxviii/DGARMSG/doc/a/LA_040100992_N3_2025/ACLAN3.PDF" xr:uid="{524C5937-40D6-4824-B876-B919152F077B}"/>
    <hyperlink ref="U67" r:id="rId371" xr:uid="{B4E7E3DA-C413-4880-898A-6999D2C1FDC8}"/>
    <hyperlink ref="V67" r:id="rId372" xr:uid="{D7B12A00-712E-4D6D-8610-49CFA1751E97}"/>
    <hyperlink ref="W67" r:id="rId373" xr:uid="{9D6F351F-3EF3-4535-ABB8-8F15A11C3BAA}"/>
    <hyperlink ref="U62" r:id="rId374" xr:uid="{F18D5CBE-2403-4618-972E-65F07EE8BFAD}"/>
    <hyperlink ref="T68" r:id="rId375" xr:uid="{8F96D4BC-FCAD-4ED8-8F76-5ECB276AEE20}"/>
    <hyperlink ref="U68:W68" r:id="rId376" display="http://www.inegi.org.mx/inai/?url=/xxviii/DGARMSG/doc/a/LA_040100992_N5_2025/ACLAN5.PDF" xr:uid="{F4DCC0A8-4AE3-4EBF-91F8-2E2DE3E95FF6}"/>
    <hyperlink ref="U68" r:id="rId377" xr:uid="{F045DDEC-67E5-49B2-8D73-8F22E6171BAD}"/>
    <hyperlink ref="V68" r:id="rId378" xr:uid="{CE4C4049-9DA6-45B1-A1BD-12690F44C716}"/>
    <hyperlink ref="W68" r:id="rId379" xr:uid="{EEAA7F24-38D4-43A5-BF5E-F6521A4A441A}"/>
    <hyperlink ref="T66" r:id="rId380" xr:uid="{B9B27FD3-9E8D-4A9B-8D04-97DCC3EC9AE5}"/>
    <hyperlink ref="U66" r:id="rId381" xr:uid="{64F748FC-93AE-454F-8F9E-36628DEABD5F}"/>
    <hyperlink ref="V66" r:id="rId382" xr:uid="{C65D8AF9-A167-4147-8823-FA82FBF16736}"/>
    <hyperlink ref="W66" r:id="rId383" xr:uid="{13C815E1-6B9D-4E93-9829-8F133FAA6681}"/>
    <hyperlink ref="T69" r:id="rId384" xr:uid="{D5AE6946-2E49-4DAA-9F27-266872697B61}"/>
    <hyperlink ref="U69" r:id="rId385" xr:uid="{27507CD8-040C-4452-9474-4E42C159BBEF}"/>
    <hyperlink ref="V69" r:id="rId386" xr:uid="{B8625C24-3080-4DF4-AEF7-6D81E01DD526}"/>
    <hyperlink ref="W69" r:id="rId387" xr:uid="{38DA152A-0934-45AE-8137-B26EF63CD0FC}"/>
    <hyperlink ref="T70" r:id="rId388" xr:uid="{AAF25344-2DE5-443B-8615-14E1DF08CA61}"/>
    <hyperlink ref="U70:W70" r:id="rId389" display="http://www.inegi.org.mx/inai/?url=/xxviii/DGARMSG/doc/a/LA_040100992_N8_2025/ACLAN8.PDF" xr:uid="{EFE8DADB-6CD2-42AB-9012-75F7270C5A43}"/>
    <hyperlink ref="U70" r:id="rId390" xr:uid="{20EFAFD7-2203-4C11-A314-A2ED286EB2B0}"/>
    <hyperlink ref="V70" r:id="rId391" xr:uid="{A1388277-15B5-4B6D-9FCF-596BD3127DE7}"/>
    <hyperlink ref="W70" r:id="rId392" xr:uid="{C298634A-10F7-4CF5-8319-7EC975BEDE25}"/>
    <hyperlink ref="T71" r:id="rId393" xr:uid="{B8DC4531-B80F-4EFA-A41B-85C82C5DAB20}"/>
    <hyperlink ref="T72" r:id="rId394" xr:uid="{45A290BB-60D0-4CE3-AD91-616A1B4A54A4}"/>
    <hyperlink ref="T73" r:id="rId395" xr:uid="{1F1A8E9F-9D5F-4E3E-8829-A91A57DE9BF2}"/>
    <hyperlink ref="T74" r:id="rId396" xr:uid="{29C2C37A-40D2-4E75-9D68-91154933D4AE}"/>
    <hyperlink ref="U71:W71" r:id="rId397" display="http://www.inegi.org.mx/inai/?url=/xxviii/DGARMSG/doc/a/LA_040100992_N8_2025/ACLAN8.PDF" xr:uid="{CA3A71C0-C0DD-4CD6-9575-7088318D983F}"/>
    <hyperlink ref="U72:W72" r:id="rId398" display="http://www.inegi.org.mx/inai/?url=/xxviii/DGARMSG/doc/a/LA_040100992_N8_2025/ACLAN8.PDF" xr:uid="{E0ED73D2-8FF6-443A-91AE-73B142B457AB}"/>
    <hyperlink ref="U73:W73" r:id="rId399" display="http://www.inegi.org.mx/inai/?url=/xxviii/DGARMSG/doc/a/LA_040100992_N8_2025/ACLAN8.PDF" xr:uid="{C35818FA-2D38-4ADE-BADB-02713F31CDB0}"/>
    <hyperlink ref="U74:W74" r:id="rId400" display="http://www.inegi.org.mx/inai/?url=/xxviii/DGARMSG/doc/a/LA_040100992_N8_2025/ACLAN8.PDF" xr:uid="{303DC241-DD39-4E95-8A53-183051CAEAE4}"/>
    <hyperlink ref="U71" r:id="rId401" xr:uid="{E05C2172-7F6E-4E8C-A532-362DE7DCD3FF}"/>
    <hyperlink ref="U72" r:id="rId402" xr:uid="{6DAD847C-794E-4F74-9F43-20548735B9A1}"/>
    <hyperlink ref="U73" r:id="rId403" xr:uid="{021B9FE4-BB7D-4D80-886A-863537DEC3A1}"/>
    <hyperlink ref="U74" r:id="rId404" xr:uid="{16AB8B8B-70B0-4BF6-AEF9-79A40E25ECD1}"/>
    <hyperlink ref="V71" r:id="rId405" xr:uid="{0ACBEE14-1BC1-4B9A-BCE4-1EE966393D48}"/>
    <hyperlink ref="V72" r:id="rId406" xr:uid="{95BB4060-CECF-4908-95DD-FFC46EC8B3E8}"/>
    <hyperlink ref="V73" r:id="rId407" xr:uid="{A2FEAE50-B852-43B4-80DD-8072B5A4C834}"/>
    <hyperlink ref="V74" r:id="rId408" xr:uid="{686CE9AC-6BBA-48A5-A4D9-7B88ED639E06}"/>
    <hyperlink ref="W71" r:id="rId409" xr:uid="{A95A2F1F-3D86-433F-B1D2-204D28DBE4C1}"/>
    <hyperlink ref="W72" r:id="rId410" xr:uid="{07BD67ED-06A9-4516-82D9-37EE6ED886D3}"/>
    <hyperlink ref="W73" r:id="rId411" xr:uid="{1DE84913-1037-44A3-A05A-3BAEA78758CE}"/>
    <hyperlink ref="W74" r:id="rId412" xr:uid="{2426EB9C-7D3B-420C-9346-2281B6140935}"/>
    <hyperlink ref="T75" r:id="rId413" xr:uid="{35FE3B4A-40D0-46A0-A7A1-0CA91A6925F6}"/>
    <hyperlink ref="T76" r:id="rId414" xr:uid="{3B60FDAC-69B8-4913-8E47-1A1AAB23959F}"/>
    <hyperlink ref="U75:W75" r:id="rId415" display="http://www.inegi.org.mx/inai/?url=/xxviii/DGARMSG/doc/a/LA_040100992_T9_2025/ACLAT9.PDF" xr:uid="{60797F08-5D29-411F-B936-B9313A5FD480}"/>
    <hyperlink ref="U76:W76" r:id="rId416" display="http://www.inegi.org.mx/inai/?url=/xxviii/DGARMSG/doc/a/LA_040100992_T9_2025/ACLAT9.PDF" xr:uid="{61859D43-DDF4-45F6-A8C5-2EC35E8144F4}"/>
    <hyperlink ref="U75" r:id="rId417" xr:uid="{82F47DE1-6A77-4D9A-B192-66C3C0710AED}"/>
    <hyperlink ref="U76" r:id="rId418" xr:uid="{8CE75AE0-C963-4A76-9621-82FF5A0B00D6}"/>
    <hyperlink ref="V75" r:id="rId419" xr:uid="{EF69CCF9-BD8C-4D9C-9019-AF62DADD9EF2}"/>
    <hyperlink ref="V76" r:id="rId420" xr:uid="{8F3BA2C8-C52A-459B-927D-6070CDFFF61B}"/>
    <hyperlink ref="W75" r:id="rId421" xr:uid="{15413073-E7A8-47D3-A9E0-1F1987D13249}"/>
    <hyperlink ref="W76" r:id="rId422" xr:uid="{6690DC6B-636E-4275-8BF5-B18E243E65FA}"/>
    <hyperlink ref="T77" r:id="rId423" xr:uid="{13F31B44-D90A-4976-B048-FC981A337481}"/>
    <hyperlink ref="U77:W77" r:id="rId424" display="http://www.inegi.org.mx/inai/?url=/xxviii/DGARMSG/doc/a/LA_040100992_T10_2025/ACLAT10.PDF" xr:uid="{BBC7A990-93FA-43FF-BB44-115472115259}"/>
    <hyperlink ref="U77" r:id="rId425" xr:uid="{E763CFC4-2608-44D2-9F37-7F58F411134A}"/>
    <hyperlink ref="V77" r:id="rId426" xr:uid="{1F574505-F002-4071-BA20-1D85F88ED4E7}"/>
    <hyperlink ref="W77" r:id="rId427" xr:uid="{42A8F31E-F9C6-4BA8-8A87-292F4249132C}"/>
    <hyperlink ref="T78" r:id="rId428" xr:uid="{3151B29C-A3C5-42A8-8CFB-9DB0EA6E0C58}"/>
    <hyperlink ref="U78:W78" r:id="rId429" display="http://www.inegi.org.mx/inai/?url=/xxviii/DGARMSG/doc/a/LA_040100992_T11_2025/ACLAT11.PDF" xr:uid="{92CC7DE5-C62A-4DA9-A744-DAAA1DC8DFDB}"/>
    <hyperlink ref="U78" r:id="rId430" xr:uid="{CE563350-E83C-477A-80A4-5AC4F5259CF3}"/>
    <hyperlink ref="V78" r:id="rId431" xr:uid="{9E17A923-91D1-42F8-BD78-072D4F208857}"/>
    <hyperlink ref="W78" r:id="rId432" xr:uid="{410E02E6-2BA9-490D-9CA3-783A31C2AA17}"/>
    <hyperlink ref="T80" r:id="rId433" xr:uid="{123F6A25-4AF4-473E-A4FE-1D9F637CEA9D}"/>
    <hyperlink ref="U80:W80" r:id="rId434" display="http://www.inegi.org.mx/inai/?url=/xxviii/DGARMSG/doc/a/LA_040100992_N14_2025/ACLAN14.PDF" xr:uid="{06F53365-89EE-43BB-96C4-F79C3510E70C}"/>
    <hyperlink ref="U80" r:id="rId435" xr:uid="{50C5161D-DE96-459C-9C1F-ABE228C1B16C}"/>
    <hyperlink ref="V80" r:id="rId436" xr:uid="{5B930147-E030-42A5-BCEE-4077725B058B}"/>
    <hyperlink ref="W80" r:id="rId437" xr:uid="{B0CC82E8-24B6-4196-93E9-B432C255FE64}"/>
    <hyperlink ref="T81" r:id="rId438" xr:uid="{28997369-318F-4E10-B721-0162738FFD6D}"/>
    <hyperlink ref="U81:W81" r:id="rId439" display="http://www.inegi.org.mx/inai/?url=/xxviii/DGARMSG/doc/a/LA_040100992_T15_2025/ACLAT15.PDF" xr:uid="{233A33F0-78FF-4CD2-862B-442C32BEAAF1}"/>
    <hyperlink ref="U81" r:id="rId440" xr:uid="{B567AB8C-FD57-4F8C-9F75-8E7E0E72F74E}"/>
    <hyperlink ref="V81" r:id="rId441" xr:uid="{906B1265-B340-4F1B-BD75-5D6EB65895BA}"/>
    <hyperlink ref="W81" r:id="rId442" xr:uid="{5DFCCF8B-B503-458C-9561-4D744A7F4EA8}"/>
    <hyperlink ref="T82" r:id="rId443" xr:uid="{6809B7F0-BB00-42D5-B8A6-A95B7F3E5F19}"/>
    <hyperlink ref="U82:W82" r:id="rId444" display="http://www.inegi.org.mx/inai/?url=/xxviii/DGARMSG/doc/a/LA_040100992_N16_2025/ACLAN16.PDF" xr:uid="{BE9E7ACD-978D-44F9-987C-3E3E539018FC}"/>
    <hyperlink ref="U82" r:id="rId445" xr:uid="{D320EE24-FE80-4D03-B808-02BAD64DF13E}"/>
    <hyperlink ref="V82" r:id="rId446" xr:uid="{4DAB8024-4318-4DD1-B98F-78C874172E04}"/>
    <hyperlink ref="W82" r:id="rId447" xr:uid="{4FB952BE-F5C8-4C3D-8478-3BB8CAB3F774}"/>
    <hyperlink ref="T83" r:id="rId448" xr:uid="{B4200DCC-5E1E-457A-B920-356D0063C47B}"/>
    <hyperlink ref="U83:W83" r:id="rId449" display="http://www.inegi.org.mx/inai/?url=/xxviii/DGARMSG/doc/a/LA_040100992_N18_2025/ACLAN18.PDF" xr:uid="{B0E9B91E-9F11-45EE-942F-141EC4C2FC52}"/>
    <hyperlink ref="U83" r:id="rId450" xr:uid="{51ECB292-0156-4A48-9F61-C48C6DD59A7A}"/>
    <hyperlink ref="V83" r:id="rId451" xr:uid="{C569A647-A378-4257-AED2-4610C10BDC40}"/>
    <hyperlink ref="W83" r:id="rId452" xr:uid="{3C2AAB02-867C-419D-90AB-ED2ED4899152}"/>
    <hyperlink ref="T84" r:id="rId453" xr:uid="{A691580F-59CC-42B4-AD73-D05BBCCF360F}"/>
    <hyperlink ref="U84:W84" r:id="rId454" display="http://www.inegi.org.mx/inai/?url=/xxviii/DGARMSG/doc/a/LA_040100992_N18_2025/ACLAN18.PDF" xr:uid="{460F55B1-5086-491A-9735-D48461CAF45B}"/>
    <hyperlink ref="U84" r:id="rId455" xr:uid="{EF04ADB6-65AD-48C3-A86B-9434B9EC3C37}"/>
    <hyperlink ref="V84" r:id="rId456" xr:uid="{9186DE8B-6F91-4E5A-9091-CA4F664244D4}"/>
    <hyperlink ref="W84" r:id="rId457" xr:uid="{97140677-35D5-49C1-9038-2EE478BCB3DC}"/>
    <hyperlink ref="T85" r:id="rId458" xr:uid="{71318E52-AC74-42F1-BE85-05667116D557}"/>
    <hyperlink ref="U85:W85" r:id="rId459" display="http://www.inegi.org.mx/inai/?url=/xxviii/DGARMSG/doc/a/LA_040100992_T19_2025/BASEST19.PDF" xr:uid="{9D88DC82-98FB-44E5-9592-00441F324A61}"/>
    <hyperlink ref="U85" r:id="rId460" xr:uid="{BE4A5C8E-A874-4645-93E2-C501EE8C5F65}"/>
    <hyperlink ref="V85" r:id="rId461" xr:uid="{0DBC438F-1140-4CE1-816A-E0F1F75B565E}"/>
    <hyperlink ref="W85" r:id="rId462" xr:uid="{439D037B-2047-4501-AE73-8DAD84B5A48D}"/>
    <hyperlink ref="T86:W86" r:id="rId463" display="http://www.inegi.org.mx/inai/?url=/xxviii/DGARMSG/doc/a/LA_040100992_T20_2025/BASEST20.PDF" xr:uid="{242BBAA7-D38F-4236-A1A8-B5BFB4064BEB}"/>
    <hyperlink ref="T86" r:id="rId464" xr:uid="{308D0113-0823-47EA-AAE9-4F5B53AA5380}"/>
    <hyperlink ref="U86" r:id="rId465" xr:uid="{CEFD1771-CF3A-4142-80D1-9D9C512AAAAC}"/>
    <hyperlink ref="V86" r:id="rId466" xr:uid="{98BF63BB-0463-4F5C-A784-2EC7704663CA}"/>
    <hyperlink ref="W86" r:id="rId467" xr:uid="{3B3ABFB3-D7F7-48DE-9849-5ACA7988379F}"/>
    <hyperlink ref="U45" r:id="rId468" xr:uid="{96D5EAC7-9CE5-47C4-A24A-E898336765AC}"/>
    <hyperlink ref="W45" r:id="rId469" xr:uid="{6D472E01-2431-4DFA-A2B0-7A6CC7DF041C}"/>
    <hyperlink ref="V45" r:id="rId470" xr:uid="{41351712-EEBB-4B58-A90F-C42D6ACD67CE}"/>
    <hyperlink ref="T45:W45" r:id="rId471" display="http://www.inegi.org.mx/inai/?url=/xxviii/DGARMSG/doc/a/LA_040100992_T22_2024/BASEST22.PDF" xr:uid="{1CD8F959-3460-461D-98FD-188845A0EFBA}"/>
    <hyperlink ref="T45" r:id="rId472" xr:uid="{9C4BE3E0-4040-44F1-84B6-33F2FB167460}"/>
    <hyperlink ref="T8" r:id="rId473" xr:uid="{85C78521-F076-4EA3-A6AD-5801732A25AA}"/>
    <hyperlink ref="T9" r:id="rId474" xr:uid="{89A188C5-C369-4605-AE5B-355498EFE7D4}"/>
    <hyperlink ref="T10" r:id="rId475" xr:uid="{B2740851-CAEF-405F-BAE9-948A27E265F7}"/>
    <hyperlink ref="T11" r:id="rId476" xr:uid="{84577B46-5CA2-454B-B32C-61FB951146B8}"/>
    <hyperlink ref="T12" r:id="rId477" xr:uid="{505976A8-0687-49BB-9787-D2BEED882AB7}"/>
    <hyperlink ref="T13" r:id="rId478" xr:uid="{5DC95C34-FFFE-4385-8601-8DDBD12D261F}"/>
    <hyperlink ref="T14" r:id="rId479" xr:uid="{5C8CD6BD-CC6B-430E-ABDB-41181AC95237}"/>
    <hyperlink ref="T15" r:id="rId480" xr:uid="{5F20C5DA-2D42-4355-8718-517DC4395AC3}"/>
    <hyperlink ref="T16" r:id="rId481" xr:uid="{E0F39BCF-5A8F-439A-8C34-1909E6A7FE0F}"/>
    <hyperlink ref="T17" r:id="rId482" xr:uid="{2395AD03-91D4-4C91-8002-3072ED814DD3}"/>
    <hyperlink ref="T18" r:id="rId483" xr:uid="{2884A871-AD7A-4B96-95EB-7AF72A48D945}"/>
    <hyperlink ref="T19" r:id="rId484" xr:uid="{1A2AC438-6F21-4499-9B97-838A59D115E5}"/>
    <hyperlink ref="T20" r:id="rId485" xr:uid="{9857E2FF-F651-4944-B290-B29AE9CC06A9}"/>
    <hyperlink ref="T21" r:id="rId486" xr:uid="{2B066027-C14B-4915-8031-E30FB1FC9245}"/>
    <hyperlink ref="T22" r:id="rId487" xr:uid="{29D4200D-0767-4F2B-984E-1F7F067B8250}"/>
    <hyperlink ref="T23" r:id="rId488" xr:uid="{3E999A58-DD85-4B1E-ABC9-3A3D5B2432AB}"/>
    <hyperlink ref="T24" r:id="rId489" xr:uid="{37CD67C1-2497-419B-A3F5-25326A05AD80}"/>
    <hyperlink ref="T25" r:id="rId490" xr:uid="{235C966F-75C5-4128-84CA-45DF78BAB06F}"/>
    <hyperlink ref="T26" r:id="rId491" xr:uid="{468B7CA1-B5A3-4559-B122-B3181832CB1F}"/>
    <hyperlink ref="T27" r:id="rId492" xr:uid="{1FF5B07C-F977-42D7-86CB-56175A730CA8}"/>
    <hyperlink ref="T28" r:id="rId493" xr:uid="{9C4C6FBC-D91C-44EF-8F57-AD039B622456}"/>
    <hyperlink ref="U8" r:id="rId494" xr:uid="{A9B55132-8EA4-4884-B0F6-CD48D6C0DC0C}"/>
    <hyperlink ref="U9" r:id="rId495" xr:uid="{BEB04515-2A40-4E48-8AE6-3E487CBC2531}"/>
    <hyperlink ref="U10" r:id="rId496" xr:uid="{DFD79E24-D112-40FC-9EA9-B8F519E9B525}"/>
    <hyperlink ref="U11" r:id="rId497" xr:uid="{0586F04A-3B59-476E-B899-152040954FFB}"/>
    <hyperlink ref="U12" r:id="rId498" xr:uid="{188D88A3-BB19-48C2-9CF2-2AD2642DE724}"/>
    <hyperlink ref="U13" r:id="rId499" xr:uid="{589124AF-26FB-494E-A137-2C8069285972}"/>
    <hyperlink ref="U14" r:id="rId500" xr:uid="{6028A31F-AAA3-48F0-9476-47BCADB0DF69}"/>
    <hyperlink ref="U15" r:id="rId501" xr:uid="{7BCB1E5E-8456-45C1-97D3-63E58434C198}"/>
    <hyperlink ref="U16" r:id="rId502" xr:uid="{1DBB829F-0553-4D17-9253-39212F537333}"/>
    <hyperlink ref="U17" r:id="rId503" xr:uid="{FFFEC424-4F2A-444E-B5C1-2A6D61D319A6}"/>
    <hyperlink ref="U18" r:id="rId504" xr:uid="{2A84ECCC-14C9-4678-B9CD-41B6A32E1006}"/>
    <hyperlink ref="U19" r:id="rId505" xr:uid="{1077ED89-F09E-404A-9307-9BDE326FEFDE}"/>
    <hyperlink ref="U20" r:id="rId506" xr:uid="{856D3693-F0B6-4B1F-AF82-C5337495167A}"/>
    <hyperlink ref="U21" r:id="rId507" xr:uid="{52DAC942-5AE8-4AFD-B49B-3F200555811F}"/>
    <hyperlink ref="U22" r:id="rId508" xr:uid="{E5551354-2CDA-4D6A-8921-8082AFE6600E}"/>
    <hyperlink ref="U23" r:id="rId509" xr:uid="{3FE922A2-5037-40D5-ACC5-88E7280C45F6}"/>
    <hyperlink ref="U24" r:id="rId510" xr:uid="{ED6394DE-E338-4002-A717-39F2A0B0BBF4}"/>
    <hyperlink ref="U25" r:id="rId511" xr:uid="{3F7AD7B9-D810-42D3-9C4A-D312518B9B45}"/>
    <hyperlink ref="U26" r:id="rId512" xr:uid="{2AD8946A-9CD4-4483-BEBD-97CF47DEBEA2}"/>
    <hyperlink ref="U27" r:id="rId513" xr:uid="{B87619B3-D9C2-4B86-AE79-30A2A7E3D3E8}"/>
    <hyperlink ref="U28" r:id="rId514" xr:uid="{9D084104-5020-4E48-B953-86A670083EAD}"/>
    <hyperlink ref="V8" r:id="rId515" xr:uid="{152E932D-9888-4E95-ABCB-C5EDEA108703}"/>
    <hyperlink ref="V9" r:id="rId516" xr:uid="{F7E99E06-A344-46CA-A4D2-45908CA128D8}"/>
    <hyperlink ref="V10" r:id="rId517" xr:uid="{7D8D8319-EFEE-4662-8F16-DD396E856491}"/>
    <hyperlink ref="V11" r:id="rId518" xr:uid="{A93E8E3D-7914-45D0-97F8-F9536CAA992F}"/>
    <hyperlink ref="V12" r:id="rId519" xr:uid="{C09A2FFA-DC38-43AB-B75B-795DDAFA5A58}"/>
    <hyperlink ref="V13" r:id="rId520" xr:uid="{6CDB1B24-940F-4560-B537-E2FDA0603BDA}"/>
    <hyperlink ref="V14" r:id="rId521" xr:uid="{53EA133B-C475-4954-A012-0886ABEFA3DA}"/>
    <hyperlink ref="V15" r:id="rId522" xr:uid="{BA17F6BE-0249-4C36-84AB-645F4B89BC10}"/>
    <hyperlink ref="V16" r:id="rId523" xr:uid="{786B615A-6E4E-4345-BB78-32C729C868D7}"/>
    <hyperlink ref="V17" r:id="rId524" xr:uid="{7FA8FD8E-CBCB-40BC-97F2-49CF21E7AB5D}"/>
    <hyperlink ref="V18" r:id="rId525" xr:uid="{D8A848C6-7D0B-43F9-9B3E-86039D6842E6}"/>
    <hyperlink ref="V19" r:id="rId526" xr:uid="{C21A3E93-70F4-4927-95A5-6E9505E58823}"/>
    <hyperlink ref="V20" r:id="rId527" xr:uid="{E375D1C3-9308-4A1D-BB5C-3F2EA7514BD6}"/>
    <hyperlink ref="V21" r:id="rId528" xr:uid="{8E0F90C1-9DA3-4F7D-9596-85DFFDD9F2F8}"/>
    <hyperlink ref="V22" r:id="rId529" xr:uid="{D7F38E2F-F36F-45E9-BD1D-3EC5E31E4D16}"/>
    <hyperlink ref="V23" r:id="rId530" xr:uid="{4D6618F6-2B8A-4B33-87F7-48CDEE955BA0}"/>
    <hyperlink ref="V24" r:id="rId531" xr:uid="{334BAF69-8E79-4232-ADC4-B285968E7C80}"/>
    <hyperlink ref="V25" r:id="rId532" xr:uid="{5FB3070B-E791-462B-8C11-54B839BDFF9E}"/>
    <hyperlink ref="V26" r:id="rId533" xr:uid="{C5FDC70F-C46C-4E00-8D2C-2659796D7850}"/>
    <hyperlink ref="V27" r:id="rId534" xr:uid="{9B0A3EE9-CD8E-4B45-A5F8-9ECC1A30863A}"/>
    <hyperlink ref="V28" r:id="rId535" xr:uid="{97623E54-631D-480B-AB24-43E309ECF540}"/>
    <hyperlink ref="T87" r:id="rId536" xr:uid="{5BB95CD0-1563-440F-BC86-C137CEB327CF}"/>
    <hyperlink ref="U87:W87" r:id="rId537" display="http://www.inegi.org.mx/inai/?url=/xxviii/DGARMSG/doc/a/LA_040100992_T21_2025/ACLAT21.PDF" xr:uid="{64CE0792-05C8-484E-A6DB-190D3278D9C9}"/>
    <hyperlink ref="U87" r:id="rId538" xr:uid="{96D3311E-58D6-4A36-B466-F61F25BA06D1}"/>
    <hyperlink ref="V87" r:id="rId539" xr:uid="{458739CF-79FB-4411-A82C-A72F87DFE6F1}"/>
    <hyperlink ref="W87" r:id="rId540" xr:uid="{F9D3BAB6-F771-4BA8-8C88-4CCE4EE1EAEF}"/>
    <hyperlink ref="T88" r:id="rId541" xr:uid="{5B9EEBFD-481D-43C3-AF2A-70A6D9832D4E}"/>
    <hyperlink ref="U88:W88" r:id="rId542" display="http://www.inegi.org.mx/inai/?url=/xxviii/DGARMSG/doc/a/LA_040100992_T21_2025/ACLAT21.PDF" xr:uid="{42292B40-DF1A-4B39-8A10-B5461CFBFEB3}"/>
    <hyperlink ref="U88" r:id="rId543" xr:uid="{82A23E70-9362-414F-8393-223D7C95F9B8}"/>
    <hyperlink ref="V88" r:id="rId544" xr:uid="{B792D557-7492-47C6-960D-717B26879F3C}"/>
    <hyperlink ref="W88" r:id="rId545" xr:uid="{A072A176-4E0B-42A8-9EAD-4B571DBCF23D}"/>
    <hyperlink ref="T89" r:id="rId546" xr:uid="{ACC4092B-A792-44CB-A5B6-F91212706EDD}"/>
    <hyperlink ref="U89:W89" r:id="rId547" display="http://www.inegi.org.mx/inai/?url=/xxviii/DGARMSG/doc/a/LA_040100992_T21_2025/ACLAT21.PDF" xr:uid="{B3C2A047-0CAB-4C57-87DC-A421021FD163}"/>
    <hyperlink ref="U89" r:id="rId548" xr:uid="{42DF883C-B7D1-4D9A-BA1D-9142E1CCE80F}"/>
    <hyperlink ref="V89" r:id="rId549" xr:uid="{BF1F8DBE-6C15-44B9-9ED5-8B9841327DDB}"/>
    <hyperlink ref="W89" r:id="rId550" xr:uid="{6E02B7B0-A5D9-450A-BD13-4354F5432645}"/>
    <hyperlink ref="T90:W90" r:id="rId551" display="http://www.inegi.org.mx/inai/?url=/xxviii/DGARMSG/doc/a/LA_040100992_N23_2025/BASESN23.PDF" xr:uid="{56655E93-6AD4-4B82-9432-F4D12D3CE4E4}"/>
    <hyperlink ref="T90" r:id="rId552" xr:uid="{ED36A0DE-5280-45BE-8018-175933D332D6}"/>
    <hyperlink ref="U90" r:id="rId553" xr:uid="{96DD52DD-1AB2-49EA-A5A1-E29F567F95CA}"/>
    <hyperlink ref="V90" r:id="rId554" xr:uid="{C94D8C8D-38EA-4D00-9670-74126B37D69B}"/>
    <hyperlink ref="W90" r:id="rId555" xr:uid="{65E1CD33-3AEA-4565-BBF8-A55720C67E56}"/>
    <hyperlink ref="T91" r:id="rId556" xr:uid="{11F78D9F-1325-45CF-92DC-931730E41AAF}"/>
    <hyperlink ref="U91:W91" r:id="rId557" display="http://www.inegi.org.mx/inai/?url=/xxviii/DGARMSG/doc/a/LA_040100992_N24_2025/ACLAN24.PDF" xr:uid="{092C156D-C3A8-4589-BD05-B1DD9D514206}"/>
    <hyperlink ref="V91" r:id="rId558" xr:uid="{405C7A66-5D8D-418D-A0CA-BCD36B36F804}"/>
    <hyperlink ref="U91" r:id="rId559" xr:uid="{7031BCF6-CB8D-4760-A7F9-C57BFB0DCA72}"/>
    <hyperlink ref="W91" r:id="rId560" xr:uid="{83D282E1-DAAE-451E-B58C-E7424B9E2C3E}"/>
    <hyperlink ref="T92:W92" r:id="rId561" display="http://www.inegi.org.mx/inai/?url=/xxviii/DGARMSG/doc/a/LA_040100992_T25_2025/BASEST25.PDF" xr:uid="{BB773B9F-EE15-4B0E-A17A-F00C9F312D0C}"/>
    <hyperlink ref="T92" r:id="rId562" xr:uid="{D62DDFAF-6749-4E7E-864B-622BEAACF1DD}"/>
    <hyperlink ref="U92" r:id="rId563" xr:uid="{0541A950-D324-453D-9FBD-3E1B189F7955}"/>
    <hyperlink ref="V92" r:id="rId564" xr:uid="{D295611F-3545-44B6-BAD7-29A7B1291A22}"/>
    <hyperlink ref="W92" r:id="rId565" xr:uid="{54B0E007-CA11-4465-B04E-70E814EE46C6}"/>
    <hyperlink ref="T93" r:id="rId566" xr:uid="{4D3304C2-B3BF-4D04-BE67-406BBE933D9E}"/>
    <hyperlink ref="U93:W93" r:id="rId567" display="http://www.inegi.org.mx/inai/?url=/xxviii/DGARMSG/doc/a/LA_040100992_T26_2025/ACLAT26.PDF" xr:uid="{1D523F72-5BB8-4220-879F-219EFD5D4F3D}"/>
    <hyperlink ref="U93" r:id="rId568" xr:uid="{CBBCA938-7DDA-4AEA-9737-CCFA880BB698}"/>
    <hyperlink ref="V93" r:id="rId569" xr:uid="{939FB320-B8A4-4859-987A-3F8B5DDFF25E}"/>
    <hyperlink ref="W93" r:id="rId570" xr:uid="{EBF25196-312A-407A-A950-291BD7B804E1}"/>
    <hyperlink ref="T94" r:id="rId571" xr:uid="{45B531F3-48E2-4B5B-A98F-C8F7EE5BE8E7}"/>
    <hyperlink ref="U94:W94" r:id="rId572" display="http://www.inegi.org.mx/inai/?url=/xxviii/DGARMSG/doc/a/LA_040100992_T26_2025/ACLAT26.PDF" xr:uid="{5AAAFEBE-5EFF-4F92-A0F9-AD5ACEC0773D}"/>
    <hyperlink ref="U94" r:id="rId573" xr:uid="{0050E27A-F1DE-4585-9F79-DFD6CD5FBAC7}"/>
    <hyperlink ref="V94" r:id="rId574" xr:uid="{E7514B94-5B79-46D4-A1E3-74598AFDC553}"/>
    <hyperlink ref="W94" r:id="rId575" xr:uid="{1A7BD01A-45C8-40F6-A2F5-E726CC06908E}"/>
    <hyperlink ref="T95:W95" r:id="rId576" display="http://www.inegi.org.mx/inai/?url=/xxviii/DGARMSG/doc/a/LA_040100992_T28_2025/BASEST28.PDF" xr:uid="{99B6E762-50F1-4CB9-8AC7-13CD99653A2D}"/>
    <hyperlink ref="U95" r:id="rId577" xr:uid="{45F196D8-BA47-4FA2-A4C7-8CB3E3A7F94C}"/>
    <hyperlink ref="V95" r:id="rId578" xr:uid="{07079488-F3F5-45DD-9DB8-CBA9FDC1B61E}"/>
    <hyperlink ref="W95" r:id="rId579" xr:uid="{C086B0D9-BD57-41F4-ABD8-F82C130655C8}"/>
    <hyperlink ref="T95" r:id="rId580" xr:uid="{BEE42EA0-E55E-4672-B415-EF286C073437}"/>
    <hyperlink ref="T96:W96" r:id="rId581" display="http://www.inegi.org.mx/inai/?url=/xxviii/DGARMSG/doc/a/LA_040100992_N30_2025/BASESN30.PDF" xr:uid="{2A83A22B-B13C-487A-BF0E-DDCA10F518C9}"/>
    <hyperlink ref="T96" r:id="rId582" xr:uid="{3E7A9511-9503-4D84-A7AF-91B825C46898}"/>
    <hyperlink ref="U96" r:id="rId583" xr:uid="{CB796244-7010-4F51-A7E1-9F177A8D7DC1}"/>
    <hyperlink ref="V96" r:id="rId584" xr:uid="{960E4161-F6C6-44BF-8870-13A0F897E489}"/>
    <hyperlink ref="W96" r:id="rId585" xr:uid="{4B610CF8-2519-4D6C-B42C-63BB01FA5D08}"/>
    <hyperlink ref="T97:W97" r:id="rId586" display="http://www.inegi.org.mx/inai/?url=/xxviii/DGARMSG/doc/a/LA_040100992_N30_2025/BASESN30.PDF" xr:uid="{65EC5065-5568-457E-A761-83A099439E8F}"/>
    <hyperlink ref="T97" r:id="rId587" xr:uid="{1AE2CB8D-F854-481C-A546-AB58A3013A06}"/>
    <hyperlink ref="U97" r:id="rId588" xr:uid="{B7D89945-BDEF-4837-9755-2E36C45EDCD0}"/>
    <hyperlink ref="V97" r:id="rId589" xr:uid="{C55742E2-E2E9-446F-A590-DA08DDE1DDA4}"/>
    <hyperlink ref="W97" r:id="rId590" xr:uid="{AA95F64E-F0E6-44F2-9E45-1FA335D21BCA}"/>
    <hyperlink ref="T98:W98" r:id="rId591" display="http://www.inegi.org.mx/inai/?url=/xxviii/DGARMSG/doc/a/LA_040100992_N31_2025/BASESN31.PDF" xr:uid="{9DF81C62-3905-4645-AAA5-713A432D0DCE}"/>
    <hyperlink ref="T98" r:id="rId592" xr:uid="{E21BACBE-B9F1-4DCA-8427-669513976E2C}"/>
    <hyperlink ref="U98" r:id="rId593" xr:uid="{621A2F36-2925-4FD9-847B-D618335120AA}"/>
    <hyperlink ref="V98" r:id="rId594" xr:uid="{70E40E4D-4D93-48B8-B751-B388397750A0}"/>
    <hyperlink ref="W98" r:id="rId595" xr:uid="{73CC01E2-04DA-486F-9ADB-9D51006A66C7}"/>
    <hyperlink ref="BN29" r:id="rId596" xr:uid="{D3579871-BD5E-454E-8EB2-6F314222EFC6}"/>
    <hyperlink ref="BN30" r:id="rId597" xr:uid="{39B8C6C2-45AB-4E70-8012-7F990D4638D2}"/>
    <hyperlink ref="BN31" r:id="rId598" xr:uid="{C8CC9A7E-1E32-418E-BBC0-CE97AE72B408}"/>
    <hyperlink ref="BN32" r:id="rId599" xr:uid="{645B081A-E444-4FFD-9789-D14F67F4FE5F}"/>
    <hyperlink ref="BN33" r:id="rId600" xr:uid="{DD834B59-53D4-4A88-BE6F-4D914919F261}"/>
    <hyperlink ref="BN34" r:id="rId601" xr:uid="{28336935-E0F8-43CA-B913-77C29C4077CB}"/>
    <hyperlink ref="BN35" r:id="rId602" xr:uid="{3DDD91CD-8B25-4B4E-844B-B76F741D19C8}"/>
    <hyperlink ref="BN36" r:id="rId603" xr:uid="{3628A651-F697-4AB9-8D1E-B67FB1C9709A}"/>
    <hyperlink ref="BN37" r:id="rId604" xr:uid="{5618FA58-33D2-4D79-8F19-0AB93084B062}"/>
    <hyperlink ref="BN38" r:id="rId605" xr:uid="{3E8D5195-E445-4CF7-A98A-77DEC374ED3A}"/>
    <hyperlink ref="BN13" r:id="rId606" xr:uid="{EB242E6F-26C1-4C3B-A7AB-D6D0F34EA53E}"/>
    <hyperlink ref="BN39" r:id="rId607" xr:uid="{4DBC221E-B5A0-4CF1-84BF-B191AE55AE8B}"/>
    <hyperlink ref="BN41" r:id="rId608" xr:uid="{8135BC01-35A7-41DF-82D5-D0D36894FFA0}"/>
    <hyperlink ref="BN40" r:id="rId609" xr:uid="{C79CB8E2-4817-4583-AE4A-5832060A2993}"/>
    <hyperlink ref="BN42" r:id="rId610" xr:uid="{4AD2088D-EF80-4429-B613-598E382A5523}"/>
    <hyperlink ref="BN28" r:id="rId611" xr:uid="{60FB3808-EEC3-4671-9114-D0236761EAF2}"/>
    <hyperlink ref="BN27" r:id="rId612" xr:uid="{8AD6AAF9-6EFF-4674-9C38-CDFEC366571D}"/>
    <hyperlink ref="BN43" r:id="rId613" xr:uid="{F2203883-6C01-4D3B-B07B-199092AB83E6}"/>
    <hyperlink ref="BN44" r:id="rId614" xr:uid="{23192FFC-DB40-425A-8152-3E76CCD6B8BD}"/>
    <hyperlink ref="BN46" r:id="rId615" xr:uid="{4AA40F95-EB04-4167-A8B9-FB06B7B1AF87}"/>
    <hyperlink ref="BN47" r:id="rId616" xr:uid="{44E0152B-D9EA-43D5-A5EF-8B58A6DE13BF}"/>
    <hyperlink ref="BN48" r:id="rId617" xr:uid="{56EB5B98-5CF1-415E-82CF-9C57B3CD8695}"/>
    <hyperlink ref="BN49" r:id="rId618" xr:uid="{3B054046-0549-4983-A1EB-3C1DACAF0E66}"/>
    <hyperlink ref="BN50" r:id="rId619" xr:uid="{E6061640-9450-40E4-9FB0-D4F8869CEEC8}"/>
    <hyperlink ref="BN51" r:id="rId620" xr:uid="{7FF56EA9-404F-45CC-A634-375809A51C82}"/>
    <hyperlink ref="BN52" r:id="rId621" xr:uid="{4CB82743-5649-4E55-8CFC-7592C07371CC}"/>
    <hyperlink ref="BN53" r:id="rId622" xr:uid="{EF4C5631-61E4-4571-91EF-6C205A3450B3}"/>
    <hyperlink ref="BN54" r:id="rId623" xr:uid="{4E9E7C5A-373E-4220-8A72-13A0D99ADC92}"/>
    <hyperlink ref="BN55" r:id="rId624" xr:uid="{427ECE52-102B-4216-B6ED-2D625D0C08A6}"/>
    <hyperlink ref="BN56" r:id="rId625" xr:uid="{510E983C-8785-44FE-A019-342D8BFE3BF2}"/>
    <hyperlink ref="BN57" r:id="rId626" xr:uid="{7FC8BF33-850E-4CC5-96E4-F541FC98CDCD}"/>
    <hyperlink ref="BN58" r:id="rId627" xr:uid="{7547D70C-9F30-400F-9920-FD8836D1A6FC}"/>
    <hyperlink ref="BN59" r:id="rId628" xr:uid="{B6376C52-53E1-4E81-B54D-BF6CA2AE3118}"/>
    <hyperlink ref="BN61" r:id="rId629" xr:uid="{B3B6D707-A704-41B4-AA2E-02D3143EEF80}"/>
    <hyperlink ref="BN60" r:id="rId630" xr:uid="{840F648C-0B77-483A-9762-F3782BDDE90B}"/>
    <hyperlink ref="BN63" r:id="rId631" xr:uid="{830D8865-9098-4DFB-903A-31EF09D68400}"/>
    <hyperlink ref="BN62" r:id="rId632" xr:uid="{2D5243BE-8E1A-4B33-9293-592E374F63C4}"/>
    <hyperlink ref="BN64" r:id="rId633" xr:uid="{82590E9D-AE45-43F9-B15B-FF39C2D8AB28}"/>
    <hyperlink ref="BN65" r:id="rId634" xr:uid="{A04ED8B8-3D7E-4B73-AD54-73EA9064289D}"/>
    <hyperlink ref="BN67" r:id="rId635" xr:uid="{36220094-E509-481A-847E-00707A595023}"/>
    <hyperlink ref="BN68" r:id="rId636" xr:uid="{6DF8849C-388A-4B5E-9614-49D38434605B}"/>
    <hyperlink ref="BN66" r:id="rId637" xr:uid="{ADEA4726-3309-4FCE-9F3B-1EB9654D926D}"/>
    <hyperlink ref="BN69" r:id="rId638" xr:uid="{4A8505A3-B71E-4E0B-A8AC-B5497EA1E520}"/>
    <hyperlink ref="BN70" r:id="rId639" xr:uid="{3F68AF36-628A-48BE-BAF9-AA5F86C93656}"/>
    <hyperlink ref="BN71:BN74" r:id="rId640" display="http://www.inegi.org.mx/inai/?url=/xxviii/DGARMSG/doc/a/LA_040100992_N8_2025/PB065.PDF" xr:uid="{1E02CE17-2955-4987-AB62-E124CC21530B}"/>
    <hyperlink ref="BN71" r:id="rId641" xr:uid="{4D98853B-F072-4B15-9DE9-882D722674B9}"/>
    <hyperlink ref="BN72" r:id="rId642" xr:uid="{5995D89E-7D76-4AE3-B729-46819D751963}"/>
    <hyperlink ref="BN73" r:id="rId643" xr:uid="{64CCB239-2BA6-4DF8-AB98-D3CDD6253185}"/>
    <hyperlink ref="BN74" r:id="rId644" xr:uid="{A01664F5-7561-45F2-8408-B1D101052B19}"/>
    <hyperlink ref="BN75:BN76" r:id="rId645" display="http://www.inegi.org.mx/inai/?url=/xxviii/DGARMSG/doc/a/LA_040100992_T9_2025/PB0   .PDF" xr:uid="{5BB40F15-0FB1-428B-AB9F-12FF0BA8BD75}"/>
    <hyperlink ref="BN77" r:id="rId646" xr:uid="{47D816E8-9301-4DB0-8197-331856FC59A4}"/>
    <hyperlink ref="BN78" r:id="rId647" xr:uid="{0C1BF7AB-9466-41F4-A6FE-8367531AC4BA}"/>
    <hyperlink ref="BN75" r:id="rId648" xr:uid="{326258AF-474A-48A3-BC04-C47AE42A4427}"/>
    <hyperlink ref="BN76" r:id="rId649" xr:uid="{5410CC00-D1BF-45D9-8369-B174F4816A78}"/>
    <hyperlink ref="BN80" r:id="rId650" xr:uid="{E3ED4059-F77F-4C2E-B93B-D0EC2A1C8F34}"/>
    <hyperlink ref="BN81" r:id="rId651" xr:uid="{2E2A06C9-9404-41C9-91C8-9538DD4E87BE}"/>
    <hyperlink ref="BN82" r:id="rId652" xr:uid="{AD5F27AE-C3D6-46DC-B700-012B64573B48}"/>
    <hyperlink ref="BN83" r:id="rId653" xr:uid="{BF8E3DB6-264D-4C05-A275-38AAF7C9F7A7}"/>
    <hyperlink ref="BN85" r:id="rId654" xr:uid="{B2E7C785-11CA-4BFB-BAA8-90FD5AE1D61B}"/>
    <hyperlink ref="BN86" r:id="rId655" xr:uid="{6D3ACC1A-653D-4FAA-B25B-382D0559CA2E}"/>
    <hyperlink ref="BN84" r:id="rId656" xr:uid="{E75891EB-3720-4747-872B-22DFDA61CD5D}"/>
    <hyperlink ref="BN45" r:id="rId657" xr:uid="{83B3DB47-6951-4F56-8025-657DEF256B43}"/>
    <hyperlink ref="BO67" r:id="rId658" xr:uid="{31888C45-177A-4F85-85B2-CEB2D955E305}"/>
    <hyperlink ref="BN8" r:id="rId659" xr:uid="{2E0F8A9E-DD74-487C-B54D-05B69646F2F8}"/>
    <hyperlink ref="BN9" r:id="rId660" xr:uid="{5A5326D2-63AC-4746-9B72-D85CEF822F17}"/>
    <hyperlink ref="BN10" r:id="rId661" xr:uid="{4C541264-F0C1-4F07-B58C-3AEF48B700B6}"/>
    <hyperlink ref="BN11" r:id="rId662" xr:uid="{4C76FEBA-0957-44BF-A2C7-2CBF7AC1C271}"/>
    <hyperlink ref="BN12" r:id="rId663" xr:uid="{0FBC6A5A-AC49-4913-A52A-43CC7BC3C1DC}"/>
    <hyperlink ref="BN14" r:id="rId664" xr:uid="{207D3004-B1A9-45D4-9B3B-9633CB1973DF}"/>
    <hyperlink ref="BN15" r:id="rId665" xr:uid="{47613315-C8B6-4ECB-89A5-D57C773B4B86}"/>
    <hyperlink ref="BN16" r:id="rId666" xr:uid="{E7C972F9-3EEE-4262-BD2E-9BDA19A52794}"/>
    <hyperlink ref="BN17" r:id="rId667" xr:uid="{4471BE22-A981-425C-B976-6C672DDEFADF}"/>
    <hyperlink ref="BN18" r:id="rId668" xr:uid="{5AA3FC76-6814-46CE-AED0-DE2AD5FFCEDD}"/>
    <hyperlink ref="BN19" r:id="rId669" xr:uid="{0E311499-4FE8-4C8F-8932-69BACB135FD2}"/>
    <hyperlink ref="BN20" r:id="rId670" xr:uid="{FBD185B8-FFDA-4FC8-91FE-B3E2FC73E3C6}"/>
    <hyperlink ref="BN21" r:id="rId671" xr:uid="{965697E6-BC4E-4649-AA5E-CAF5317E9C2D}"/>
    <hyperlink ref="BN22" r:id="rId672" xr:uid="{7F1DD35E-DB7C-4060-80C7-1A9FBACEF3ED}"/>
    <hyperlink ref="BN23" r:id="rId673" xr:uid="{FC2698F9-AC43-4F65-BDC0-00EB2E672930}"/>
    <hyperlink ref="BN24" r:id="rId674" xr:uid="{3A2174B5-2FED-4620-AF23-9E0D24A1C052}"/>
    <hyperlink ref="BN25" r:id="rId675" xr:uid="{39777625-E4D9-4A65-8692-729EC803CB20}"/>
    <hyperlink ref="BN26" r:id="rId676" xr:uid="{C0FFB446-8F69-4AAE-AD35-D48B7E9F701D}"/>
    <hyperlink ref="BN87" r:id="rId677" xr:uid="{78A1D849-2402-44F6-BFAE-99CF6E24003A}"/>
    <hyperlink ref="BN88" r:id="rId678" xr:uid="{A1AD61F0-EE60-412A-AC42-07DADA761EE5}"/>
    <hyperlink ref="BN89" r:id="rId679" xr:uid="{C2C228AA-B2BC-4066-8FEA-69D3E8CD943C}"/>
    <hyperlink ref="BN90" r:id="rId680" xr:uid="{9E032C24-B2BA-42AE-9DED-8DE56C96F098}"/>
    <hyperlink ref="BN91" r:id="rId681" xr:uid="{03BBAC12-4D21-4015-9139-E8ECDEE19806}"/>
    <hyperlink ref="BN92" r:id="rId682" xr:uid="{74234B25-1590-4160-BA47-49E8FDBA5514}"/>
    <hyperlink ref="BN93" r:id="rId683" xr:uid="{1776F5FD-63F4-492E-8F30-489EAF9AE944}"/>
    <hyperlink ref="BN94" r:id="rId684" xr:uid="{1E462D8B-6373-4893-8798-7FDFCFF3DA04}"/>
    <hyperlink ref="BN95" r:id="rId685" xr:uid="{B62053EC-17AB-4CDE-B35B-3816881A3447}"/>
    <hyperlink ref="BN96:BN97" r:id="rId686" display="http://www.inegi.org.mx/inai/?url=/xxviii/DGARMSG/doc/a/LA_040100992_T28_2025/CA09DGA.PDF" xr:uid="{BD2AA0D1-ABE4-4A22-884A-671AA617197E}"/>
    <hyperlink ref="BN96" r:id="rId687" xr:uid="{2F6EF81B-CB6B-410E-B40C-849FBA677C4C}"/>
    <hyperlink ref="BN97" r:id="rId688" xr:uid="{E8E31E60-3784-4B64-933A-6A7D88E50044}"/>
    <hyperlink ref="BN98" r:id="rId689" xr:uid="{0FBDDD70-2406-4C3D-9A4C-4AFC08272A6F}"/>
    <hyperlink ref="CC21" r:id="rId690" xr:uid="{496032AC-0182-4909-B1F1-6C9A6513E380}"/>
    <hyperlink ref="CC32" r:id="rId691" xr:uid="{048DF8EE-46D4-473B-9E06-4B0E4786DD4E}"/>
    <hyperlink ref="CC9" r:id="rId692" xr:uid="{BD6A2513-CA86-4B1D-9E47-C3CF382B9E1E}"/>
    <hyperlink ref="CC15" r:id="rId693" xr:uid="{112978C1-8609-4292-A83F-B12B94ED1FEF}"/>
    <hyperlink ref="CC19" r:id="rId694" xr:uid="{2F2ACDF2-AB0C-4566-93AC-21CF7D0003F2}"/>
    <hyperlink ref="CC28" r:id="rId695" xr:uid="{4EF476B7-750E-4655-9183-7F7B3A172772}"/>
    <hyperlink ref="CC18" r:id="rId696" xr:uid="{5D217B48-37FC-4FA3-9269-194F282FC466}"/>
    <hyperlink ref="CC33" r:id="rId697" xr:uid="{0AB776BD-91A4-4057-802D-534F1B43E57F}"/>
    <hyperlink ref="CC26" r:id="rId698" xr:uid="{A0089DA9-58D8-4A1F-8F69-A47A3D22B765}"/>
    <hyperlink ref="CC25" r:id="rId699" xr:uid="{5808BEB6-154B-40FB-B82F-B33062F5B45A}"/>
    <hyperlink ref="CC31" r:id="rId700" xr:uid="{0DE1F680-E9AC-424E-B723-2674FC40D740}"/>
    <hyperlink ref="CC37" r:id="rId701" xr:uid="{C1547A77-7505-4933-A149-0F994776C757}"/>
    <hyperlink ref="CD21" r:id="rId702" xr:uid="{60DF10D6-F10E-4259-B58A-BDF74AD272D5}"/>
    <hyperlink ref="CD31" r:id="rId703" xr:uid="{F44D050B-C6C6-482E-BC1D-6B8B0261C022}"/>
    <hyperlink ref="CD20" r:id="rId704" xr:uid="{E566DADD-660B-493E-95D9-FC36B30AE2F6}"/>
    <hyperlink ref="CD24" r:id="rId705" xr:uid="{F340822D-11F5-4A7D-B544-801134D88B78}"/>
    <hyperlink ref="CD29" r:id="rId706" xr:uid="{629E9BFA-4FD7-45D6-A968-66364F6EC874}"/>
    <hyperlink ref="CD32" r:id="rId707" xr:uid="{C1EC0414-44F1-4C3E-AA22-F07C1BAA69C0}"/>
    <hyperlink ref="CD9" r:id="rId708" xr:uid="{EA678432-DB86-4735-9132-3F85FB50D93D}"/>
    <hyperlink ref="CD15" r:id="rId709" xr:uid="{B95E3D05-4D25-4EBB-81AE-ADBF94905762}"/>
    <hyperlink ref="CD19" r:id="rId710" xr:uid="{52215BED-9363-40E2-B3BB-46B1080ED4EC}"/>
    <hyperlink ref="CD27" r:id="rId711" xr:uid="{D574A80B-9CA1-4116-997E-32AEEDD6FC6D}"/>
    <hyperlink ref="CD28" r:id="rId712" xr:uid="{F5B9B16C-49EF-4FFA-A434-F0F5E1B1FCE9}"/>
    <hyperlink ref="CD30" r:id="rId713" xr:uid="{B84E511C-1202-4A94-B5FA-EBECD38E2E0F}"/>
    <hyperlink ref="CD18" r:id="rId714" xr:uid="{4CDCA94E-5005-4C78-8F09-FC83B51349A2}"/>
    <hyperlink ref="CD33" r:id="rId715" xr:uid="{BFCA1107-AB61-45A1-B2CA-06F1CD0E8948}"/>
    <hyperlink ref="CD26" r:id="rId716" xr:uid="{7749D5B7-0B32-4578-BEBF-5313DD7E5FE8}"/>
    <hyperlink ref="CD25" r:id="rId717" xr:uid="{6E3C5784-CA18-4479-A189-1BAE0A6F60C8}"/>
    <hyperlink ref="CD34" r:id="rId718" xr:uid="{37BAA651-3902-44AF-8AA1-33C8E092277A}"/>
    <hyperlink ref="CD37" r:id="rId719" xr:uid="{CDAC5C14-DE2D-46DA-829F-B80FDBDE68ED}"/>
    <hyperlink ref="CE21" r:id="rId720" xr:uid="{CCB4A705-D96F-4396-97D2-C90F4A55CA07}"/>
    <hyperlink ref="CE31" r:id="rId721" xr:uid="{C5EED9AA-24A6-4BC0-BBD0-5B4A18B8BDF0}"/>
    <hyperlink ref="CE32" r:id="rId722" xr:uid="{22710C98-4DEE-4EA4-8B6B-FB1EC5C115CB}"/>
    <hyperlink ref="CE9" r:id="rId723" xr:uid="{21283940-6F45-47B1-A663-600B0DC81613}"/>
    <hyperlink ref="CE15" r:id="rId724" xr:uid="{092F4A8F-2035-4447-BD9B-78037DDE43FC}"/>
    <hyperlink ref="CE19" r:id="rId725" xr:uid="{A2FC030F-CFD2-429F-BE41-D75964FA95FD}"/>
    <hyperlink ref="CE27" r:id="rId726" xr:uid="{0BB9CBF2-A18E-4355-B211-C2B3BAF974CD}"/>
    <hyperlink ref="CE28" r:id="rId727" xr:uid="{3CBC7AC7-EA56-4EF7-8C74-EA578CCDA0D5}"/>
    <hyperlink ref="CE18" r:id="rId728" xr:uid="{6716EB66-F36F-495F-9630-1D17E7B495F1}"/>
    <hyperlink ref="CE33" r:id="rId729" xr:uid="{1B4E9C70-03EF-4606-9D5C-3259D4503DB4}"/>
    <hyperlink ref="CE26" r:id="rId730" xr:uid="{B6236084-A4EB-4F44-B564-27585E8E208F}"/>
    <hyperlink ref="CE25" r:id="rId731" xr:uid="{DD0248F3-684D-4026-9A51-08B6CBD0CC11}"/>
    <hyperlink ref="CE37" r:id="rId732" xr:uid="{AEEDD8C6-E816-483A-94D5-7D91280F7DFA}"/>
    <hyperlink ref="CG9" r:id="rId733" xr:uid="{E24A3971-6DB5-4806-A7DD-147DA81C9C44}"/>
    <hyperlink ref="CG10" r:id="rId734" xr:uid="{F7481485-5958-49BA-9158-1D6AE4A0D498}"/>
    <hyperlink ref="CG15" r:id="rId735" xr:uid="{4F10562B-D0D4-40F8-8E78-4EB0CC3AD4A9}"/>
    <hyperlink ref="CG11" r:id="rId736" xr:uid="{C65304F7-34CA-4590-99E9-D01B2CB88622}"/>
    <hyperlink ref="CG14" r:id="rId737" xr:uid="{ED98F737-E1B9-459B-BA84-FD4F4DF5CA5B}"/>
    <hyperlink ref="CG31" r:id="rId738" xr:uid="{CCED1BAA-F57B-46A6-BB95-A247FA89EEE5}"/>
    <hyperlink ref="CG33" r:id="rId739" xr:uid="{EF13E488-0AEF-4B1E-A6E8-1AC6968C8436}"/>
    <hyperlink ref="CG35" r:id="rId740" xr:uid="{61AC5C45-4CB7-4B58-8754-2E382FE841BF}"/>
    <hyperlink ref="CG37" r:id="rId741" xr:uid="{F53536B9-A735-4CC3-A540-BE914DEC0925}"/>
    <hyperlink ref="CG16" r:id="rId742" xr:uid="{455C402F-19BC-4709-A4B4-81038663DACE}"/>
    <hyperlink ref="CG17" r:id="rId743" xr:uid="{C88A9BA4-6506-4F15-9CAD-85E201DCC8BA}"/>
    <hyperlink ref="CG18" r:id="rId744" xr:uid="{3E9B449A-1E2D-4A5E-B28E-F3AB06CDBE8B}"/>
    <hyperlink ref="CG19" r:id="rId745" xr:uid="{4FE718D3-756F-4C9A-8A2F-48DE86E1D56E}"/>
    <hyperlink ref="CG21" r:id="rId746" xr:uid="{A7B0F54E-E9F1-4F0A-ACC4-EC5C9C7156DF}"/>
    <hyperlink ref="CG22" r:id="rId747" xr:uid="{17B093ED-206B-45D9-89B2-A0A62D7585D8}"/>
    <hyperlink ref="CG25" r:id="rId748" xr:uid="{411CD7C6-38C9-45A3-A15D-0737A752E72F}"/>
    <hyperlink ref="CG26" r:id="rId749" xr:uid="{D320E987-D41D-43E6-904C-A29381E5B445}"/>
    <hyperlink ref="CG27" r:id="rId750" xr:uid="{E4C93DA8-E870-4B58-B972-24ECF8D55B08}"/>
    <hyperlink ref="CG28" r:id="rId751" xr:uid="{DB369D3F-8DA6-4C4B-8C61-9C34ED36A35E}"/>
    <hyperlink ref="CD36" r:id="rId752" xr:uid="{26ED180E-BFCA-4174-9EA1-6E1C07E36F7C}"/>
    <hyperlink ref="CD23" r:id="rId753" xr:uid="{699DCF2E-F3AE-44EA-8D43-D4AFB173104D}"/>
    <hyperlink ref="CD13" r:id="rId754" xr:uid="{4D0D3BDB-FDA0-4267-87EB-71B908EC8620}"/>
    <hyperlink ref="CD12" r:id="rId755" xr:uid="{03F8D96A-F152-4009-B1FB-C5266BE03162}"/>
    <hyperlink ref="CC11" r:id="rId756" xr:uid="{76AD74CF-3AA7-4EB6-B555-7BF48DBF620B}"/>
    <hyperlink ref="CD11" r:id="rId757" xr:uid="{033E13D9-9A5C-4903-A0BC-50C0A2599946}"/>
    <hyperlink ref="CE11" r:id="rId758" xr:uid="{73408CF5-D5A0-442E-94A6-6B77F8E22896}"/>
    <hyperlink ref="CC14" r:id="rId759" xr:uid="{AF83E94D-3120-462A-B3CB-736B4210F118}"/>
    <hyperlink ref="CD14" r:id="rId760" xr:uid="{9A47F49F-27E7-41AE-837B-6A453509474B}"/>
    <hyperlink ref="CE14" r:id="rId761" xr:uid="{F74F9340-E47C-4FC1-8F3B-77E2CA00A035}"/>
    <hyperlink ref="CC17" r:id="rId762" xr:uid="{AB0C36D0-007D-4EDE-8036-D0B31C5C0C18}"/>
    <hyperlink ref="CD17" r:id="rId763" xr:uid="{7889848D-A5B0-4C93-98F2-D6B826597014}"/>
    <hyperlink ref="CE17" r:id="rId764" xr:uid="{CF47F82C-C3A5-4751-91F7-F44B0320D339}"/>
    <hyperlink ref="CC22" r:id="rId765" xr:uid="{2446B3D5-E0A7-4A6C-BC54-6E433B1FB0A6}"/>
    <hyperlink ref="CD22" r:id="rId766" xr:uid="{4AB59654-EBD8-4491-852F-4A02F66494B3}"/>
    <hyperlink ref="CE22" r:id="rId767" xr:uid="{CA758E25-69C7-4337-80C8-20F0F5C1CA40}"/>
    <hyperlink ref="CC16" r:id="rId768" xr:uid="{09260996-0F4E-48CE-B4C9-0996854091D3}"/>
    <hyperlink ref="CD16" r:id="rId769" xr:uid="{DF91DA93-F819-4845-A5BE-4E35ED529383}"/>
    <hyperlink ref="CE16" r:id="rId770" xr:uid="{143CB3FB-451F-4CD2-84E4-9D3A7BBFE94F}"/>
    <hyperlink ref="CC10" r:id="rId771" xr:uid="{639D1F82-7475-4715-9B24-81F5F1A9DFEE}"/>
    <hyperlink ref="CD10" r:id="rId772" xr:uid="{820CB4AA-D2C4-4392-BE93-DB4BAA85C6AD}"/>
    <hyperlink ref="CE10" r:id="rId773" xr:uid="{A0E038DB-5742-4AE2-8FEA-840F8BD4E485}"/>
    <hyperlink ref="CD38" r:id="rId774" xr:uid="{62FA9169-FAB5-42BF-B751-452A2DEDED82}"/>
    <hyperlink ref="CD35" r:id="rId775" xr:uid="{14135378-FC66-44BC-8893-AC08DA5CFECE}"/>
    <hyperlink ref="CE35" r:id="rId776" xr:uid="{FE8957D9-40EF-4297-A794-43A7257D01BB}"/>
    <hyperlink ref="CG20" r:id="rId777" xr:uid="{DB087470-3217-4221-83E0-B46DA2267ED7}"/>
    <hyperlink ref="CC39" r:id="rId778" xr:uid="{188499C4-6ED0-4527-8A46-07E2E0C47FC1}"/>
    <hyperlink ref="CC40" r:id="rId779" xr:uid="{FA0EA18D-D9F0-4EAA-883F-41F474E50DAF}"/>
    <hyperlink ref="CC41" r:id="rId780" xr:uid="{276C981A-3F57-4187-A58C-F06D57C1608D}"/>
    <hyperlink ref="CC42" r:id="rId781" xr:uid="{743EB809-6911-4912-B7F9-58A73AC26379}"/>
    <hyperlink ref="CD39" r:id="rId782" xr:uid="{7926BDFA-C543-466A-B522-F9D626152FAB}"/>
    <hyperlink ref="CD40" r:id="rId783" xr:uid="{6D7FFBFC-6A75-44C5-86CF-0450333B9F75}"/>
    <hyperlink ref="CD41" r:id="rId784" xr:uid="{7941FEFD-1929-473B-BBEB-AC967AE16826}"/>
    <hyperlink ref="CD42" r:id="rId785" xr:uid="{FAC088A2-81B3-4C47-A917-9AB09B4F2A91}"/>
    <hyperlink ref="CE39" r:id="rId786" xr:uid="{8FE4B1B3-7035-4E96-9E93-CD3D2DE4B090}"/>
    <hyperlink ref="CE40" r:id="rId787" xr:uid="{2AC1F9F1-F126-4D39-9D9A-7BB83F13042B}"/>
    <hyperlink ref="CE41" r:id="rId788" xr:uid="{E9AF7BB9-AA09-49BF-81DE-19F6FB303996}"/>
    <hyperlink ref="CE42" r:id="rId789" xr:uid="{06DBB9B8-0CFD-405D-BA19-A80237730C80}"/>
    <hyperlink ref="CG24" r:id="rId790" xr:uid="{8081FFAE-4A9B-4600-9B3A-43D10D28D350}"/>
    <hyperlink ref="CG29" r:id="rId791" xr:uid="{F283F63C-C6D2-4633-BFB9-D977064530D5}"/>
    <hyperlink ref="CG30" r:id="rId792" xr:uid="{454B0A1D-0A34-476E-821E-3D8554596059}"/>
    <hyperlink ref="CG32" r:id="rId793" xr:uid="{8EDDB935-E680-4BD0-AB1C-F3955E2F734A}"/>
    <hyperlink ref="CG34" r:id="rId794" xr:uid="{F92063DD-E155-42FD-A26F-E7D12A7FC6FA}"/>
    <hyperlink ref="CG36" r:id="rId795" xr:uid="{E7560C55-63D5-4D2A-A392-2F233F42A47A}"/>
    <hyperlink ref="CC27" r:id="rId796" xr:uid="{3E533048-6FC2-48CA-BD8C-D8D99D883419}"/>
    <hyperlink ref="CC38" r:id="rId797" xr:uid="{53F995BD-1F49-4B5A-852A-721BE0AC580F}"/>
    <hyperlink ref="CE38" r:id="rId798" xr:uid="{EEFC041A-7C0C-4D26-9C74-0ACA169538E1}"/>
    <hyperlink ref="CG38" r:id="rId799" xr:uid="{ED01D82A-6B7E-4A19-AB5A-34728AC29C04}"/>
    <hyperlink ref="CC8" r:id="rId800" xr:uid="{993FCBAD-C6B9-40B4-B972-F1AE066C5327}"/>
    <hyperlink ref="CD8" r:id="rId801" xr:uid="{B7E0AB8F-416D-41FE-9FCF-B42B862EAF38}"/>
    <hyperlink ref="CE8" r:id="rId802" xr:uid="{C4C01F6C-2917-46FA-A256-888251546E03}"/>
    <hyperlink ref="CG8" r:id="rId803" xr:uid="{083D16D8-04DB-422A-B1D0-2B2E77A0B39E}"/>
    <hyperlink ref="CC49" r:id="rId804" xr:uid="{C8535278-3582-4512-BDC1-36A891EBEB7C}"/>
    <hyperlink ref="CD49" r:id="rId805" xr:uid="{472222EC-4FA7-47B6-8062-6392C3D556D1}"/>
    <hyperlink ref="CE49" r:id="rId806" xr:uid="{908E20D9-4CBD-4A68-87C0-BB9205732F3F}"/>
    <hyperlink ref="CG49" r:id="rId807" xr:uid="{AB8AE458-CD10-4F1E-9D13-3E80048B3032}"/>
    <hyperlink ref="CC50" r:id="rId808" xr:uid="{C331B5BD-2FA7-4084-ACF9-D97A11F3803C}"/>
    <hyperlink ref="CE50" r:id="rId809" xr:uid="{3BAA2BBC-D10A-48A3-90D6-C07090295654}"/>
    <hyperlink ref="CD50" r:id="rId810" xr:uid="{502ED740-2E24-44B4-8996-A0678B914028}"/>
    <hyperlink ref="CG50" r:id="rId811" xr:uid="{D7B83510-680F-4177-BA09-5509ECE8D233}"/>
    <hyperlink ref="CC55" r:id="rId812" xr:uid="{882D97FD-91A7-4170-8E66-150D53343C0F}"/>
    <hyperlink ref="CD55:CE55" r:id="rId813" display="http://www.inegi.org.mx/inai/?url=/xxviii/DGARMSG/doc/a/LA_040100992_N36_2024/acepta1.PDF" xr:uid="{6B782D79-3A83-4881-8FE2-96C71DCD9CAC}"/>
    <hyperlink ref="CG55" r:id="rId814" xr:uid="{66B18311-4130-4148-BD1E-9F62E2CF5E47}"/>
    <hyperlink ref="CD55" r:id="rId815" xr:uid="{CFBACAC4-B509-4B9D-B366-A8751F93F266}"/>
    <hyperlink ref="CC48" r:id="rId816" xr:uid="{085C5A79-B48C-4475-8882-CAA644812DD9}"/>
    <hyperlink ref="CD48:CE48" r:id="rId817" display="http://www.inegi.org.mx/inai/?url=/xxviii/DGARMSG/doc/a/LA_040100992_28_2024/acepta1.PDF" xr:uid="{E65CE497-5FB0-4688-B4FE-FB8E24C0BD99}"/>
    <hyperlink ref="CD48" r:id="rId818" xr:uid="{C96473B2-F176-404C-A40A-A72ECF1BC200}"/>
    <hyperlink ref="CG48" r:id="rId819" xr:uid="{DA154910-623C-4A19-8477-7376BDAD8D34}"/>
    <hyperlink ref="CE48" r:id="rId820" xr:uid="{8A3C2290-2730-47D8-A95C-933D64B5D27F}"/>
    <hyperlink ref="CD44" r:id="rId821" xr:uid="{5FEF473B-6668-48E9-8455-88AA0085D280}"/>
    <hyperlink ref="CG44" r:id="rId822" xr:uid="{70F4DA30-480C-4F51-B0C8-2623A5C398AF}"/>
    <hyperlink ref="CD46" r:id="rId823" xr:uid="{34DAA082-4B6B-4369-974E-658BD34FB262}"/>
    <hyperlink ref="CG46" r:id="rId824" xr:uid="{CF8059F3-E0B9-494C-9E9A-A6D9A93DB676}"/>
    <hyperlink ref="CD52" r:id="rId825" xr:uid="{4DC17B37-1DBE-4514-9DF1-16336384CB70}"/>
    <hyperlink ref="CG52" r:id="rId826" xr:uid="{4FB1B9CE-E657-42C6-84B8-01FC073A5993}"/>
    <hyperlink ref="CC54" r:id="rId827" xr:uid="{8312BEF6-8D1C-48E4-8577-4F5164434C9A}"/>
    <hyperlink ref="CD54" r:id="rId828" xr:uid="{3E79CE2E-C51D-4795-94A7-970EFC3AA525}"/>
    <hyperlink ref="CE54" r:id="rId829" xr:uid="{CD153D9A-898F-4B18-8D34-0714F9A0E981}"/>
    <hyperlink ref="CG54" r:id="rId830" xr:uid="{1670AA5A-8090-4F5E-9526-41D44B372525}"/>
    <hyperlink ref="CC60:CE60" r:id="rId831" display="http://www.inegi.org.mx/inai/?url=/xxviii/DGARMSG/doc/a/LA_040100992_N36_2024/acepta1.PDF" xr:uid="{51327624-3FE5-4A23-9133-DE205DCB3F98}"/>
    <hyperlink ref="CC60" r:id="rId832" xr:uid="{CEC424BB-027A-4773-869B-99F9C1ABC4E1}"/>
    <hyperlink ref="CD60" r:id="rId833" xr:uid="{B22AE65E-1840-4E15-8DDF-DBB3116CF281}"/>
    <hyperlink ref="CE60" r:id="rId834" xr:uid="{79AB49EC-A52C-4BEB-9996-11978F45F6FE}"/>
    <hyperlink ref="CG60" r:id="rId835" xr:uid="{37DF439F-707D-4BB8-98F0-AD78177E9FF6}"/>
    <hyperlink ref="CC63:CE63" r:id="rId836" display="http://www.inegi.org.mx/inai/?url=/xxviii/DGARMSG/doc/a/LA_040100992_N36_2024/acepta1.PDF" xr:uid="{7D3103F9-132E-4575-8F9B-8E22BEDFF977}"/>
    <hyperlink ref="CC63" r:id="rId837" xr:uid="{153E7BEA-E3E6-42EE-96CA-51D45B45424C}"/>
    <hyperlink ref="CD63" r:id="rId838" xr:uid="{3B0ED32A-A634-4119-A884-4ADC9C53EB35}"/>
    <hyperlink ref="CE63" r:id="rId839" xr:uid="{AB145367-BF18-4C78-80A9-96D393300E2A}"/>
    <hyperlink ref="CG63" r:id="rId840" xr:uid="{E8A9D9B0-AFD3-4297-8521-C8B80ED8EC4F}"/>
    <hyperlink ref="CE55" r:id="rId841" xr:uid="{771A84B1-4F44-44D8-97EA-4A24C0AC45D2}"/>
    <hyperlink ref="CC61:CE61" r:id="rId842" display="http://www.inegi.org.mx/inai/?url=/xxviii/DGARMSG/doc/a/LA_040100992_N36_2024/acepta1.PDF" xr:uid="{F3AC7186-C32B-4600-92CF-3BAD316AD1F7}"/>
    <hyperlink ref="CG61" r:id="rId843" xr:uid="{BA04BDC0-02F5-4C20-A85F-850555AEF97F}"/>
    <hyperlink ref="CC61" r:id="rId844" xr:uid="{49787C95-CE66-4523-9B17-980EBC3C5B23}"/>
    <hyperlink ref="CD61" r:id="rId845" xr:uid="{1EBE115D-789E-4452-90F8-A45244D47C04}"/>
    <hyperlink ref="CE61" r:id="rId846" xr:uid="{EFF6500A-8FC3-4144-9F87-1836A64B50FC}"/>
    <hyperlink ref="CE64" r:id="rId847" xr:uid="{C9BE708C-28AA-4E05-9896-089018D490EA}"/>
    <hyperlink ref="CD64" r:id="rId848" xr:uid="{6B99E1B6-EC7B-491E-AF81-D041AE828CF0}"/>
    <hyperlink ref="CC64" r:id="rId849" xr:uid="{BE307E12-B1BF-40AA-B37C-DBF79DCEEA3E}"/>
    <hyperlink ref="CG64" r:id="rId850" xr:uid="{FB41E08A-6E5D-460A-82E1-2BB789695117}"/>
    <hyperlink ref="CC53" r:id="rId851" xr:uid="{D7481D0E-7102-4366-9F3A-45F014B50745}"/>
    <hyperlink ref="CD53" r:id="rId852" xr:uid="{2EE29A79-E8AE-4F94-B76C-CC2CA1D45A0B}"/>
    <hyperlink ref="CE53" r:id="rId853" xr:uid="{A39DA788-8CBE-4BC2-835D-6269EE602E7B}"/>
    <hyperlink ref="CG53" r:id="rId854" xr:uid="{AC3D0EB1-90B8-46C0-90FC-C8112E87520E}"/>
    <hyperlink ref="CG39" r:id="rId855" xr:uid="{AE5AC59F-176B-4268-99EB-32B93232EB90}"/>
    <hyperlink ref="CG41" r:id="rId856" xr:uid="{EB6DCFF6-D419-4409-B274-73D40B6E17B9}"/>
    <hyperlink ref="CG42" r:id="rId857" xr:uid="{0E517E55-D7C0-4AE1-A448-183F37E21235}"/>
    <hyperlink ref="CC59" r:id="rId858" xr:uid="{446B3FF6-2281-4289-AA00-1783809656D7}"/>
    <hyperlink ref="CD59:CE59" r:id="rId859" display="http://www.inegi.org.mx/inai/?url=/xxviii/DGARMSG/doc/a/LA_040100992_N37_2024/aceptaCS.PDF" xr:uid="{DCDB2A5E-D131-4740-8215-FAFC18FFF0F2}"/>
    <hyperlink ref="CG59" r:id="rId860" xr:uid="{FA958CD0-F52F-416F-80E2-627A208FEA9C}"/>
    <hyperlink ref="CD59" r:id="rId861" xr:uid="{E6E710B6-0054-4404-AC04-3D225E460631}"/>
    <hyperlink ref="CC57" r:id="rId862" xr:uid="{2DD0311D-7134-448F-999C-ADBDC5C6302A}"/>
    <hyperlink ref="CD57:CE57" r:id="rId863" display="http://www.inegi.org.mx/inai/?url=/xxviii/DGARMSG/doc/a/LA_040100992_N36_2024/acepta2.PDF" xr:uid="{0EA35EA5-FAE4-453F-8209-9694F2C1AA2D}"/>
    <hyperlink ref="CG57" r:id="rId864" xr:uid="{2EF5AFB4-E8C9-4D62-9DF0-E400A508BFD0}"/>
    <hyperlink ref="CD57" r:id="rId865" xr:uid="{FE1BF984-4DDC-4292-933A-2A899C8C2F74}"/>
    <hyperlink ref="CE57" r:id="rId866" xr:uid="{3BE3DE63-777C-4CF3-978B-D09C57029BED}"/>
    <hyperlink ref="CC58" r:id="rId867" xr:uid="{74C3E59D-9F7D-4181-BAE1-60A140E3BF86}"/>
    <hyperlink ref="CD58:CE58" r:id="rId868" display="http://www.inegi.org.mx/inai/?url=/xxviii/DGARMSG/doc/a/LA_040100992_N37_2024/aceptaPS95.PDF" xr:uid="{47A7FD5B-4DCD-4768-84EB-2A8CCD19DEB9}"/>
    <hyperlink ref="CG58" r:id="rId869" xr:uid="{DA65E74F-A926-4B18-B109-E0BB37FE11D7}"/>
    <hyperlink ref="CD58" r:id="rId870" xr:uid="{9147B34A-42AB-4011-9CE2-C1392D14B4A1}"/>
    <hyperlink ref="CE58" r:id="rId871" xr:uid="{6C822E73-6170-4BBE-89C4-DB0391B12ADD}"/>
    <hyperlink ref="CC56" r:id="rId872" xr:uid="{E81E1AEF-FEB4-42CD-A882-FB535F93971B}"/>
    <hyperlink ref="CD56:CE56" r:id="rId873" display="http://www.inegi.org.mx/inai/?url=/xxviii/DGARMSG/doc/a/LA_040100992_N37_2024/aceptaPS94.PDF" xr:uid="{08AC32F3-3525-411A-BE4D-8F435FA77A4A}"/>
    <hyperlink ref="CG56" r:id="rId874" xr:uid="{59D0F7D5-F78E-4B24-BB4A-B070BB9CE446}"/>
    <hyperlink ref="CD56" r:id="rId875" xr:uid="{521F6DF6-B595-4CA5-9565-624C93BBC466}"/>
    <hyperlink ref="CD68" r:id="rId876" xr:uid="{9BED9115-BAFF-47D2-8005-D5644EC27911}"/>
    <hyperlink ref="CC68" r:id="rId877" xr:uid="{DA74E7AA-ED72-4B46-A520-4BABCA4162E2}"/>
    <hyperlink ref="CE68" r:id="rId878" xr:uid="{67755A2F-B4BE-4131-849A-BC641F647CA5}"/>
    <hyperlink ref="CG68" r:id="rId879" xr:uid="{AF02D325-D613-49A8-92CC-6EFFFC86C35E}"/>
    <hyperlink ref="CD43" r:id="rId880" xr:uid="{B524D404-85A4-45A6-94F9-B9966B6ED8A0}"/>
    <hyperlink ref="CE43" r:id="rId881" xr:uid="{034DF102-75D8-4958-BC45-E6A4BED74E7D}"/>
    <hyperlink ref="CG43" r:id="rId882" xr:uid="{CA159740-14D4-46F8-837D-2613B602D9E3}"/>
    <hyperlink ref="CC35" r:id="rId883" xr:uid="{5C20EEFC-66FB-4CC7-94D1-C32935322658}"/>
    <hyperlink ref="CC43" r:id="rId884" xr:uid="{19035DFC-0A40-4A4C-B9CF-372CD6CFDC31}"/>
    <hyperlink ref="CC76" r:id="rId885" xr:uid="{98267E20-87AF-4871-813E-4132C443BB59}"/>
    <hyperlink ref="CD76:CE76" r:id="rId886" display="http://www.inegi.org.mx/inai/?url=/xxviii/DGARMSG/doc/a/LA_040100992_T9_2025/acepta1PB089.PDF" xr:uid="{188A3C31-ECF9-4DB9-BBD4-1172FB1DF19B}"/>
    <hyperlink ref="CG76" r:id="rId887" xr:uid="{4808C26E-6FC2-4822-A481-98E25E1FC136}"/>
    <hyperlink ref="CD76" r:id="rId888" xr:uid="{E760362A-1050-430E-B4D6-A8624D8833CA}"/>
    <hyperlink ref="CC45" r:id="rId889" xr:uid="{422C46B0-CA1F-4675-B856-920B7D2FD161}"/>
    <hyperlink ref="CD45:CE45" r:id="rId890" display="http://www.inegi.org.mx/inai/?url=/xxviii/DGARMSG/doc/a/LA_040100992_T22_2024/acepta1.PDF" xr:uid="{1290A4D6-BCC6-4ACB-967E-9DD7E9141DE7}"/>
    <hyperlink ref="CD45" r:id="rId891" xr:uid="{240C528F-3C53-4E5D-9BE3-A22781FDB519}"/>
    <hyperlink ref="CG45" r:id="rId892" xr:uid="{74037A5E-A277-4019-B7FB-0AC1524A440B}"/>
    <hyperlink ref="CE45" r:id="rId893" xr:uid="{7675ADF5-14E9-4307-ABEE-1CC74AEE84B5}"/>
    <hyperlink ref="CE56" r:id="rId894" xr:uid="{1D44075E-3CE1-4ED0-8EDA-DDBDA6D04176}"/>
    <hyperlink ref="CE59" r:id="rId895" xr:uid="{1DD42345-7BFF-4598-83A7-05F588F4EE24}"/>
    <hyperlink ref="CE76" r:id="rId896" xr:uid="{90AE8E7A-8E5E-4AEF-B7F4-00A9FD1A9D5C}"/>
    <hyperlink ref="CC70" r:id="rId897" xr:uid="{1856CF9B-2C6F-4CD4-AB33-8C9F5291EB6E}"/>
    <hyperlink ref="CD70" r:id="rId898" xr:uid="{347D1C00-4F19-4D3B-812D-39177AB02A62}"/>
    <hyperlink ref="CE70" r:id="rId899" xr:uid="{A9801724-4491-4603-8914-78E7C028F9BE}"/>
    <hyperlink ref="CF70" r:id="rId900" xr:uid="{A2F3A48B-4DCE-468B-876E-BCE80637E22C}"/>
    <hyperlink ref="CG70" r:id="rId901" xr:uid="{6819B6B4-85E6-44D3-92EC-235EF8E8E124}"/>
    <hyperlink ref="CC71" r:id="rId902" xr:uid="{553383C0-A3F9-4CD9-8746-534C4BA4CFD6}"/>
    <hyperlink ref="CD71" r:id="rId903" xr:uid="{A711FBC3-18C0-4EEA-85C8-F1034BF86BCD}"/>
    <hyperlink ref="CE71" r:id="rId904" xr:uid="{64824F77-1ECC-46F6-AFF8-0FE5BB189D69}"/>
    <hyperlink ref="CF71" r:id="rId905" xr:uid="{30756D94-1A86-49FB-84A0-D7B3E4FCB28A}"/>
    <hyperlink ref="CG71" r:id="rId906" xr:uid="{8AF14C0B-932B-4578-9588-8AF740F50FE6}"/>
    <hyperlink ref="CC73" r:id="rId907" xr:uid="{28D43F4B-F5F3-415D-BA5E-1764A6685486}"/>
    <hyperlink ref="CD73:CG73" r:id="rId908" display="https://www.inegi.org.mx/inai/?url=/xxviii/DGARMSG/doc/a/LA_040100992_N8_2025/ACEPTAPB75.PDF" xr:uid="{0797BB7E-60D1-4E6F-8CAC-45853A09FCF7}"/>
    <hyperlink ref="CD73" r:id="rId909" xr:uid="{805E57C6-7344-42A3-9315-400678C3E713}"/>
    <hyperlink ref="CF73" r:id="rId910" xr:uid="{FE9A2453-C701-49C0-B04C-1A4D9DD05024}"/>
    <hyperlink ref="CG73" r:id="rId911" xr:uid="{4158343A-C9FE-4DE9-8E1B-8DB959E8A829}"/>
    <hyperlink ref="CC74" r:id="rId912" xr:uid="{7AD2FDD2-7430-4E4E-AA28-BBE114D2CAF3}"/>
    <hyperlink ref="CD74:CG74" r:id="rId913" display="https://www.inegi.org.mx/inai/?url=/xxviii/DGARMSG/doc/a/LA_040100992_N8_2025/ACEPTAPB75.PDF" xr:uid="{2DE6924C-649E-49AF-B04A-5E76423969BB}"/>
    <hyperlink ref="CD74" r:id="rId914" xr:uid="{E0F6C9C7-5D9C-4320-AC11-D2223E04C8A0}"/>
    <hyperlink ref="CF74" r:id="rId915" xr:uid="{BA6904C2-AB3D-48C2-BC27-153307C2CC00}"/>
    <hyperlink ref="CG74" r:id="rId916" xr:uid="{824D3F49-371F-41BF-B107-E0E9962847CC}"/>
    <hyperlink ref="CE74" r:id="rId917" xr:uid="{FF7B6650-B1D8-4786-8290-9A48494A2AD3}"/>
    <hyperlink ref="CC72" r:id="rId918" xr:uid="{2C551B5B-90D7-4D9C-A831-D6EC9C54B6B0}"/>
    <hyperlink ref="CD72" r:id="rId919" xr:uid="{494DA1B6-F5CA-48C6-8D9A-0B5A2B6D0449}"/>
    <hyperlink ref="CE72" r:id="rId920" xr:uid="{5BBF23A4-C2A0-45DA-A883-061D4D1D32EB}"/>
    <hyperlink ref="CF72" r:id="rId921" xr:uid="{7E55CC82-32A8-4A10-A9CD-7F7293E9ADBF}"/>
    <hyperlink ref="CG72" r:id="rId922" xr:uid="{0BE5512D-D39F-4751-9123-27CB74739F19}"/>
    <hyperlink ref="CC84" r:id="rId923" xr:uid="{39B52BE9-D020-439B-81A8-A0B68FAD5AE3}"/>
    <hyperlink ref="CD84:CE84" r:id="rId924" display="http://www.inegi.org.mx/inai/?url=/xxviii/DGARMSG/doc/a/LA_040100992_T9_2025/acepta1PB089.PDF" xr:uid="{F3B68DCD-163C-4805-A7E5-9899B2CDD119}"/>
    <hyperlink ref="CG84" r:id="rId925" xr:uid="{E61B56FF-1347-450D-B51B-48E06821E0B3}"/>
    <hyperlink ref="CD84" r:id="rId926" xr:uid="{05ABDFE2-A9EF-45E5-AA34-849E9B5B6CB6}"/>
    <hyperlink ref="CE84" r:id="rId927" xr:uid="{51EFED70-256E-4E17-8290-A54119F33DE7}"/>
    <hyperlink ref="CF84" r:id="rId928" xr:uid="{575FC1DB-184E-4BB6-B441-6534D166CA70}"/>
    <hyperlink ref="CC83" r:id="rId929" xr:uid="{365CC01D-9486-484C-872E-DC276AC49C29}"/>
    <hyperlink ref="CD83:CE83" r:id="rId930" display="http://www.inegi.org.mx/inai/?url=/xxviii/DGARMSG/doc/a/LA_040100992_T9_2025/acepta1PB089.PDF" xr:uid="{001FD232-3D99-4865-8ECD-DC838DF5ACBD}"/>
    <hyperlink ref="CG83" r:id="rId931" xr:uid="{891FA044-2723-4A9D-BCEC-2AF352FFF613}"/>
    <hyperlink ref="CD83" r:id="rId932" xr:uid="{B22E1D06-BA44-478A-A77D-96B9455DF75D}"/>
    <hyperlink ref="CE83" r:id="rId933" xr:uid="{5A9705B5-87A3-4FF0-B256-20DF3C6601E4}"/>
    <hyperlink ref="CF83" r:id="rId934" xr:uid="{03058490-8894-4D62-930A-9E1956158AD5}"/>
    <hyperlink ref="CC77" r:id="rId935" xr:uid="{253E68F3-AF59-4ECC-8BF2-975D98912819}"/>
    <hyperlink ref="CD77" r:id="rId936" xr:uid="{A4D08BF9-FD05-4AE1-B474-209B6118BF90}"/>
    <hyperlink ref="CE77" r:id="rId937" xr:uid="{2444301B-53D7-4EE9-A061-6D2358920522}"/>
    <hyperlink ref="CF77:CG77" r:id="rId938" display="https://www.inegi.org.mx/inai/?url=/xxviii/DGARMSG/doc/a/LA_040100992_T10_2025/AVANCEPB85.PDF" xr:uid="{8F7B0D3F-B7A3-49AC-B9C2-020AA786707A}"/>
    <hyperlink ref="CC92" r:id="rId939" xr:uid="{B1CE6A52-0B77-4145-AA32-A96D87FEA672}"/>
    <hyperlink ref="CD92:CG92" r:id="rId940" display="https://www.inegi.org.mx/inai/?url=/xxviii/DGARMSG/doc/a/LA_040100992_T25_2025/aceptaPB119.PDF" xr:uid="{340A3E79-41F9-4420-B085-E4C8305C66F7}"/>
    <hyperlink ref="CD92" r:id="rId941" xr:uid="{BF715C28-A80B-4787-BF31-3296AA7A9EFE}"/>
    <hyperlink ref="CF92" r:id="rId942" xr:uid="{49016F9D-113C-4059-BFDA-D21AB6F649EB}"/>
    <hyperlink ref="CG92" r:id="rId943" xr:uid="{3558AAA9-9460-4E2D-A1C9-D3BC14BF875A}"/>
    <hyperlink ref="CC75" r:id="rId944" xr:uid="{C858855A-E381-4BBE-9967-DC8EE3A7A4A5}"/>
    <hyperlink ref="CD75:CE75" r:id="rId945" display="http://www.inegi.org.mx/inai/?url=/xxviii/DGARMSG/doc/a/LA_040100992_T9_2025/acepta1PB089.PDF" xr:uid="{5F879E49-B064-4546-9676-06CA42030087}"/>
    <hyperlink ref="CG75" r:id="rId946" xr:uid="{8EB8C08E-3E42-43E6-A33F-EC1B2C521111}"/>
    <hyperlink ref="CD75" r:id="rId947" xr:uid="{2A3B3A90-CB0B-4C16-955B-534432F5A06C}"/>
    <hyperlink ref="CE75" r:id="rId948" xr:uid="{15A616C3-871C-4159-A222-1345D65F56E6}"/>
    <hyperlink ref="CF76" r:id="rId949" xr:uid="{B237EB9A-1100-4679-AFA4-79952B64B6EA}"/>
    <hyperlink ref="CC89:CG89" r:id="rId950" display="https://www.inegi.org.mx/inai/?url=/xxviii/DGARMSG/doc/a/LA_040100992_T22_2025/PB117.PDF" xr:uid="{0FF6E59D-FE10-4C89-A4AD-849DC7B36AA0}"/>
    <hyperlink ref="CC89" r:id="rId951" xr:uid="{04B2EAFA-5306-4BB6-BDDF-D90DA3BF092F}"/>
    <hyperlink ref="CD89" r:id="rId952" xr:uid="{D6EBF4D0-35D3-473B-81E5-82AF6233DF3D}"/>
    <hyperlink ref="CE89" r:id="rId953" xr:uid="{FB4BBC4F-7593-4F37-85B9-40B30C3DDCFA}"/>
    <hyperlink ref="CF89" r:id="rId954" xr:uid="{6A1BAAC8-9CF3-4FBA-B8F9-305D3EB2990C}"/>
    <hyperlink ref="CG89" r:id="rId955" xr:uid="{FADC1BDE-B588-463C-B47A-21D1DD228664}"/>
    <hyperlink ref="CF77" r:id="rId956" xr:uid="{8F7D184C-43AE-4019-B671-C5D252C0C1CE}"/>
    <hyperlink ref="CD78" r:id="rId957" xr:uid="{1DE25720-5FE8-4F89-9692-6B16B4F08DC5}"/>
    <hyperlink ref="CF78" r:id="rId958" xr:uid="{9550E597-A8B0-4877-8712-F3493E2C893A}"/>
    <hyperlink ref="CG78" r:id="rId959" xr:uid="{D2FDACC7-A3E8-4857-AAFD-DB415844B358}"/>
    <hyperlink ref="CC87" r:id="rId960" xr:uid="{0CEC6745-8D9D-4D79-9431-4F29D438E2B4}"/>
    <hyperlink ref="CD87:CG87" r:id="rId961" display="https://www.inegi.org.mx/inai/?url=/xxviii/DGARMSG/doc/a/LA_040100992_T21_2025/ACEPTAPB131.PDF" xr:uid="{73A4265D-6554-494A-A46A-79001A1F55B0}"/>
    <hyperlink ref="CD87" r:id="rId962" xr:uid="{ADA5C0C1-C7B6-43AA-8872-F6F7212A36B5}"/>
    <hyperlink ref="CF87" r:id="rId963" xr:uid="{5BE5A62A-68A9-4561-BE48-ACF2D23B1ED8}"/>
    <hyperlink ref="CG87" r:id="rId964" xr:uid="{C1B46070-8364-417E-B53F-6081074E6F44}"/>
    <hyperlink ref="CC69" r:id="rId965" xr:uid="{495DA397-5576-4ECF-A94F-546ACFC6491D}"/>
    <hyperlink ref="CD69:CG69" r:id="rId966" display="https://www.inegi.org.mx/inai/?url=/xxviii/DGARMSG/doc/a/LA_040100992_N7_2025/aceptaCA02DGA.PDF" xr:uid="{FB2B3901-81AF-45B2-85AF-A8D2D567F2D2}"/>
    <hyperlink ref="CD69" r:id="rId967" xr:uid="{CE0A2480-3B3E-4FC0-B4FE-DEFF5E9525E2}"/>
    <hyperlink ref="CF69" r:id="rId968" xr:uid="{5F091BC6-A60F-485F-95D9-D1167F4E18C0}"/>
    <hyperlink ref="CG69" r:id="rId969" xr:uid="{EDC9AB6A-0DEA-4858-8009-D682CC977F15}"/>
    <hyperlink ref="CC86" r:id="rId970" xr:uid="{6F0321D7-5B35-495E-A993-4CB13F6E3AC2}"/>
    <hyperlink ref="CD86:CG86" r:id="rId971" display="https://www.inegi.org.mx/inai/?url=/xxviii/DGARMSG/doc/a/LA_040100992_T20_2025/ACEPTACA06DGI.PDF" xr:uid="{5C9DD2F0-0167-43C4-94DD-D109F2C1FB6B}"/>
    <hyperlink ref="CD86" r:id="rId972" xr:uid="{7FAD5B15-7ACE-41C4-A162-9B55D987F222}"/>
    <hyperlink ref="CF86" r:id="rId973" xr:uid="{B6E59660-0990-450C-8DE2-8DB550194595}"/>
    <hyperlink ref="CG86" r:id="rId974" xr:uid="{061CC353-D4DB-42AD-8E9D-0891A6206747}"/>
    <hyperlink ref="CC93" r:id="rId975" xr:uid="{DC90FBA3-6989-47A7-8ED4-315D1B408752}"/>
    <hyperlink ref="CD93:CG93" r:id="rId976" display="https://www.inegi.org.mx/inai/?url=/xxviii/DGARMSG/doc/a/LA_040100992_T26_2025/aceptaCA10DGA.PDF" xr:uid="{BFE77EE1-ED5E-49A2-8B63-A75390D644AD}"/>
    <hyperlink ref="CD93" r:id="rId977" xr:uid="{0D591891-B5EE-435C-9D14-44140DD7FEB7}"/>
    <hyperlink ref="CF93" r:id="rId978" xr:uid="{0E497761-9B3D-4F8B-8A9F-A58A2E211812}"/>
    <hyperlink ref="CG93" r:id="rId979" xr:uid="{02D592DB-24EE-43F5-A642-6B70B4826587}"/>
    <hyperlink ref="K79" r:id="rId980" xr:uid="{98850DB4-41FD-412F-8B4A-74BA5C0808BE}"/>
    <hyperlink ref="M79" r:id="rId981" xr:uid="{7116E7ED-68D9-4177-89F2-9306C8821212}"/>
    <hyperlink ref="T79" r:id="rId982" xr:uid="{9F94B635-8752-4111-A841-1A9BC2E0819B}"/>
    <hyperlink ref="U79:W79" r:id="rId983" display="http://www.inegi.org.mx/inai/?url=/xxviii/DGARMSG/doc/a/LA_040100992_T13_2025/ACLAT13.PDF" xr:uid="{02D594E3-CE8D-4578-B70D-10648A49D31D}"/>
    <hyperlink ref="U79" r:id="rId984" xr:uid="{B89F9610-7AE0-4094-BA5A-136873C6CC44}"/>
    <hyperlink ref="V79" r:id="rId985" xr:uid="{9E62F81E-5C44-4DA3-A487-E30DF6C3DEA6}"/>
    <hyperlink ref="W79" r:id="rId986" xr:uid="{662959BA-C988-4B09-8E75-3A258DAD3C80}"/>
    <hyperlink ref="BN79" r:id="rId987" display="http://www.inegi.org.mx/inai/?url=/xxviii/DGARMSG/doc/a/LA_040100992_T11_2025/PB093.PDF" xr:uid="{7E907E1C-EBF3-4FCB-B5FF-BD481350F5E8}"/>
    <hyperlink ref="CC79" r:id="rId988" xr:uid="{70A77D6F-ECB4-4F14-8DC5-4FA0BC1F5509}"/>
    <hyperlink ref="CD79:CG79" r:id="rId989" display="http://www.inegi.org.mx/inai/?url=/xxviii/DGARMSG/doc/a/LA_040100992_T13_2025/aceptaCA04.PDF" xr:uid="{B5473A0C-4781-4BFF-BF5A-73EEC43BC197}"/>
    <hyperlink ref="CD79" r:id="rId990" xr:uid="{EAA506ED-22F6-4969-8F8E-4CB5FDC2746D}"/>
    <hyperlink ref="CF79" r:id="rId991" xr:uid="{B6A7BEAB-2AFC-4139-8510-75C8BDCA6274}"/>
    <hyperlink ref="CG79" r:id="rId992" xr:uid="{8C2622C3-C0BA-4C51-A400-F28D56FDA15E}"/>
    <hyperlink ref="CE79" r:id="rId993" xr:uid="{2A9C006D-21D4-49FE-9D93-6D62BFF156C1}"/>
    <hyperlink ref="CC88" r:id="rId994" xr:uid="{2A759F26-0D45-41A6-8D72-58A2B6C28282}"/>
    <hyperlink ref="CD88:CG88" r:id="rId995" display="https://www.inegi.org.mx/inai/?url=/xxviii/DGARMSG/doc/a/LA_040100992_T22_2025/aceptaCA07DGI.PDF" xr:uid="{DB6BB533-4FFB-49E9-BF5F-01967899B4CB}"/>
    <hyperlink ref="CD88" r:id="rId996" xr:uid="{24F8B005-57F0-4411-93D3-446B3B67B402}"/>
    <hyperlink ref="CF88" r:id="rId997" xr:uid="{1C02FC1E-4C0F-4A79-B40C-764E11B34390}"/>
    <hyperlink ref="CG88" r:id="rId998" xr:uid="{6D6AA9CA-DD76-4ADA-AAA1-E7AFB37B57F8}"/>
    <hyperlink ref="K99" r:id="rId999" xr:uid="{26BC7ADA-AE80-445C-97F0-DC15D58A0223}"/>
    <hyperlink ref="K100:K101" r:id="rId1000" display="http://www.inegi.org.mx/inai/?url=/xxviii/DGARMSG/doc/a/LA_040100992_N32_2025/SPN32.PDF" xr:uid="{1DE2C778-0CC1-4007-AAD7-1D4E16BF87FF}"/>
    <hyperlink ref="K102" r:id="rId1001" xr:uid="{AC4D7384-1BAC-42C7-9154-3A8B3D985C4E}"/>
    <hyperlink ref="K103" r:id="rId1002" xr:uid="{A21BAC29-EF1F-438F-841A-7A7935F5E9A0}"/>
    <hyperlink ref="K104" r:id="rId1003" xr:uid="{7CCDBA46-C7E4-40CB-A669-6B2B1F750ADE}"/>
    <hyperlink ref="K105" r:id="rId1004" xr:uid="{B07CA59E-AA6D-4DF4-8D57-CE75F56DB950}"/>
    <hyperlink ref="K106" r:id="rId1005" xr:uid="{C218727F-6BAE-48D9-87E5-92D7B2105843}"/>
    <hyperlink ref="K107" r:id="rId1006" xr:uid="{A22771ED-C0CE-4BD4-A316-0F25D0FAD67C}"/>
    <hyperlink ref="M99" r:id="rId1007" xr:uid="{105BCAA2-7536-42B2-976D-0ED9BC16A3D9}"/>
    <hyperlink ref="M100:M101" r:id="rId1008" display="http://www.inegi.org.mx/inai/?url=/xxviii/DGARMSG/doc/a/LA_040100992_N32_2025/BASESN32.PDF" xr:uid="{05A38F4B-C743-4D70-9B98-E5C4E8FC68B7}"/>
    <hyperlink ref="M102" r:id="rId1009" xr:uid="{00ED632B-C250-4083-9816-53E2B741A5AB}"/>
    <hyperlink ref="M103" r:id="rId1010" xr:uid="{DD06CC60-294C-43D2-AECA-9BF079E21286}"/>
    <hyperlink ref="M104" r:id="rId1011" xr:uid="{776EFC99-0BCF-4929-9D22-4614887695F3}"/>
    <hyperlink ref="M105" r:id="rId1012" xr:uid="{5C4C4C6E-DDA1-4FE4-91E4-F7D6F3851F67}"/>
    <hyperlink ref="M106" r:id="rId1013" xr:uid="{AEB229C3-37D5-493C-BAE3-241BAC112EE7}"/>
    <hyperlink ref="M107" r:id="rId1014" xr:uid="{E560D7CF-61B0-4236-8A76-062C6E4D99C3}"/>
    <hyperlink ref="T99:W99" r:id="rId1015" display="http://www.inegi.org.mx/inai/?url=/xxviii/DGARMSG/doc/a/LA_040100992_N32_2025/BASESN32.PDF" xr:uid="{C2CE73B5-F83B-49CB-BF56-7213D414B613}"/>
    <hyperlink ref="T99" r:id="rId1016" xr:uid="{7F4B5053-3271-4A47-B86E-660A566700E7}"/>
    <hyperlink ref="U99" r:id="rId1017" xr:uid="{45FD23B8-B94A-4D87-8176-536CBFD0A119}"/>
    <hyperlink ref="V99" r:id="rId1018" xr:uid="{27A8F28D-2A0B-4DA3-A4CD-3140E8ED65ED}"/>
    <hyperlink ref="W99" r:id="rId1019" xr:uid="{2E1AFDEB-C2A8-4F56-90D8-A7BD0D9DDDC9}"/>
    <hyperlink ref="T100:W101" r:id="rId1020" display="http://www.inegi.org.mx/inai/?url=/xxviii/DGARMSG/doc/a/LA_040100992_N32_2025/BASESN32.PDF" xr:uid="{DAFC85E3-91C4-4030-872A-CA563C2C93B1}"/>
    <hyperlink ref="T102:W102" r:id="rId1021" display="http://www.inegi.org.mx/inai/?url=/xxviii/DGARMSG/doc/a/LA_040100992_N33_2025/BASESN33.PDF" xr:uid="{710EE328-AB97-49B3-834B-FA4F01BEB57D}"/>
    <hyperlink ref="T102" r:id="rId1022" xr:uid="{0DEDD4F8-B70E-4DB2-ABC8-B11C1EB3D54E}"/>
    <hyperlink ref="U102" r:id="rId1023" xr:uid="{E73ADCCB-DE02-4DFB-A546-B4A12EDF7240}"/>
    <hyperlink ref="V102" r:id="rId1024" xr:uid="{8740B3EA-6B5A-40E3-9E8D-EE11C9AEB133}"/>
    <hyperlink ref="W102" r:id="rId1025" xr:uid="{86E85C3C-F4B6-4ED6-B53B-BF22CB60A089}"/>
    <hyperlink ref="T103:W103" r:id="rId1026" display="http://www.inegi.org.mx/inai/?url=/xxviii/DGARMSG/doc/a/LA_040100992_N34_2025/BASESN34.PDF" xr:uid="{598B2A35-EF00-4AFD-B2B7-112FC85221DD}"/>
    <hyperlink ref="T103" r:id="rId1027" xr:uid="{A66D4F76-0A2A-4024-8FC4-70387B5F9A75}"/>
    <hyperlink ref="U103" r:id="rId1028" xr:uid="{2C1E836E-A4D7-48B8-BF7B-500E94FB5E9C}"/>
    <hyperlink ref="V103" r:id="rId1029" xr:uid="{41980717-5D46-4572-8F12-224BAE8962FC}"/>
    <hyperlink ref="W103" r:id="rId1030" xr:uid="{E8E7D27D-31B5-4A75-9B19-CD0DC6041119}"/>
    <hyperlink ref="T104:W104" r:id="rId1031" display="http://www.inegi.org.mx/inai/?url=/xxviii/DGARMSG/doc/a/LA_040100992_N35_2025/BASESN35.PDF" xr:uid="{A4112C5F-439F-4B35-85E2-68A9894BDD2A}"/>
    <hyperlink ref="T104" r:id="rId1032" xr:uid="{C21D98ED-0A06-4CDB-ACCA-F9EE80EC009B}"/>
    <hyperlink ref="U104" r:id="rId1033" xr:uid="{76670AD1-1226-4A8A-94EF-A76381B5499A}"/>
    <hyperlink ref="V104" r:id="rId1034" xr:uid="{1414EE34-87A4-466F-9DE0-08EB8CFE28C4}"/>
    <hyperlink ref="W104" r:id="rId1035" xr:uid="{B0A5E730-D474-447A-BE28-D161F27586CA}"/>
    <hyperlink ref="T105:W105" r:id="rId1036" display="http://www.inegi.org.mx/inai/?url=/xxviii/DGARMSG/doc/a/LA_040100992_N37_2025/BASESN37.PDF" xr:uid="{A34D18FD-4D62-4CC7-8070-28727DD534FC}"/>
    <hyperlink ref="T105" r:id="rId1037" xr:uid="{906CE49A-C8E5-468B-9A41-76E068EA46D2}"/>
    <hyperlink ref="U105" r:id="rId1038" xr:uid="{F454C7EC-C5C7-46A2-B606-8004FFFE3CFE}"/>
    <hyperlink ref="V105" r:id="rId1039" xr:uid="{44875C42-2705-4147-8D03-BEF4617174C3}"/>
    <hyperlink ref="W105" r:id="rId1040" xr:uid="{FDD1458C-0C7F-43CA-94E1-5F76D49754C3}"/>
    <hyperlink ref="T106:W106" r:id="rId1041" display="http://www.inegi.org.mx/inai/?url=/xxviii/DGARMSG/doc/a/LA_040100992_N39_2025/BASESN39.PDF" xr:uid="{EDD1C03B-4EA9-4C11-B2A0-7D285241EC83}"/>
    <hyperlink ref="T106" r:id="rId1042" xr:uid="{947261F5-3211-4824-835A-0C4DA993016C}"/>
    <hyperlink ref="U106" r:id="rId1043" xr:uid="{D2F89A35-5D34-4FD9-B326-E8923C8CEC34}"/>
    <hyperlink ref="V106" r:id="rId1044" xr:uid="{2466A5CB-C569-4C9D-858E-3577467C84CE}"/>
    <hyperlink ref="W106" r:id="rId1045" xr:uid="{469DECA3-5E0B-41C4-9665-C22849283E89}"/>
    <hyperlink ref="T107" r:id="rId1046" xr:uid="{B94D27BB-B13D-4BEA-BEDA-894E20BC9184}"/>
    <hyperlink ref="U107:W107" r:id="rId1047" display="http://www.inegi.org.mx/inai/?url=/xxviii/DGARMSG/doc/a/LA_040100992_N40_2025/ACLAN40.PDF" xr:uid="{09453EB5-DA25-4D51-829C-0F560062A15A}"/>
    <hyperlink ref="U107" r:id="rId1048" xr:uid="{F0441A76-410C-4AAB-B874-A7AF57D3957B}"/>
    <hyperlink ref="V107" r:id="rId1049" xr:uid="{9584FC00-DFAF-4772-B158-D0F3D3038355}"/>
    <hyperlink ref="W107" r:id="rId1050" xr:uid="{814CC916-5CB4-49DB-BD5A-2A121ED6B36F}"/>
    <hyperlink ref="BN99" r:id="rId1051" xr:uid="{BFC10D51-A348-4AE8-8336-A5C74EB60FE3}"/>
    <hyperlink ref="BN100:BN101" r:id="rId1052" display="http://www.inegi.org.mx/inai/?url=/xxviii/DGARMSG/doc/a/LA_040100992_N32_2025/        .PDF" xr:uid="{4F82B31B-B2BE-4803-8599-7CCEC8CC85A9}"/>
    <hyperlink ref="BN102" r:id="rId1053" xr:uid="{50E5A8BF-17B0-400E-8DDA-37AA7FD8CD47}"/>
    <hyperlink ref="BN103" r:id="rId1054" xr:uid="{AF7F2785-B1B2-4846-A6EA-1417DCD0A188}"/>
    <hyperlink ref="BN104" r:id="rId1055" xr:uid="{445471B2-4CB2-4B00-BA83-92E049802A50}"/>
    <hyperlink ref="BN105" r:id="rId1056" xr:uid="{D435664E-0E51-41A1-B45B-95EBD66080FE}"/>
    <hyperlink ref="BN101" r:id="rId1057" xr:uid="{E44C196E-8128-434D-B464-156C4CB74EAF}"/>
    <hyperlink ref="BN100" r:id="rId1058" xr:uid="{7BB6A01F-3A10-4702-8E80-E7AB61556961}"/>
    <hyperlink ref="BN106" r:id="rId1059" xr:uid="{C168E8AC-E93B-40D5-8F73-A29BCC5A9389}"/>
    <hyperlink ref="BN107" r:id="rId1060" xr:uid="{61B0FFEB-4EB0-4AAD-B302-3689ED5B03D8}"/>
    <hyperlink ref="CC105" r:id="rId1061" xr:uid="{3423E257-D662-4D04-A69A-32EA5D7BEF38}"/>
    <hyperlink ref="CE105" r:id="rId1062" xr:uid="{AE89CAFC-A102-4816-A8E8-6BC4AFE40016}"/>
    <hyperlink ref="CG105" r:id="rId1063" xr:uid="{DE32C984-3180-4E4E-B994-F1CD9BC325D6}"/>
    <hyperlink ref="CD105" r:id="rId1064" xr:uid="{3B5B8F15-2E58-45B5-9250-563BC512E187}"/>
    <hyperlink ref="CD104" r:id="rId1065" xr:uid="{F8892D51-417B-4C90-B77D-028DCFCB238A}"/>
    <hyperlink ref="CG104" r:id="rId1066" xr:uid="{E61ECBA2-488D-42BA-8992-86301FCB2E95}"/>
    <hyperlink ref="CD103" r:id="rId1067" xr:uid="{64DFA33E-D6FB-4726-9BCF-D903B20EDC1F}"/>
    <hyperlink ref="CG103" r:id="rId1068" xr:uid="{A19291C6-5D25-4647-B7AC-31710F48B4D3}"/>
    <hyperlink ref="CC90" r:id="rId1069" xr:uid="{0A051E12-0FCB-4CEE-8B20-7699AE08A351}"/>
    <hyperlink ref="CD90" r:id="rId1070" xr:uid="{67825D9A-B6ED-484D-A358-AC4006670864}"/>
    <hyperlink ref="CG90" r:id="rId1071" xr:uid="{B0A176B1-EA99-49B8-ACC4-D2C6101C2613}"/>
    <hyperlink ref="CG95" r:id="rId1072" xr:uid="{5D0DA999-A78D-43FB-8D23-5E9EB30B0A2C}"/>
    <hyperlink ref="CF95" r:id="rId1073" xr:uid="{61666CE5-ECBC-4A8F-A7D5-54300E62EDEA}"/>
    <hyperlink ref="CD95" r:id="rId1074" xr:uid="{0E221433-83C7-4402-A9E5-B05A66472231}"/>
    <hyperlink ref="CC95" r:id="rId1075" xr:uid="{EDBD9F94-F62F-4889-B52E-B5ADCD3B16BE}"/>
    <hyperlink ref="CC96" r:id="rId1076" xr:uid="{47A20CB0-B1A5-4B0A-9D6C-AA14D947B46C}"/>
    <hyperlink ref="CD96" r:id="rId1077" xr:uid="{DC3209F0-F865-4E97-AA6F-0D3A281E702C}"/>
    <hyperlink ref="CE96" r:id="rId1078" xr:uid="{B8BA76E2-C40E-4CC1-8FB8-925227D73FE0}"/>
    <hyperlink ref="CG96" r:id="rId1079" xr:uid="{097F825A-E7E6-4DBE-ABAA-AD07504681F9}"/>
    <hyperlink ref="CC99" r:id="rId1080" xr:uid="{C4048EB8-7D4D-45E8-A578-DE4E4733B85B}"/>
    <hyperlink ref="CD99:CE99" r:id="rId1081" display="https://www.inegi.org.mx/inai/?url=/xxviii/DGARMSG/doc/a/LA_040100992_N32_2025/aceptaCS23DGI.PDF" xr:uid="{0C82B74A-6235-4349-A82E-B36B3E91DB0B}"/>
    <hyperlink ref="CG99" r:id="rId1082" xr:uid="{52287EF3-7CD2-4C53-9D79-78167FFC8CEE}"/>
    <hyperlink ref="CD99" r:id="rId1083" xr:uid="{694074D6-0610-482E-8846-1BD5E8B9B9CD}"/>
    <hyperlink ref="CF9" r:id="rId1084" xr:uid="{1DB06160-922F-46DA-9998-BF0D72096A7A}"/>
    <hyperlink ref="CC102" r:id="rId1085" xr:uid="{99C452DA-7DA0-41EB-A91F-0E5233004E77}"/>
    <hyperlink ref="CD102" r:id="rId1086" xr:uid="{3488E23D-DECC-4306-B1FB-3D0F43D73E0C}"/>
    <hyperlink ref="CE102" r:id="rId1087" xr:uid="{55FD1502-BBBF-4D64-80BF-3144AC06C30B}"/>
    <hyperlink ref="CG102" r:id="rId1088" xr:uid="{656EC2C6-3FF8-4F26-A338-A94375B3EFAA}"/>
    <hyperlink ref="CC107" r:id="rId1089" xr:uid="{6BEEB406-1F9D-4D78-9FB8-2545DC96A474}"/>
    <hyperlink ref="CD107" r:id="rId1090" xr:uid="{1376C67C-AB23-404F-A4F5-B0AAD9E56AB8}"/>
    <hyperlink ref="CE107" r:id="rId1091" xr:uid="{B8E6E4DC-4BBC-4634-B398-C825468D73FF}"/>
    <hyperlink ref="CG107" r:id="rId1092" xr:uid="{816F3998-C209-4138-8EF1-F40C455A0C02}"/>
    <hyperlink ref="CC98" r:id="rId1093" xr:uid="{15FDE246-0A98-404F-A957-DD1BBD5BD268}"/>
    <hyperlink ref="CE98" r:id="rId1094" xr:uid="{321C52FA-3A67-4E8C-AE0C-EE9650F10088}"/>
    <hyperlink ref="CD98" r:id="rId1095" xr:uid="{D0BC334F-E313-4D1C-9A5A-611C6F9BC261}"/>
    <hyperlink ref="CG98" r:id="rId1096" xr:uid="{4A8BFA52-10DA-47B9-9615-ABF2075C3022}"/>
    <hyperlink ref="CC82" r:id="rId1097" xr:uid="{C26086E4-5B4D-495B-829E-141704D4D479}"/>
    <hyperlink ref="CE82" r:id="rId1098" xr:uid="{61F247FD-53B1-4F0F-B3C5-A6CC7919C973}"/>
    <hyperlink ref="CG82" r:id="rId1099" xr:uid="{DB52075F-2D1D-494E-92AD-3CE1D37A4CBC}"/>
    <hyperlink ref="CD82" r:id="rId1100" xr:uid="{BAFC7688-4425-4B1F-AA81-B8A46157B5DB}"/>
    <hyperlink ref="CC101" r:id="rId1101" xr:uid="{FC6B2114-C3D7-4381-BA48-5A38D7F5C88A}"/>
    <hyperlink ref="CD101:CE101" r:id="rId1102" display="https://www.inegi.org.mx/inai/?url=/xxviii/DGARMSG/doc/a/LA_040100992_N32_2025/aceptaPS085.PDF" xr:uid="{FC242874-6376-463E-90F4-8A1CC907646F}"/>
    <hyperlink ref="CG101" r:id="rId1103" xr:uid="{479E2CE1-B292-4CD3-B046-6ACFBDD17217}"/>
    <hyperlink ref="CD101" r:id="rId1104" xr:uid="{6A558C21-1A2B-4D84-9310-0BC232F4B1EF}"/>
    <hyperlink ref="CC100" r:id="rId1105" xr:uid="{49942E61-4D9E-4138-BF10-5984E1E328A5}"/>
    <hyperlink ref="CD100:CE100" r:id="rId1106" display="https://www.inegi.org.mx/inai/?url=/xxviii/DGARMSG/doc/a/LA_040100992_N32_2025/aceptaPS086.PDF" xr:uid="{A243D98D-C5E0-435C-B6A8-BC775C91F40A}"/>
    <hyperlink ref="CG100" r:id="rId1107" xr:uid="{7852C607-27B2-473B-B140-51576CBEDC36}"/>
    <hyperlink ref="CD100" r:id="rId1108" xr:uid="{68F43D74-6B64-47FB-8E7E-FBC390D6108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89"/>
  <sheetViews>
    <sheetView topLeftCell="A572" workbookViewId="0">
      <selection activeCell="A4" sqref="A4:G589"/>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104</v>
      </c>
      <c r="E4" t="s">
        <v>1816</v>
      </c>
      <c r="G4" t="s">
        <v>1817</v>
      </c>
    </row>
    <row r="5" spans="1:7" x14ac:dyDescent="0.3">
      <c r="A5">
        <v>104</v>
      </c>
      <c r="E5" t="s">
        <v>1818</v>
      </c>
      <c r="G5" t="s">
        <v>1819</v>
      </c>
    </row>
    <row r="6" spans="1:7" x14ac:dyDescent="0.3">
      <c r="A6">
        <v>104</v>
      </c>
      <c r="E6" t="s">
        <v>1820</v>
      </c>
      <c r="G6" t="s">
        <v>1821</v>
      </c>
    </row>
    <row r="7" spans="1:7" x14ac:dyDescent="0.3">
      <c r="A7">
        <v>104</v>
      </c>
      <c r="E7" t="s">
        <v>1822</v>
      </c>
      <c r="G7" t="s">
        <v>1823</v>
      </c>
    </row>
    <row r="8" spans="1:7" x14ac:dyDescent="0.3">
      <c r="A8">
        <v>104</v>
      </c>
      <c r="E8" t="s">
        <v>1824</v>
      </c>
      <c r="G8" t="s">
        <v>1825</v>
      </c>
    </row>
    <row r="9" spans="1:7" x14ac:dyDescent="0.3">
      <c r="A9">
        <v>104</v>
      </c>
      <c r="E9" t="s">
        <v>1826</v>
      </c>
      <c r="G9" t="s">
        <v>983</v>
      </c>
    </row>
    <row r="10" spans="1:7" x14ac:dyDescent="0.3">
      <c r="A10">
        <v>104</v>
      </c>
      <c r="E10" t="s">
        <v>1827</v>
      </c>
      <c r="G10" t="s">
        <v>448</v>
      </c>
    </row>
    <row r="11" spans="1:7" x14ac:dyDescent="0.3">
      <c r="A11">
        <v>104</v>
      </c>
      <c r="E11" t="s">
        <v>1828</v>
      </c>
      <c r="G11" t="s">
        <v>1829</v>
      </c>
    </row>
    <row r="12" spans="1:7" x14ac:dyDescent="0.3">
      <c r="A12">
        <v>104</v>
      </c>
      <c r="E12" t="s">
        <v>1830</v>
      </c>
      <c r="G12" t="s">
        <v>1831</v>
      </c>
    </row>
    <row r="13" spans="1:7" x14ac:dyDescent="0.3">
      <c r="A13">
        <v>104</v>
      </c>
      <c r="E13" t="s">
        <v>1832</v>
      </c>
      <c r="G13" t="s">
        <v>1833</v>
      </c>
    </row>
    <row r="14" spans="1:7" x14ac:dyDescent="0.3">
      <c r="A14">
        <v>104</v>
      </c>
      <c r="E14" t="s">
        <v>1834</v>
      </c>
      <c r="G14" t="s">
        <v>1133</v>
      </c>
    </row>
    <row r="15" spans="1:7" x14ac:dyDescent="0.3">
      <c r="A15">
        <v>104</v>
      </c>
      <c r="E15" t="s">
        <v>1835</v>
      </c>
      <c r="G15" t="s">
        <v>1836</v>
      </c>
    </row>
    <row r="16" spans="1:7" x14ac:dyDescent="0.3">
      <c r="A16">
        <v>104</v>
      </c>
      <c r="E16" t="s">
        <v>1837</v>
      </c>
      <c r="G16" t="s">
        <v>1838</v>
      </c>
    </row>
    <row r="17" spans="1:7" x14ac:dyDescent="0.3">
      <c r="A17">
        <v>190</v>
      </c>
      <c r="E17" t="s">
        <v>1839</v>
      </c>
      <c r="G17" t="s">
        <v>1840</v>
      </c>
    </row>
    <row r="18" spans="1:7" x14ac:dyDescent="0.3">
      <c r="A18">
        <v>190</v>
      </c>
      <c r="B18" t="s">
        <v>1841</v>
      </c>
      <c r="C18" t="s">
        <v>1842</v>
      </c>
      <c r="D18" t="s">
        <v>1843</v>
      </c>
      <c r="F18" t="s">
        <v>206</v>
      </c>
      <c r="G18" t="s">
        <v>1844</v>
      </c>
    </row>
    <row r="19" spans="1:7" x14ac:dyDescent="0.3">
      <c r="A19">
        <v>190</v>
      </c>
      <c r="E19" t="s">
        <v>1845</v>
      </c>
      <c r="G19" t="s">
        <v>1846</v>
      </c>
    </row>
    <row r="20" spans="1:7" x14ac:dyDescent="0.3">
      <c r="A20">
        <v>190</v>
      </c>
      <c r="E20" t="s">
        <v>1847</v>
      </c>
      <c r="G20" t="s">
        <v>1848</v>
      </c>
    </row>
    <row r="21" spans="1:7" x14ac:dyDescent="0.3">
      <c r="A21">
        <v>190</v>
      </c>
      <c r="E21" t="s">
        <v>1849</v>
      </c>
      <c r="G21" t="s">
        <v>1850</v>
      </c>
    </row>
    <row r="22" spans="1:7" x14ac:dyDescent="0.3">
      <c r="A22">
        <v>190</v>
      </c>
      <c r="E22" t="s">
        <v>1851</v>
      </c>
      <c r="G22" t="s">
        <v>1327</v>
      </c>
    </row>
    <row r="23" spans="1:7" x14ac:dyDescent="0.3">
      <c r="A23">
        <v>190</v>
      </c>
      <c r="E23" t="s">
        <v>1852</v>
      </c>
      <c r="G23" t="s">
        <v>1853</v>
      </c>
    </row>
    <row r="24" spans="1:7" x14ac:dyDescent="0.3">
      <c r="A24">
        <v>190</v>
      </c>
      <c r="B24" t="s">
        <v>1854</v>
      </c>
      <c r="C24" t="s">
        <v>1855</v>
      </c>
      <c r="D24" t="s">
        <v>1856</v>
      </c>
      <c r="F24" t="s">
        <v>206</v>
      </c>
      <c r="G24" t="s">
        <v>1857</v>
      </c>
    </row>
    <row r="25" spans="1:7" x14ac:dyDescent="0.3">
      <c r="A25">
        <v>190</v>
      </c>
      <c r="E25" t="s">
        <v>1858</v>
      </c>
      <c r="G25" t="s">
        <v>1859</v>
      </c>
    </row>
    <row r="26" spans="1:7" x14ac:dyDescent="0.3">
      <c r="A26">
        <v>190</v>
      </c>
      <c r="E26" t="s">
        <v>1860</v>
      </c>
      <c r="G26" t="s">
        <v>1861</v>
      </c>
    </row>
    <row r="27" spans="1:7" x14ac:dyDescent="0.3">
      <c r="A27">
        <v>190</v>
      </c>
      <c r="E27" t="s">
        <v>1862</v>
      </c>
      <c r="G27" t="s">
        <v>1863</v>
      </c>
    </row>
    <row r="28" spans="1:7" x14ac:dyDescent="0.3">
      <c r="A28">
        <v>190</v>
      </c>
      <c r="E28" t="s">
        <v>1864</v>
      </c>
      <c r="G28" t="s">
        <v>1865</v>
      </c>
    </row>
    <row r="29" spans="1:7" x14ac:dyDescent="0.3">
      <c r="A29">
        <v>190</v>
      </c>
      <c r="E29" t="s">
        <v>1866</v>
      </c>
      <c r="G29" t="s">
        <v>1867</v>
      </c>
    </row>
    <row r="30" spans="1:7" x14ac:dyDescent="0.3">
      <c r="A30">
        <v>190</v>
      </c>
      <c r="E30" t="s">
        <v>1868</v>
      </c>
      <c r="G30" t="s">
        <v>1869</v>
      </c>
    </row>
    <row r="31" spans="1:7" x14ac:dyDescent="0.3">
      <c r="A31">
        <v>190</v>
      </c>
      <c r="E31" t="s">
        <v>1870</v>
      </c>
      <c r="G31" t="s">
        <v>474</v>
      </c>
    </row>
    <row r="32" spans="1:7" x14ac:dyDescent="0.3">
      <c r="A32">
        <v>190</v>
      </c>
      <c r="E32" t="s">
        <v>1871</v>
      </c>
      <c r="G32" t="s">
        <v>1487</v>
      </c>
    </row>
    <row r="33" spans="1:7" x14ac:dyDescent="0.3">
      <c r="A33">
        <v>190</v>
      </c>
      <c r="E33" t="s">
        <v>1872</v>
      </c>
      <c r="G33" t="s">
        <v>1873</v>
      </c>
    </row>
    <row r="34" spans="1:7" x14ac:dyDescent="0.3">
      <c r="A34">
        <v>190</v>
      </c>
      <c r="E34" t="s">
        <v>1874</v>
      </c>
      <c r="G34" t="s">
        <v>1875</v>
      </c>
    </row>
    <row r="35" spans="1:7" x14ac:dyDescent="0.3">
      <c r="A35">
        <v>190</v>
      </c>
      <c r="E35" t="s">
        <v>1876</v>
      </c>
      <c r="G35" t="s">
        <v>1831</v>
      </c>
    </row>
    <row r="36" spans="1:7" x14ac:dyDescent="0.3">
      <c r="A36">
        <v>190</v>
      </c>
      <c r="E36" t="s">
        <v>1877</v>
      </c>
      <c r="G36" t="s">
        <v>1878</v>
      </c>
    </row>
    <row r="37" spans="1:7" x14ac:dyDescent="0.3">
      <c r="A37">
        <v>190</v>
      </c>
      <c r="E37" t="s">
        <v>1879</v>
      </c>
      <c r="G37" t="s">
        <v>1880</v>
      </c>
    </row>
    <row r="38" spans="1:7" x14ac:dyDescent="0.3">
      <c r="A38">
        <v>168</v>
      </c>
      <c r="E38" t="s">
        <v>1881</v>
      </c>
      <c r="G38" t="s">
        <v>1882</v>
      </c>
    </row>
    <row r="39" spans="1:7" x14ac:dyDescent="0.3">
      <c r="A39">
        <v>168</v>
      </c>
      <c r="E39" t="s">
        <v>1883</v>
      </c>
      <c r="G39" t="s">
        <v>1884</v>
      </c>
    </row>
    <row r="40" spans="1:7" x14ac:dyDescent="0.3">
      <c r="A40">
        <v>168</v>
      </c>
      <c r="E40" t="s">
        <v>1885</v>
      </c>
      <c r="G40" t="s">
        <v>1886</v>
      </c>
    </row>
    <row r="41" spans="1:7" x14ac:dyDescent="0.3">
      <c r="A41">
        <v>168</v>
      </c>
      <c r="E41" t="s">
        <v>1887</v>
      </c>
      <c r="G41" t="s">
        <v>1888</v>
      </c>
    </row>
    <row r="42" spans="1:7" x14ac:dyDescent="0.3">
      <c r="A42">
        <v>168</v>
      </c>
      <c r="E42" t="s">
        <v>1889</v>
      </c>
      <c r="G42" t="s">
        <v>1890</v>
      </c>
    </row>
    <row r="43" spans="1:7" x14ac:dyDescent="0.3">
      <c r="A43">
        <v>168</v>
      </c>
      <c r="E43" t="s">
        <v>1891</v>
      </c>
      <c r="G43" t="s">
        <v>1892</v>
      </c>
    </row>
    <row r="44" spans="1:7" x14ac:dyDescent="0.3">
      <c r="A44">
        <v>168</v>
      </c>
      <c r="E44" t="s">
        <v>1893</v>
      </c>
      <c r="G44" t="s">
        <v>1894</v>
      </c>
    </row>
    <row r="45" spans="1:7" x14ac:dyDescent="0.3">
      <c r="A45">
        <v>168</v>
      </c>
      <c r="B45" t="s">
        <v>1895</v>
      </c>
      <c r="C45" t="s">
        <v>1896</v>
      </c>
      <c r="D45" t="s">
        <v>1897</v>
      </c>
      <c r="F45" t="s">
        <v>206</v>
      </c>
      <c r="G45" t="s">
        <v>1898</v>
      </c>
    </row>
    <row r="46" spans="1:7" x14ac:dyDescent="0.3">
      <c r="A46">
        <v>168</v>
      </c>
      <c r="E46" t="s">
        <v>1899</v>
      </c>
      <c r="G46" t="s">
        <v>1900</v>
      </c>
    </row>
    <row r="47" spans="1:7" x14ac:dyDescent="0.3">
      <c r="A47">
        <v>168</v>
      </c>
      <c r="E47" t="s">
        <v>1901</v>
      </c>
      <c r="G47" t="s">
        <v>1902</v>
      </c>
    </row>
    <row r="48" spans="1:7" x14ac:dyDescent="0.3">
      <c r="A48">
        <v>168</v>
      </c>
      <c r="E48" t="s">
        <v>1903</v>
      </c>
      <c r="G48" t="s">
        <v>1020</v>
      </c>
    </row>
    <row r="49" spans="1:7" x14ac:dyDescent="0.3">
      <c r="A49">
        <v>168</v>
      </c>
      <c r="E49" t="s">
        <v>1904</v>
      </c>
      <c r="G49" t="s">
        <v>737</v>
      </c>
    </row>
    <row r="50" spans="1:7" x14ac:dyDescent="0.3">
      <c r="A50">
        <v>168</v>
      </c>
      <c r="E50" t="s">
        <v>1905</v>
      </c>
      <c r="G50" t="s">
        <v>1906</v>
      </c>
    </row>
    <row r="51" spans="1:7" x14ac:dyDescent="0.3">
      <c r="A51">
        <v>168</v>
      </c>
      <c r="E51" t="s">
        <v>1907</v>
      </c>
      <c r="G51" t="s">
        <v>1908</v>
      </c>
    </row>
    <row r="52" spans="1:7" x14ac:dyDescent="0.3">
      <c r="A52">
        <v>168</v>
      </c>
      <c r="E52" t="s">
        <v>1909</v>
      </c>
      <c r="G52" t="s">
        <v>1910</v>
      </c>
    </row>
    <row r="53" spans="1:7" x14ac:dyDescent="0.3">
      <c r="A53">
        <v>168</v>
      </c>
      <c r="E53" t="s">
        <v>1911</v>
      </c>
      <c r="G53" t="s">
        <v>1912</v>
      </c>
    </row>
    <row r="54" spans="1:7" x14ac:dyDescent="0.3">
      <c r="A54">
        <v>168</v>
      </c>
      <c r="E54" t="s">
        <v>1913</v>
      </c>
      <c r="G54" t="s">
        <v>1914</v>
      </c>
    </row>
    <row r="55" spans="1:7" x14ac:dyDescent="0.3">
      <c r="A55">
        <v>168</v>
      </c>
      <c r="E55" t="s">
        <v>1915</v>
      </c>
      <c r="G55" t="s">
        <v>1916</v>
      </c>
    </row>
    <row r="56" spans="1:7" x14ac:dyDescent="0.3">
      <c r="A56">
        <v>168</v>
      </c>
      <c r="E56" t="s">
        <v>1917</v>
      </c>
      <c r="G56" t="s">
        <v>1918</v>
      </c>
    </row>
    <row r="57" spans="1:7" x14ac:dyDescent="0.3">
      <c r="A57">
        <v>168</v>
      </c>
      <c r="E57" t="s">
        <v>1919</v>
      </c>
      <c r="G57" t="s">
        <v>1920</v>
      </c>
    </row>
    <row r="58" spans="1:7" x14ac:dyDescent="0.3">
      <c r="A58">
        <v>168</v>
      </c>
      <c r="E58" t="s">
        <v>1921</v>
      </c>
      <c r="G58" t="s">
        <v>1922</v>
      </c>
    </row>
    <row r="59" spans="1:7" x14ac:dyDescent="0.3">
      <c r="A59">
        <v>168</v>
      </c>
      <c r="E59" t="s">
        <v>1923</v>
      </c>
      <c r="G59" t="s">
        <v>1924</v>
      </c>
    </row>
    <row r="60" spans="1:7" x14ac:dyDescent="0.3">
      <c r="A60">
        <v>168</v>
      </c>
      <c r="E60" t="s">
        <v>1925</v>
      </c>
      <c r="G60" t="s">
        <v>1926</v>
      </c>
    </row>
    <row r="61" spans="1:7" x14ac:dyDescent="0.3">
      <c r="A61">
        <v>168</v>
      </c>
      <c r="E61" t="s">
        <v>1927</v>
      </c>
      <c r="G61" t="s">
        <v>1928</v>
      </c>
    </row>
    <row r="62" spans="1:7" x14ac:dyDescent="0.3">
      <c r="A62">
        <v>168</v>
      </c>
      <c r="E62" t="s">
        <v>1929</v>
      </c>
      <c r="G62" t="s">
        <v>1831</v>
      </c>
    </row>
    <row r="63" spans="1:7" x14ac:dyDescent="0.3">
      <c r="A63">
        <v>168</v>
      </c>
      <c r="E63" t="s">
        <v>1930</v>
      </c>
      <c r="G63" t="s">
        <v>1931</v>
      </c>
    </row>
    <row r="64" spans="1:7" x14ac:dyDescent="0.3">
      <c r="A64">
        <v>168</v>
      </c>
      <c r="E64" t="s">
        <v>1932</v>
      </c>
      <c r="G64" t="s">
        <v>1933</v>
      </c>
    </row>
    <row r="65" spans="1:7" x14ac:dyDescent="0.3">
      <c r="A65">
        <v>168</v>
      </c>
      <c r="E65" t="s">
        <v>1934</v>
      </c>
      <c r="G65" t="s">
        <v>492</v>
      </c>
    </row>
    <row r="66" spans="1:7" x14ac:dyDescent="0.3">
      <c r="A66">
        <v>181</v>
      </c>
      <c r="E66" t="s">
        <v>1935</v>
      </c>
      <c r="G66" t="s">
        <v>1936</v>
      </c>
    </row>
    <row r="67" spans="1:7" x14ac:dyDescent="0.3">
      <c r="A67">
        <v>181</v>
      </c>
      <c r="E67" t="s">
        <v>509</v>
      </c>
      <c r="G67" t="s">
        <v>510</v>
      </c>
    </row>
    <row r="68" spans="1:7" x14ac:dyDescent="0.3">
      <c r="A68">
        <v>181</v>
      </c>
      <c r="E68" t="s">
        <v>1937</v>
      </c>
      <c r="G68" t="s">
        <v>538</v>
      </c>
    </row>
    <row r="69" spans="1:7" x14ac:dyDescent="0.3">
      <c r="A69">
        <v>181</v>
      </c>
      <c r="E69" t="s">
        <v>1938</v>
      </c>
      <c r="G69" t="s">
        <v>1939</v>
      </c>
    </row>
    <row r="70" spans="1:7" x14ac:dyDescent="0.3">
      <c r="A70">
        <v>181</v>
      </c>
      <c r="E70" t="s">
        <v>1940</v>
      </c>
      <c r="G70" t="s">
        <v>670</v>
      </c>
    </row>
    <row r="71" spans="1:7" x14ac:dyDescent="0.3">
      <c r="A71">
        <v>181</v>
      </c>
      <c r="E71" t="s">
        <v>1941</v>
      </c>
      <c r="G71" t="s">
        <v>1942</v>
      </c>
    </row>
    <row r="72" spans="1:7" x14ac:dyDescent="0.3">
      <c r="A72">
        <v>181</v>
      </c>
      <c r="B72" t="s">
        <v>1943</v>
      </c>
      <c r="C72" t="s">
        <v>1944</v>
      </c>
      <c r="D72" t="s">
        <v>1945</v>
      </c>
      <c r="F72" t="s">
        <v>207</v>
      </c>
      <c r="G72" t="s">
        <v>1946</v>
      </c>
    </row>
    <row r="73" spans="1:7" x14ac:dyDescent="0.3">
      <c r="A73">
        <v>181</v>
      </c>
      <c r="E73" t="s">
        <v>1947</v>
      </c>
      <c r="G73" t="s">
        <v>1948</v>
      </c>
    </row>
    <row r="74" spans="1:7" x14ac:dyDescent="0.3">
      <c r="A74">
        <v>181</v>
      </c>
      <c r="E74" t="s">
        <v>1949</v>
      </c>
      <c r="G74" t="s">
        <v>1950</v>
      </c>
    </row>
    <row r="75" spans="1:7" x14ac:dyDescent="0.3">
      <c r="A75">
        <v>181</v>
      </c>
      <c r="B75" t="s">
        <v>937</v>
      </c>
      <c r="C75" t="s">
        <v>938</v>
      </c>
      <c r="D75" t="s">
        <v>939</v>
      </c>
      <c r="F75" t="s">
        <v>206</v>
      </c>
      <c r="G75" t="s">
        <v>940</v>
      </c>
    </row>
    <row r="76" spans="1:7" x14ac:dyDescent="0.3">
      <c r="A76">
        <v>181</v>
      </c>
      <c r="E76" t="s">
        <v>1951</v>
      </c>
      <c r="G76" t="s">
        <v>530</v>
      </c>
    </row>
    <row r="77" spans="1:7" x14ac:dyDescent="0.3">
      <c r="A77">
        <v>181</v>
      </c>
      <c r="E77" t="s">
        <v>1952</v>
      </c>
      <c r="G77" t="s">
        <v>1953</v>
      </c>
    </row>
    <row r="78" spans="1:7" x14ac:dyDescent="0.3">
      <c r="A78">
        <v>181</v>
      </c>
      <c r="E78" t="s">
        <v>1954</v>
      </c>
      <c r="G78" t="s">
        <v>1955</v>
      </c>
    </row>
    <row r="79" spans="1:7" x14ac:dyDescent="0.3">
      <c r="A79">
        <v>181</v>
      </c>
      <c r="E79" t="s">
        <v>521</v>
      </c>
      <c r="G79" t="s">
        <v>522</v>
      </c>
    </row>
    <row r="80" spans="1:7" x14ac:dyDescent="0.3">
      <c r="A80">
        <v>181</v>
      </c>
      <c r="E80" t="s">
        <v>1956</v>
      </c>
      <c r="G80" t="s">
        <v>1831</v>
      </c>
    </row>
    <row r="81" spans="1:7" x14ac:dyDescent="0.3">
      <c r="A81">
        <v>182</v>
      </c>
      <c r="E81" t="s">
        <v>1957</v>
      </c>
      <c r="G81" t="s">
        <v>1958</v>
      </c>
    </row>
    <row r="82" spans="1:7" x14ac:dyDescent="0.3">
      <c r="A82">
        <v>182</v>
      </c>
      <c r="E82" t="s">
        <v>1851</v>
      </c>
      <c r="G82" t="s">
        <v>1327</v>
      </c>
    </row>
    <row r="83" spans="1:7" x14ac:dyDescent="0.3">
      <c r="A83">
        <v>182</v>
      </c>
      <c r="E83" t="s">
        <v>1959</v>
      </c>
      <c r="G83" t="s">
        <v>1960</v>
      </c>
    </row>
    <row r="84" spans="1:7" x14ac:dyDescent="0.3">
      <c r="A84">
        <v>182</v>
      </c>
      <c r="E84" t="s">
        <v>1961</v>
      </c>
      <c r="G84" t="s">
        <v>1962</v>
      </c>
    </row>
    <row r="85" spans="1:7" x14ac:dyDescent="0.3">
      <c r="A85">
        <v>182</v>
      </c>
      <c r="E85" t="s">
        <v>1929</v>
      </c>
      <c r="G85" t="s">
        <v>1831</v>
      </c>
    </row>
    <row r="86" spans="1:7" x14ac:dyDescent="0.3">
      <c r="A86">
        <v>182</v>
      </c>
      <c r="E86" t="s">
        <v>1963</v>
      </c>
      <c r="G86" t="s">
        <v>556</v>
      </c>
    </row>
    <row r="87" spans="1:7" x14ac:dyDescent="0.3">
      <c r="A87">
        <v>182</v>
      </c>
      <c r="B87" t="s">
        <v>1964</v>
      </c>
      <c r="C87" t="s">
        <v>1965</v>
      </c>
      <c r="D87" t="s">
        <v>1966</v>
      </c>
      <c r="F87" t="s">
        <v>206</v>
      </c>
      <c r="G87" t="s">
        <v>1967</v>
      </c>
    </row>
    <row r="88" spans="1:7" x14ac:dyDescent="0.3">
      <c r="A88">
        <v>179</v>
      </c>
      <c r="E88" t="s">
        <v>1968</v>
      </c>
      <c r="G88" t="s">
        <v>1969</v>
      </c>
    </row>
    <row r="89" spans="1:7" x14ac:dyDescent="0.3">
      <c r="A89">
        <v>179</v>
      </c>
      <c r="E89" t="s">
        <v>1970</v>
      </c>
      <c r="G89" t="s">
        <v>1971</v>
      </c>
    </row>
    <row r="90" spans="1:7" x14ac:dyDescent="0.3">
      <c r="A90">
        <v>179</v>
      </c>
      <c r="E90" t="s">
        <v>1972</v>
      </c>
      <c r="G90" t="s">
        <v>1973</v>
      </c>
    </row>
    <row r="91" spans="1:7" x14ac:dyDescent="0.3">
      <c r="A91">
        <v>179</v>
      </c>
      <c r="E91" t="s">
        <v>1974</v>
      </c>
      <c r="G91" t="s">
        <v>1975</v>
      </c>
    </row>
    <row r="92" spans="1:7" x14ac:dyDescent="0.3">
      <c r="A92">
        <v>179</v>
      </c>
      <c r="E92" t="s">
        <v>1887</v>
      </c>
      <c r="G92" t="s">
        <v>1888</v>
      </c>
    </row>
    <row r="93" spans="1:7" x14ac:dyDescent="0.3">
      <c r="A93">
        <v>179</v>
      </c>
      <c r="E93" t="s">
        <v>1976</v>
      </c>
      <c r="G93" t="s">
        <v>1977</v>
      </c>
    </row>
    <row r="94" spans="1:7" x14ac:dyDescent="0.3">
      <c r="A94">
        <v>179</v>
      </c>
      <c r="E94" t="s">
        <v>1978</v>
      </c>
      <c r="G94" t="s">
        <v>1979</v>
      </c>
    </row>
    <row r="95" spans="1:7" x14ac:dyDescent="0.3">
      <c r="A95">
        <v>179</v>
      </c>
      <c r="E95" t="s">
        <v>1980</v>
      </c>
      <c r="G95" t="s">
        <v>1981</v>
      </c>
    </row>
    <row r="96" spans="1:7" x14ac:dyDescent="0.3">
      <c r="A96">
        <v>179</v>
      </c>
      <c r="E96" t="s">
        <v>1904</v>
      </c>
      <c r="G96" t="s">
        <v>737</v>
      </c>
    </row>
    <row r="97" spans="1:7" x14ac:dyDescent="0.3">
      <c r="A97">
        <v>179</v>
      </c>
      <c r="E97" t="s">
        <v>1982</v>
      </c>
      <c r="G97" t="s">
        <v>1983</v>
      </c>
    </row>
    <row r="98" spans="1:7" x14ac:dyDescent="0.3">
      <c r="A98">
        <v>179</v>
      </c>
      <c r="E98" t="s">
        <v>1984</v>
      </c>
      <c r="G98" t="s">
        <v>1985</v>
      </c>
    </row>
    <row r="99" spans="1:7" x14ac:dyDescent="0.3">
      <c r="A99">
        <v>179</v>
      </c>
      <c r="E99" t="s">
        <v>1986</v>
      </c>
      <c r="G99" t="s">
        <v>1987</v>
      </c>
    </row>
    <row r="100" spans="1:7" x14ac:dyDescent="0.3">
      <c r="A100">
        <v>179</v>
      </c>
      <c r="B100" t="s">
        <v>1988</v>
      </c>
      <c r="C100" t="s">
        <v>1989</v>
      </c>
      <c r="D100" t="s">
        <v>1990</v>
      </c>
      <c r="F100" t="s">
        <v>207</v>
      </c>
      <c r="G100" t="s">
        <v>1991</v>
      </c>
    </row>
    <row r="101" spans="1:7" x14ac:dyDescent="0.3">
      <c r="A101">
        <v>179</v>
      </c>
      <c r="E101" t="s">
        <v>1992</v>
      </c>
      <c r="G101" t="s">
        <v>1993</v>
      </c>
    </row>
    <row r="102" spans="1:7" x14ac:dyDescent="0.3">
      <c r="A102">
        <v>179</v>
      </c>
      <c r="E102" t="s">
        <v>1994</v>
      </c>
      <c r="G102" t="s">
        <v>1995</v>
      </c>
    </row>
    <row r="103" spans="1:7" x14ac:dyDescent="0.3">
      <c r="A103">
        <v>179</v>
      </c>
      <c r="E103" t="s">
        <v>1996</v>
      </c>
      <c r="G103" t="s">
        <v>1997</v>
      </c>
    </row>
    <row r="104" spans="1:7" x14ac:dyDescent="0.3">
      <c r="A104">
        <v>179</v>
      </c>
      <c r="E104" t="s">
        <v>1998</v>
      </c>
      <c r="G104" t="s">
        <v>1999</v>
      </c>
    </row>
    <row r="105" spans="1:7" x14ac:dyDescent="0.3">
      <c r="A105">
        <v>179</v>
      </c>
      <c r="E105" t="s">
        <v>1927</v>
      </c>
      <c r="G105" t="s">
        <v>1928</v>
      </c>
    </row>
    <row r="106" spans="1:7" x14ac:dyDescent="0.3">
      <c r="A106">
        <v>179</v>
      </c>
      <c r="E106" t="s">
        <v>1929</v>
      </c>
      <c r="G106" t="s">
        <v>1831</v>
      </c>
    </row>
    <row r="107" spans="1:7" x14ac:dyDescent="0.3">
      <c r="A107">
        <v>179</v>
      </c>
      <c r="E107" t="s">
        <v>2000</v>
      </c>
      <c r="G107" t="s">
        <v>2001</v>
      </c>
    </row>
    <row r="108" spans="1:7" x14ac:dyDescent="0.3">
      <c r="A108">
        <v>179</v>
      </c>
      <c r="E108" t="s">
        <v>1932</v>
      </c>
      <c r="G108" t="s">
        <v>1933</v>
      </c>
    </row>
    <row r="109" spans="1:7" x14ac:dyDescent="0.3">
      <c r="A109">
        <v>179</v>
      </c>
      <c r="E109" t="s">
        <v>1934</v>
      </c>
      <c r="G109" t="s">
        <v>492</v>
      </c>
    </row>
    <row r="110" spans="1:7" x14ac:dyDescent="0.3">
      <c r="A110">
        <v>141</v>
      </c>
      <c r="E110" t="s">
        <v>2002</v>
      </c>
      <c r="G110" t="s">
        <v>2003</v>
      </c>
    </row>
    <row r="111" spans="1:7" x14ac:dyDescent="0.3">
      <c r="A111">
        <v>141</v>
      </c>
      <c r="E111" t="s">
        <v>2004</v>
      </c>
      <c r="G111" t="s">
        <v>2005</v>
      </c>
    </row>
    <row r="112" spans="1:7" x14ac:dyDescent="0.3">
      <c r="A112">
        <v>141</v>
      </c>
      <c r="E112" t="s">
        <v>2006</v>
      </c>
      <c r="G112" t="s">
        <v>2007</v>
      </c>
    </row>
    <row r="113" spans="1:7" x14ac:dyDescent="0.3">
      <c r="A113">
        <v>141</v>
      </c>
      <c r="E113" t="s">
        <v>2008</v>
      </c>
      <c r="G113" t="s">
        <v>2009</v>
      </c>
    </row>
    <row r="114" spans="1:7" x14ac:dyDescent="0.3">
      <c r="A114">
        <v>141</v>
      </c>
      <c r="E114" t="s">
        <v>2010</v>
      </c>
      <c r="G114" t="s">
        <v>603</v>
      </c>
    </row>
    <row r="115" spans="1:7" x14ac:dyDescent="0.3">
      <c r="A115">
        <v>141</v>
      </c>
      <c r="E115" t="s">
        <v>2011</v>
      </c>
      <c r="G115" t="s">
        <v>2012</v>
      </c>
    </row>
    <row r="116" spans="1:7" x14ac:dyDescent="0.3">
      <c r="A116">
        <v>141</v>
      </c>
      <c r="E116" t="s">
        <v>2013</v>
      </c>
      <c r="G116" t="s">
        <v>2014</v>
      </c>
    </row>
    <row r="117" spans="1:7" x14ac:dyDescent="0.3">
      <c r="A117">
        <v>141</v>
      </c>
      <c r="E117" t="s">
        <v>1956</v>
      </c>
      <c r="G117" t="s">
        <v>1831</v>
      </c>
    </row>
    <row r="118" spans="1:7" x14ac:dyDescent="0.3">
      <c r="A118">
        <v>141</v>
      </c>
      <c r="E118" t="s">
        <v>2015</v>
      </c>
      <c r="G118" t="s">
        <v>2016</v>
      </c>
    </row>
    <row r="119" spans="1:7" x14ac:dyDescent="0.3">
      <c r="A119">
        <v>142</v>
      </c>
      <c r="E119" t="s">
        <v>2004</v>
      </c>
      <c r="G119" t="s">
        <v>2005</v>
      </c>
    </row>
    <row r="120" spans="1:7" x14ac:dyDescent="0.3">
      <c r="A120">
        <v>142</v>
      </c>
      <c r="E120" t="s">
        <v>1876</v>
      </c>
      <c r="G120" t="s">
        <v>1831</v>
      </c>
    </row>
    <row r="121" spans="1:7" x14ac:dyDescent="0.3">
      <c r="A121">
        <v>142</v>
      </c>
      <c r="E121" t="s">
        <v>2017</v>
      </c>
      <c r="G121" t="s">
        <v>556</v>
      </c>
    </row>
    <row r="122" spans="1:7" x14ac:dyDescent="0.3">
      <c r="A122">
        <v>153</v>
      </c>
      <c r="E122" t="s">
        <v>2018</v>
      </c>
      <c r="G122" t="s">
        <v>634</v>
      </c>
    </row>
    <row r="123" spans="1:7" x14ac:dyDescent="0.3">
      <c r="A123">
        <v>153</v>
      </c>
      <c r="E123" t="s">
        <v>2019</v>
      </c>
      <c r="G123" t="s">
        <v>2020</v>
      </c>
    </row>
    <row r="124" spans="1:7" x14ac:dyDescent="0.3">
      <c r="A124">
        <v>153</v>
      </c>
      <c r="E124" t="s">
        <v>2004</v>
      </c>
      <c r="G124" t="s">
        <v>2005</v>
      </c>
    </row>
    <row r="125" spans="1:7" x14ac:dyDescent="0.3">
      <c r="A125">
        <v>153</v>
      </c>
      <c r="E125" t="s">
        <v>2021</v>
      </c>
      <c r="G125" t="s">
        <v>2022</v>
      </c>
    </row>
    <row r="126" spans="1:7" x14ac:dyDescent="0.3">
      <c r="A126">
        <v>153</v>
      </c>
      <c r="E126" t="s">
        <v>2023</v>
      </c>
      <c r="G126" t="s">
        <v>1063</v>
      </c>
    </row>
    <row r="127" spans="1:7" x14ac:dyDescent="0.3">
      <c r="A127">
        <v>153</v>
      </c>
      <c r="E127" t="s">
        <v>2024</v>
      </c>
      <c r="G127" t="s">
        <v>2025</v>
      </c>
    </row>
    <row r="128" spans="1:7" x14ac:dyDescent="0.3">
      <c r="A128">
        <v>153</v>
      </c>
      <c r="E128" t="s">
        <v>2026</v>
      </c>
      <c r="G128" t="s">
        <v>2027</v>
      </c>
    </row>
    <row r="129" spans="1:7" x14ac:dyDescent="0.3">
      <c r="A129">
        <v>153</v>
      </c>
      <c r="E129" t="s">
        <v>1876</v>
      </c>
      <c r="G129" t="s">
        <v>1831</v>
      </c>
    </row>
    <row r="130" spans="1:7" x14ac:dyDescent="0.3">
      <c r="A130">
        <v>153</v>
      </c>
      <c r="E130" t="s">
        <v>2028</v>
      </c>
      <c r="G130" t="s">
        <v>2029</v>
      </c>
    </row>
    <row r="131" spans="1:7" x14ac:dyDescent="0.3">
      <c r="A131">
        <v>162</v>
      </c>
      <c r="E131" t="s">
        <v>2030</v>
      </c>
      <c r="G131" t="s">
        <v>2031</v>
      </c>
    </row>
    <row r="132" spans="1:7" x14ac:dyDescent="0.3">
      <c r="A132">
        <v>162</v>
      </c>
      <c r="E132" t="s">
        <v>2018</v>
      </c>
      <c r="G132" t="s">
        <v>634</v>
      </c>
    </row>
    <row r="133" spans="1:7" x14ac:dyDescent="0.3">
      <c r="A133">
        <v>162</v>
      </c>
      <c r="E133" t="s">
        <v>2019</v>
      </c>
      <c r="G133" t="s">
        <v>2020</v>
      </c>
    </row>
    <row r="134" spans="1:7" x14ac:dyDescent="0.3">
      <c r="A134">
        <v>162</v>
      </c>
      <c r="E134" t="s">
        <v>2021</v>
      </c>
      <c r="G134" t="s">
        <v>2022</v>
      </c>
    </row>
    <row r="135" spans="1:7" x14ac:dyDescent="0.3">
      <c r="A135">
        <v>162</v>
      </c>
      <c r="E135" t="s">
        <v>2032</v>
      </c>
      <c r="G135" t="s">
        <v>2033</v>
      </c>
    </row>
    <row r="136" spans="1:7" x14ac:dyDescent="0.3">
      <c r="A136">
        <v>162</v>
      </c>
      <c r="E136" t="s">
        <v>2034</v>
      </c>
      <c r="G136" t="s">
        <v>2035</v>
      </c>
    </row>
    <row r="137" spans="1:7" x14ac:dyDescent="0.3">
      <c r="A137">
        <v>162</v>
      </c>
      <c r="E137" t="s">
        <v>2023</v>
      </c>
      <c r="G137" t="s">
        <v>1063</v>
      </c>
    </row>
    <row r="138" spans="1:7" x14ac:dyDescent="0.3">
      <c r="A138">
        <v>162</v>
      </c>
      <c r="E138" t="s">
        <v>2024</v>
      </c>
      <c r="G138" t="s">
        <v>2025</v>
      </c>
    </row>
    <row r="139" spans="1:7" x14ac:dyDescent="0.3">
      <c r="A139">
        <v>162</v>
      </c>
      <c r="E139" t="s">
        <v>1929</v>
      </c>
      <c r="G139" t="s">
        <v>1831</v>
      </c>
    </row>
    <row r="140" spans="1:7" x14ac:dyDescent="0.3">
      <c r="A140">
        <v>162</v>
      </c>
      <c r="E140" t="s">
        <v>2028</v>
      </c>
      <c r="G140" t="s">
        <v>2029</v>
      </c>
    </row>
    <row r="141" spans="1:7" x14ac:dyDescent="0.3">
      <c r="A141">
        <v>162</v>
      </c>
      <c r="E141" t="s">
        <v>2036</v>
      </c>
      <c r="G141" t="s">
        <v>2037</v>
      </c>
    </row>
    <row r="142" spans="1:7" x14ac:dyDescent="0.3">
      <c r="A142">
        <v>164</v>
      </c>
      <c r="E142" t="s">
        <v>509</v>
      </c>
      <c r="G142" t="s">
        <v>510</v>
      </c>
    </row>
    <row r="143" spans="1:7" x14ac:dyDescent="0.3">
      <c r="A143">
        <v>164</v>
      </c>
      <c r="E143" t="s">
        <v>2038</v>
      </c>
      <c r="G143" t="s">
        <v>2039</v>
      </c>
    </row>
    <row r="144" spans="1:7" x14ac:dyDescent="0.3">
      <c r="A144">
        <v>164</v>
      </c>
      <c r="E144" t="s">
        <v>1940</v>
      </c>
      <c r="G144" t="s">
        <v>670</v>
      </c>
    </row>
    <row r="145" spans="1:7" x14ac:dyDescent="0.3">
      <c r="A145">
        <v>164</v>
      </c>
      <c r="B145" t="s">
        <v>2040</v>
      </c>
      <c r="C145" t="s">
        <v>1399</v>
      </c>
      <c r="D145" t="s">
        <v>2041</v>
      </c>
      <c r="F145" t="s">
        <v>207</v>
      </c>
      <c r="G145" t="s">
        <v>2042</v>
      </c>
    </row>
    <row r="146" spans="1:7" x14ac:dyDescent="0.3">
      <c r="A146">
        <v>164</v>
      </c>
      <c r="E146" t="s">
        <v>2043</v>
      </c>
      <c r="G146" t="s">
        <v>2044</v>
      </c>
    </row>
    <row r="147" spans="1:7" x14ac:dyDescent="0.3">
      <c r="A147">
        <v>164</v>
      </c>
      <c r="E147" t="s">
        <v>1949</v>
      </c>
      <c r="G147" t="s">
        <v>1950</v>
      </c>
    </row>
    <row r="148" spans="1:7" x14ac:dyDescent="0.3">
      <c r="A148">
        <v>164</v>
      </c>
      <c r="B148" t="s">
        <v>937</v>
      </c>
      <c r="C148" t="s">
        <v>938</v>
      </c>
      <c r="D148" t="s">
        <v>939</v>
      </c>
      <c r="F148" t="s">
        <v>206</v>
      </c>
      <c r="G148" t="s">
        <v>940</v>
      </c>
    </row>
    <row r="149" spans="1:7" x14ac:dyDescent="0.3">
      <c r="A149">
        <v>164</v>
      </c>
      <c r="E149" t="s">
        <v>2045</v>
      </c>
      <c r="G149" t="s">
        <v>530</v>
      </c>
    </row>
    <row r="150" spans="1:7" x14ac:dyDescent="0.3">
      <c r="A150">
        <v>164</v>
      </c>
      <c r="E150" t="s">
        <v>521</v>
      </c>
      <c r="G150" t="s">
        <v>522</v>
      </c>
    </row>
    <row r="151" spans="1:7" x14ac:dyDescent="0.3">
      <c r="A151">
        <v>164</v>
      </c>
      <c r="E151" t="s">
        <v>2046</v>
      </c>
      <c r="G151" t="s">
        <v>2047</v>
      </c>
    </row>
    <row r="152" spans="1:7" x14ac:dyDescent="0.3">
      <c r="A152">
        <v>164</v>
      </c>
      <c r="E152" t="s">
        <v>1929</v>
      </c>
      <c r="G152" t="s">
        <v>1831</v>
      </c>
    </row>
    <row r="153" spans="1:7" x14ac:dyDescent="0.3">
      <c r="A153">
        <v>164</v>
      </c>
      <c r="E153" t="s">
        <v>1963</v>
      </c>
      <c r="G153" t="s">
        <v>556</v>
      </c>
    </row>
    <row r="154" spans="1:7" x14ac:dyDescent="0.3">
      <c r="A154">
        <v>164</v>
      </c>
      <c r="E154" t="s">
        <v>2048</v>
      </c>
      <c r="G154" t="s">
        <v>2049</v>
      </c>
    </row>
    <row r="155" spans="1:7" x14ac:dyDescent="0.3">
      <c r="A155">
        <v>167</v>
      </c>
      <c r="E155" t="s">
        <v>2004</v>
      </c>
      <c r="G155" t="s">
        <v>2005</v>
      </c>
    </row>
    <row r="156" spans="1:7" x14ac:dyDescent="0.3">
      <c r="A156">
        <v>167</v>
      </c>
      <c r="E156" t="s">
        <v>2050</v>
      </c>
      <c r="G156" t="s">
        <v>2051</v>
      </c>
    </row>
    <row r="157" spans="1:7" x14ac:dyDescent="0.3">
      <c r="A157">
        <v>167</v>
      </c>
      <c r="E157" t="s">
        <v>2052</v>
      </c>
      <c r="G157" t="s">
        <v>2053</v>
      </c>
    </row>
    <row r="158" spans="1:7" x14ac:dyDescent="0.3">
      <c r="A158">
        <v>167</v>
      </c>
      <c r="E158" t="s">
        <v>2054</v>
      </c>
      <c r="G158" t="s">
        <v>2055</v>
      </c>
    </row>
    <row r="159" spans="1:7" x14ac:dyDescent="0.3">
      <c r="A159">
        <v>167</v>
      </c>
      <c r="E159" t="s">
        <v>2056</v>
      </c>
      <c r="G159" t="s">
        <v>2057</v>
      </c>
    </row>
    <row r="160" spans="1:7" x14ac:dyDescent="0.3">
      <c r="A160">
        <v>167</v>
      </c>
      <c r="E160" t="s">
        <v>2058</v>
      </c>
      <c r="G160" t="s">
        <v>686</v>
      </c>
    </row>
    <row r="161" spans="1:7" x14ac:dyDescent="0.3">
      <c r="A161">
        <v>167</v>
      </c>
      <c r="E161" t="s">
        <v>1929</v>
      </c>
      <c r="G161" t="s">
        <v>1831</v>
      </c>
    </row>
    <row r="162" spans="1:7" x14ac:dyDescent="0.3">
      <c r="A162">
        <v>16522</v>
      </c>
      <c r="E162" t="s">
        <v>2059</v>
      </c>
      <c r="G162" t="s">
        <v>2060</v>
      </c>
    </row>
    <row r="163" spans="1:7" x14ac:dyDescent="0.3">
      <c r="A163">
        <v>16522</v>
      </c>
      <c r="E163" t="s">
        <v>2061</v>
      </c>
      <c r="G163" t="s">
        <v>2062</v>
      </c>
    </row>
    <row r="164" spans="1:7" x14ac:dyDescent="0.3">
      <c r="A164">
        <v>16522</v>
      </c>
      <c r="E164" t="s">
        <v>2063</v>
      </c>
      <c r="G164" t="s">
        <v>2064</v>
      </c>
    </row>
    <row r="165" spans="1:7" x14ac:dyDescent="0.3">
      <c r="A165">
        <v>16522</v>
      </c>
      <c r="E165" t="s">
        <v>2065</v>
      </c>
      <c r="G165" t="s">
        <v>1249</v>
      </c>
    </row>
    <row r="166" spans="1:7" x14ac:dyDescent="0.3">
      <c r="A166">
        <v>16522</v>
      </c>
      <c r="E166" t="s">
        <v>2066</v>
      </c>
      <c r="G166" t="s">
        <v>2067</v>
      </c>
    </row>
    <row r="167" spans="1:7" x14ac:dyDescent="0.3">
      <c r="A167">
        <v>16522</v>
      </c>
      <c r="B167" t="s">
        <v>2068</v>
      </c>
      <c r="C167" t="s">
        <v>2069</v>
      </c>
      <c r="D167" t="s">
        <v>2070</v>
      </c>
      <c r="F167" t="s">
        <v>206</v>
      </c>
      <c r="G167" t="s">
        <v>2071</v>
      </c>
    </row>
    <row r="168" spans="1:7" x14ac:dyDescent="0.3">
      <c r="A168">
        <v>16522</v>
      </c>
      <c r="E168" t="s">
        <v>2072</v>
      </c>
      <c r="G168" t="s">
        <v>2073</v>
      </c>
    </row>
    <row r="169" spans="1:7" x14ac:dyDescent="0.3">
      <c r="A169">
        <v>16522</v>
      </c>
      <c r="E169" t="s">
        <v>2074</v>
      </c>
      <c r="G169" t="s">
        <v>2075</v>
      </c>
    </row>
    <row r="170" spans="1:7" x14ac:dyDescent="0.3">
      <c r="A170">
        <v>16522</v>
      </c>
      <c r="E170" t="s">
        <v>2076</v>
      </c>
      <c r="G170" t="s">
        <v>2077</v>
      </c>
    </row>
    <row r="171" spans="1:7" x14ac:dyDescent="0.3">
      <c r="A171">
        <v>16522</v>
      </c>
      <c r="E171" t="s">
        <v>2078</v>
      </c>
      <c r="G171" t="s">
        <v>2079</v>
      </c>
    </row>
    <row r="172" spans="1:7" x14ac:dyDescent="0.3">
      <c r="A172">
        <v>16522</v>
      </c>
      <c r="E172" t="s">
        <v>2080</v>
      </c>
      <c r="G172" t="s">
        <v>2081</v>
      </c>
    </row>
    <row r="173" spans="1:7" x14ac:dyDescent="0.3">
      <c r="A173">
        <v>16522</v>
      </c>
      <c r="E173" t="s">
        <v>2082</v>
      </c>
      <c r="G173" t="s">
        <v>2083</v>
      </c>
    </row>
    <row r="174" spans="1:7" x14ac:dyDescent="0.3">
      <c r="A174">
        <v>16522</v>
      </c>
      <c r="E174" t="s">
        <v>2004</v>
      </c>
      <c r="G174" t="s">
        <v>2005</v>
      </c>
    </row>
    <row r="175" spans="1:7" x14ac:dyDescent="0.3">
      <c r="A175">
        <v>16522</v>
      </c>
      <c r="E175" t="s">
        <v>2084</v>
      </c>
      <c r="G175" t="s">
        <v>2085</v>
      </c>
    </row>
    <row r="176" spans="1:7" x14ac:dyDescent="0.3">
      <c r="A176">
        <v>16522</v>
      </c>
      <c r="E176" t="s">
        <v>2086</v>
      </c>
      <c r="G176" t="s">
        <v>2087</v>
      </c>
    </row>
    <row r="177" spans="1:7" x14ac:dyDescent="0.3">
      <c r="A177">
        <v>16522</v>
      </c>
      <c r="E177" t="s">
        <v>2088</v>
      </c>
      <c r="G177" t="s">
        <v>2089</v>
      </c>
    </row>
    <row r="178" spans="1:7" x14ac:dyDescent="0.3">
      <c r="A178">
        <v>16522</v>
      </c>
      <c r="E178" t="s">
        <v>2090</v>
      </c>
      <c r="G178" t="s">
        <v>2091</v>
      </c>
    </row>
    <row r="179" spans="1:7" x14ac:dyDescent="0.3">
      <c r="A179">
        <v>16522</v>
      </c>
      <c r="E179" t="s">
        <v>2092</v>
      </c>
      <c r="G179" t="s">
        <v>2093</v>
      </c>
    </row>
    <row r="180" spans="1:7" x14ac:dyDescent="0.3">
      <c r="A180">
        <v>16522</v>
      </c>
      <c r="E180" t="s">
        <v>2094</v>
      </c>
      <c r="G180" t="s">
        <v>2095</v>
      </c>
    </row>
    <row r="181" spans="1:7" x14ac:dyDescent="0.3">
      <c r="A181">
        <v>16522</v>
      </c>
      <c r="E181" t="s">
        <v>2096</v>
      </c>
      <c r="G181" t="s">
        <v>2097</v>
      </c>
    </row>
    <row r="182" spans="1:7" x14ac:dyDescent="0.3">
      <c r="A182">
        <v>16522</v>
      </c>
      <c r="E182" t="s">
        <v>2098</v>
      </c>
      <c r="G182" t="s">
        <v>2099</v>
      </c>
    </row>
    <row r="183" spans="1:7" x14ac:dyDescent="0.3">
      <c r="A183">
        <v>16522</v>
      </c>
      <c r="E183" t="s">
        <v>2100</v>
      </c>
      <c r="G183" t="s">
        <v>2101</v>
      </c>
    </row>
    <row r="184" spans="1:7" x14ac:dyDescent="0.3">
      <c r="A184">
        <v>16522</v>
      </c>
      <c r="E184" t="s">
        <v>2102</v>
      </c>
      <c r="G184" t="s">
        <v>2103</v>
      </c>
    </row>
    <row r="185" spans="1:7" x14ac:dyDescent="0.3">
      <c r="A185">
        <v>16522</v>
      </c>
      <c r="E185" t="s">
        <v>2104</v>
      </c>
      <c r="G185" t="s">
        <v>2105</v>
      </c>
    </row>
    <row r="186" spans="1:7" x14ac:dyDescent="0.3">
      <c r="A186">
        <v>16522</v>
      </c>
      <c r="E186" t="s">
        <v>2106</v>
      </c>
      <c r="G186" t="s">
        <v>2107</v>
      </c>
    </row>
    <row r="187" spans="1:7" x14ac:dyDescent="0.3">
      <c r="A187">
        <v>16522</v>
      </c>
      <c r="E187" t="s">
        <v>2108</v>
      </c>
      <c r="G187" t="s">
        <v>2109</v>
      </c>
    </row>
    <row r="188" spans="1:7" x14ac:dyDescent="0.3">
      <c r="A188">
        <v>16522</v>
      </c>
      <c r="E188" t="s">
        <v>2110</v>
      </c>
      <c r="G188" t="s">
        <v>2111</v>
      </c>
    </row>
    <row r="189" spans="1:7" x14ac:dyDescent="0.3">
      <c r="A189">
        <v>16522</v>
      </c>
      <c r="E189" t="s">
        <v>2112</v>
      </c>
      <c r="G189" t="s">
        <v>2113</v>
      </c>
    </row>
    <row r="190" spans="1:7" x14ac:dyDescent="0.3">
      <c r="A190">
        <v>16522</v>
      </c>
      <c r="E190" t="s">
        <v>2114</v>
      </c>
      <c r="G190" t="s">
        <v>2115</v>
      </c>
    </row>
    <row r="191" spans="1:7" x14ac:dyDescent="0.3">
      <c r="A191">
        <v>16522</v>
      </c>
      <c r="E191" t="s">
        <v>2116</v>
      </c>
      <c r="G191" t="s">
        <v>2117</v>
      </c>
    </row>
    <row r="192" spans="1:7" x14ac:dyDescent="0.3">
      <c r="A192">
        <v>16522</v>
      </c>
      <c r="E192" t="s">
        <v>2118</v>
      </c>
      <c r="G192" t="s">
        <v>702</v>
      </c>
    </row>
    <row r="193" spans="1:7" x14ac:dyDescent="0.3">
      <c r="A193">
        <v>16522</v>
      </c>
      <c r="E193" t="s">
        <v>2119</v>
      </c>
      <c r="G193" t="s">
        <v>2120</v>
      </c>
    </row>
    <row r="194" spans="1:7" x14ac:dyDescent="0.3">
      <c r="A194">
        <v>16522</v>
      </c>
      <c r="E194" t="s">
        <v>2121</v>
      </c>
      <c r="G194" t="s">
        <v>2122</v>
      </c>
    </row>
    <row r="195" spans="1:7" x14ac:dyDescent="0.3">
      <c r="A195">
        <v>16522</v>
      </c>
      <c r="E195" t="s">
        <v>2123</v>
      </c>
      <c r="G195" t="s">
        <v>2124</v>
      </c>
    </row>
    <row r="196" spans="1:7" x14ac:dyDescent="0.3">
      <c r="A196">
        <v>16522</v>
      </c>
      <c r="E196" t="s">
        <v>2125</v>
      </c>
      <c r="G196" t="s">
        <v>2126</v>
      </c>
    </row>
    <row r="197" spans="1:7" x14ac:dyDescent="0.3">
      <c r="A197">
        <v>16522</v>
      </c>
      <c r="E197" t="s">
        <v>2127</v>
      </c>
      <c r="G197" t="s">
        <v>2128</v>
      </c>
    </row>
    <row r="198" spans="1:7" x14ac:dyDescent="0.3">
      <c r="A198">
        <v>16522</v>
      </c>
      <c r="E198" t="s">
        <v>2129</v>
      </c>
      <c r="G198" t="s">
        <v>2130</v>
      </c>
    </row>
    <row r="199" spans="1:7" x14ac:dyDescent="0.3">
      <c r="A199">
        <v>16522</v>
      </c>
      <c r="E199" t="s">
        <v>2131</v>
      </c>
      <c r="G199" t="s">
        <v>2132</v>
      </c>
    </row>
    <row r="200" spans="1:7" x14ac:dyDescent="0.3">
      <c r="A200">
        <v>16522</v>
      </c>
      <c r="E200" t="s">
        <v>2133</v>
      </c>
      <c r="G200" t="s">
        <v>2134</v>
      </c>
    </row>
    <row r="201" spans="1:7" x14ac:dyDescent="0.3">
      <c r="A201">
        <v>16522</v>
      </c>
      <c r="E201" t="s">
        <v>2135</v>
      </c>
      <c r="G201" t="s">
        <v>2136</v>
      </c>
    </row>
    <row r="202" spans="1:7" x14ac:dyDescent="0.3">
      <c r="A202">
        <v>16522</v>
      </c>
      <c r="E202" t="s">
        <v>1929</v>
      </c>
      <c r="G202" t="s">
        <v>1831</v>
      </c>
    </row>
    <row r="203" spans="1:7" x14ac:dyDescent="0.3">
      <c r="A203">
        <v>16522</v>
      </c>
      <c r="E203" t="s">
        <v>2137</v>
      </c>
      <c r="G203" t="s">
        <v>2138</v>
      </c>
    </row>
    <row r="204" spans="1:7" x14ac:dyDescent="0.3">
      <c r="A204">
        <v>166</v>
      </c>
      <c r="E204" t="s">
        <v>2139</v>
      </c>
      <c r="G204" t="s">
        <v>2140</v>
      </c>
    </row>
    <row r="205" spans="1:7" x14ac:dyDescent="0.3">
      <c r="A205">
        <v>166</v>
      </c>
      <c r="E205" t="s">
        <v>2141</v>
      </c>
      <c r="G205" t="s">
        <v>2075</v>
      </c>
    </row>
    <row r="206" spans="1:7" x14ac:dyDescent="0.3">
      <c r="A206">
        <v>166</v>
      </c>
      <c r="E206" t="s">
        <v>2142</v>
      </c>
      <c r="G206" t="s">
        <v>2143</v>
      </c>
    </row>
    <row r="207" spans="1:7" x14ac:dyDescent="0.3">
      <c r="A207">
        <v>166</v>
      </c>
      <c r="E207" t="s">
        <v>2004</v>
      </c>
      <c r="G207" t="s">
        <v>2005</v>
      </c>
    </row>
    <row r="208" spans="1:7" x14ac:dyDescent="0.3">
      <c r="A208">
        <v>166</v>
      </c>
      <c r="E208" t="s">
        <v>2144</v>
      </c>
      <c r="G208" t="s">
        <v>719</v>
      </c>
    </row>
    <row r="209" spans="1:7" x14ac:dyDescent="0.3">
      <c r="A209">
        <v>166</v>
      </c>
      <c r="E209" t="s">
        <v>2092</v>
      </c>
      <c r="G209" t="s">
        <v>2093</v>
      </c>
    </row>
    <row r="210" spans="1:7" x14ac:dyDescent="0.3">
      <c r="A210">
        <v>166</v>
      </c>
      <c r="E210" t="s">
        <v>2145</v>
      </c>
      <c r="G210" t="s">
        <v>2146</v>
      </c>
    </row>
    <row r="211" spans="1:7" x14ac:dyDescent="0.3">
      <c r="A211">
        <v>166</v>
      </c>
      <c r="E211" t="s">
        <v>2147</v>
      </c>
      <c r="G211" t="s">
        <v>2148</v>
      </c>
    </row>
    <row r="212" spans="1:7" x14ac:dyDescent="0.3">
      <c r="A212">
        <v>166</v>
      </c>
      <c r="E212" t="s">
        <v>2149</v>
      </c>
      <c r="G212" t="s">
        <v>1149</v>
      </c>
    </row>
    <row r="213" spans="1:7" x14ac:dyDescent="0.3">
      <c r="A213">
        <v>166</v>
      </c>
      <c r="E213" t="s">
        <v>2150</v>
      </c>
      <c r="G213" t="s">
        <v>2151</v>
      </c>
    </row>
    <row r="214" spans="1:7" x14ac:dyDescent="0.3">
      <c r="A214">
        <v>166</v>
      </c>
      <c r="E214" t="s">
        <v>2152</v>
      </c>
      <c r="G214" t="s">
        <v>2153</v>
      </c>
    </row>
    <row r="215" spans="1:7" x14ac:dyDescent="0.3">
      <c r="A215">
        <v>166</v>
      </c>
      <c r="E215" t="s">
        <v>2154</v>
      </c>
      <c r="G215" t="s">
        <v>2155</v>
      </c>
    </row>
    <row r="216" spans="1:7" x14ac:dyDescent="0.3">
      <c r="A216">
        <v>166</v>
      </c>
      <c r="E216" t="s">
        <v>2156</v>
      </c>
      <c r="G216" t="s">
        <v>2157</v>
      </c>
    </row>
    <row r="217" spans="1:7" x14ac:dyDescent="0.3">
      <c r="A217">
        <v>166</v>
      </c>
      <c r="E217" t="s">
        <v>2158</v>
      </c>
      <c r="G217" t="s">
        <v>2159</v>
      </c>
    </row>
    <row r="218" spans="1:7" x14ac:dyDescent="0.3">
      <c r="A218">
        <v>166</v>
      </c>
      <c r="E218" t="s">
        <v>2160</v>
      </c>
      <c r="G218" t="s">
        <v>2161</v>
      </c>
    </row>
    <row r="219" spans="1:7" x14ac:dyDescent="0.3">
      <c r="A219">
        <v>166</v>
      </c>
      <c r="E219" t="s">
        <v>2162</v>
      </c>
      <c r="G219" t="s">
        <v>2163</v>
      </c>
    </row>
    <row r="220" spans="1:7" x14ac:dyDescent="0.3">
      <c r="A220">
        <v>166</v>
      </c>
      <c r="E220" t="s">
        <v>2164</v>
      </c>
      <c r="G220" t="s">
        <v>2165</v>
      </c>
    </row>
    <row r="221" spans="1:7" x14ac:dyDescent="0.3">
      <c r="A221">
        <v>166</v>
      </c>
      <c r="E221" t="s">
        <v>2166</v>
      </c>
      <c r="G221" t="s">
        <v>2167</v>
      </c>
    </row>
    <row r="222" spans="1:7" x14ac:dyDescent="0.3">
      <c r="A222">
        <v>166</v>
      </c>
      <c r="E222" t="s">
        <v>1876</v>
      </c>
      <c r="G222" t="s">
        <v>1831</v>
      </c>
    </row>
    <row r="223" spans="1:7" x14ac:dyDescent="0.3">
      <c r="A223">
        <v>166</v>
      </c>
      <c r="E223" t="s">
        <v>2168</v>
      </c>
      <c r="G223" t="s">
        <v>2169</v>
      </c>
    </row>
    <row r="224" spans="1:7" x14ac:dyDescent="0.3">
      <c r="A224">
        <v>173</v>
      </c>
      <c r="B224" t="s">
        <v>2170</v>
      </c>
      <c r="C224" t="s">
        <v>2171</v>
      </c>
      <c r="D224" t="s">
        <v>2172</v>
      </c>
      <c r="F224" t="s">
        <v>207</v>
      </c>
      <c r="G224" t="s">
        <v>2173</v>
      </c>
    </row>
    <row r="225" spans="1:7" x14ac:dyDescent="0.3">
      <c r="A225">
        <v>173</v>
      </c>
      <c r="E225" t="s">
        <v>2004</v>
      </c>
      <c r="G225" t="s">
        <v>2005</v>
      </c>
    </row>
    <row r="226" spans="1:7" x14ac:dyDescent="0.3">
      <c r="A226">
        <v>173</v>
      </c>
      <c r="E226" t="s">
        <v>2174</v>
      </c>
      <c r="G226" t="s">
        <v>737</v>
      </c>
    </row>
    <row r="227" spans="1:7" x14ac:dyDescent="0.3">
      <c r="A227">
        <v>173</v>
      </c>
      <c r="B227" t="s">
        <v>2175</v>
      </c>
      <c r="C227" t="s">
        <v>2176</v>
      </c>
      <c r="D227" t="s">
        <v>2177</v>
      </c>
      <c r="F227" t="s">
        <v>206</v>
      </c>
      <c r="G227" t="s">
        <v>2178</v>
      </c>
    </row>
    <row r="228" spans="1:7" x14ac:dyDescent="0.3">
      <c r="A228">
        <v>173</v>
      </c>
      <c r="E228" t="s">
        <v>2179</v>
      </c>
      <c r="G228" t="s">
        <v>2180</v>
      </c>
    </row>
    <row r="229" spans="1:7" x14ac:dyDescent="0.3">
      <c r="A229">
        <v>173</v>
      </c>
      <c r="E229" t="s">
        <v>2181</v>
      </c>
      <c r="G229" t="s">
        <v>2182</v>
      </c>
    </row>
    <row r="230" spans="1:7" x14ac:dyDescent="0.3">
      <c r="A230">
        <v>173</v>
      </c>
      <c r="B230" t="s">
        <v>2183</v>
      </c>
      <c r="C230" t="s">
        <v>2184</v>
      </c>
      <c r="D230" t="s">
        <v>2185</v>
      </c>
      <c r="F230" t="s">
        <v>207</v>
      </c>
      <c r="G230" t="s">
        <v>2186</v>
      </c>
    </row>
    <row r="231" spans="1:7" x14ac:dyDescent="0.3">
      <c r="A231">
        <v>173</v>
      </c>
      <c r="E231" t="s">
        <v>2187</v>
      </c>
      <c r="G231" t="s">
        <v>2188</v>
      </c>
    </row>
    <row r="232" spans="1:7" x14ac:dyDescent="0.3">
      <c r="A232">
        <v>173</v>
      </c>
      <c r="E232" t="s">
        <v>2189</v>
      </c>
      <c r="G232" t="s">
        <v>1831</v>
      </c>
    </row>
    <row r="233" spans="1:7" x14ac:dyDescent="0.3">
      <c r="A233">
        <v>173</v>
      </c>
      <c r="E233" t="s">
        <v>2190</v>
      </c>
      <c r="G233" t="s">
        <v>1933</v>
      </c>
    </row>
    <row r="234" spans="1:7" x14ac:dyDescent="0.3">
      <c r="A234">
        <v>174</v>
      </c>
      <c r="B234" t="s">
        <v>2191</v>
      </c>
      <c r="C234" t="s">
        <v>2192</v>
      </c>
      <c r="D234" t="s">
        <v>2193</v>
      </c>
      <c r="F234" t="s">
        <v>207</v>
      </c>
      <c r="G234" t="s">
        <v>2194</v>
      </c>
    </row>
    <row r="235" spans="1:7" x14ac:dyDescent="0.3">
      <c r="A235">
        <v>174</v>
      </c>
      <c r="E235" t="s">
        <v>2195</v>
      </c>
      <c r="G235" t="s">
        <v>2196</v>
      </c>
    </row>
    <row r="236" spans="1:7" x14ac:dyDescent="0.3">
      <c r="A236">
        <v>174</v>
      </c>
      <c r="E236" t="s">
        <v>2197</v>
      </c>
      <c r="G236" t="s">
        <v>756</v>
      </c>
    </row>
    <row r="237" spans="1:7" x14ac:dyDescent="0.3">
      <c r="A237">
        <v>174</v>
      </c>
      <c r="E237" t="s">
        <v>2004</v>
      </c>
      <c r="G237" t="s">
        <v>2005</v>
      </c>
    </row>
    <row r="238" spans="1:7" x14ac:dyDescent="0.3">
      <c r="A238">
        <v>174</v>
      </c>
      <c r="E238" t="s">
        <v>2198</v>
      </c>
      <c r="G238" t="s">
        <v>2199</v>
      </c>
    </row>
    <row r="239" spans="1:7" x14ac:dyDescent="0.3">
      <c r="A239">
        <v>174</v>
      </c>
      <c r="E239" t="s">
        <v>2200</v>
      </c>
      <c r="G239" t="s">
        <v>2201</v>
      </c>
    </row>
    <row r="240" spans="1:7" x14ac:dyDescent="0.3">
      <c r="A240">
        <v>174</v>
      </c>
      <c r="E240" t="s">
        <v>2202</v>
      </c>
      <c r="G240" t="s">
        <v>2188</v>
      </c>
    </row>
    <row r="241" spans="1:7" x14ac:dyDescent="0.3">
      <c r="A241">
        <v>174</v>
      </c>
      <c r="E241" t="s">
        <v>2203</v>
      </c>
      <c r="G241" t="s">
        <v>967</v>
      </c>
    </row>
    <row r="242" spans="1:7" x14ac:dyDescent="0.3">
      <c r="A242">
        <v>174</v>
      </c>
      <c r="E242" t="s">
        <v>2204</v>
      </c>
      <c r="G242" t="s">
        <v>2205</v>
      </c>
    </row>
    <row r="243" spans="1:7" x14ac:dyDescent="0.3">
      <c r="A243">
        <v>174</v>
      </c>
      <c r="E243" t="s">
        <v>2206</v>
      </c>
      <c r="G243" t="s">
        <v>871</v>
      </c>
    </row>
    <row r="244" spans="1:7" x14ac:dyDescent="0.3">
      <c r="A244">
        <v>174</v>
      </c>
      <c r="E244" t="s">
        <v>1929</v>
      </c>
      <c r="G244" t="s">
        <v>1831</v>
      </c>
    </row>
    <row r="245" spans="1:7" x14ac:dyDescent="0.3">
      <c r="A245">
        <v>174</v>
      </c>
      <c r="E245" t="s">
        <v>1963</v>
      </c>
      <c r="G245" t="s">
        <v>556</v>
      </c>
    </row>
    <row r="246" spans="1:7" x14ac:dyDescent="0.3">
      <c r="A246">
        <v>174</v>
      </c>
      <c r="E246" t="s">
        <v>2207</v>
      </c>
      <c r="G246" t="s">
        <v>2208</v>
      </c>
    </row>
    <row r="247" spans="1:7" x14ac:dyDescent="0.3">
      <c r="A247">
        <v>174</v>
      </c>
      <c r="E247" t="s">
        <v>2209</v>
      </c>
      <c r="G247" t="s">
        <v>2210</v>
      </c>
    </row>
    <row r="248" spans="1:7" x14ac:dyDescent="0.3">
      <c r="A248">
        <v>10423</v>
      </c>
      <c r="E248" t="s">
        <v>2211</v>
      </c>
      <c r="G248" t="s">
        <v>773</v>
      </c>
    </row>
    <row r="249" spans="1:7" x14ac:dyDescent="0.3">
      <c r="A249">
        <v>10423</v>
      </c>
      <c r="E249" t="s">
        <v>2212</v>
      </c>
      <c r="G249" t="s">
        <v>2213</v>
      </c>
    </row>
    <row r="250" spans="1:7" x14ac:dyDescent="0.3">
      <c r="A250">
        <v>10423</v>
      </c>
      <c r="E250" t="s">
        <v>2214</v>
      </c>
      <c r="G250" t="s">
        <v>2215</v>
      </c>
    </row>
    <row r="251" spans="1:7" x14ac:dyDescent="0.3">
      <c r="A251">
        <v>10423</v>
      </c>
      <c r="E251" t="s">
        <v>2216</v>
      </c>
      <c r="G251" t="s">
        <v>1683</v>
      </c>
    </row>
    <row r="252" spans="1:7" x14ac:dyDescent="0.3">
      <c r="A252">
        <v>10423</v>
      </c>
      <c r="E252" t="s">
        <v>2217</v>
      </c>
      <c r="G252" t="s">
        <v>2218</v>
      </c>
    </row>
    <row r="253" spans="1:7" x14ac:dyDescent="0.3">
      <c r="A253">
        <v>10423</v>
      </c>
      <c r="E253" t="s">
        <v>2219</v>
      </c>
      <c r="G253" t="s">
        <v>2220</v>
      </c>
    </row>
    <row r="254" spans="1:7" x14ac:dyDescent="0.3">
      <c r="A254">
        <v>10423</v>
      </c>
      <c r="E254" t="s">
        <v>2221</v>
      </c>
      <c r="G254" t="s">
        <v>2222</v>
      </c>
    </row>
    <row r="255" spans="1:7" x14ac:dyDescent="0.3">
      <c r="A255">
        <v>10423</v>
      </c>
      <c r="E255" t="s">
        <v>2223</v>
      </c>
      <c r="G255" t="s">
        <v>2224</v>
      </c>
    </row>
    <row r="256" spans="1:7" x14ac:dyDescent="0.3">
      <c r="A256">
        <v>10423</v>
      </c>
      <c r="E256" t="s">
        <v>2225</v>
      </c>
      <c r="G256" t="s">
        <v>2226</v>
      </c>
    </row>
    <row r="257" spans="1:7" x14ac:dyDescent="0.3">
      <c r="A257">
        <v>10423</v>
      </c>
      <c r="E257" t="s">
        <v>2227</v>
      </c>
      <c r="G257" t="s">
        <v>2228</v>
      </c>
    </row>
    <row r="258" spans="1:7" x14ac:dyDescent="0.3">
      <c r="A258">
        <v>10423</v>
      </c>
      <c r="B258" t="s">
        <v>2229</v>
      </c>
      <c r="C258" t="s">
        <v>2184</v>
      </c>
      <c r="D258" t="s">
        <v>2230</v>
      </c>
      <c r="F258" t="s">
        <v>206</v>
      </c>
      <c r="G258" t="s">
        <v>2231</v>
      </c>
    </row>
    <row r="259" spans="1:7" x14ac:dyDescent="0.3">
      <c r="A259">
        <v>10423</v>
      </c>
      <c r="E259" t="s">
        <v>2232</v>
      </c>
      <c r="G259" t="s">
        <v>2233</v>
      </c>
    </row>
    <row r="260" spans="1:7" x14ac:dyDescent="0.3">
      <c r="A260">
        <v>10423</v>
      </c>
      <c r="E260" t="s">
        <v>2234</v>
      </c>
      <c r="G260" t="s">
        <v>2235</v>
      </c>
    </row>
    <row r="261" spans="1:7" x14ac:dyDescent="0.3">
      <c r="A261">
        <v>10423</v>
      </c>
      <c r="B261" t="s">
        <v>2236</v>
      </c>
      <c r="C261" t="s">
        <v>2237</v>
      </c>
      <c r="D261" t="s">
        <v>2238</v>
      </c>
      <c r="F261" t="s">
        <v>206</v>
      </c>
      <c r="G261" t="s">
        <v>2239</v>
      </c>
    </row>
    <row r="262" spans="1:7" x14ac:dyDescent="0.3">
      <c r="A262">
        <v>10423</v>
      </c>
      <c r="E262" t="s">
        <v>2240</v>
      </c>
      <c r="G262" t="s">
        <v>2241</v>
      </c>
    </row>
    <row r="263" spans="1:7" x14ac:dyDescent="0.3">
      <c r="A263">
        <v>10423</v>
      </c>
      <c r="E263" t="s">
        <v>2242</v>
      </c>
      <c r="G263" t="s">
        <v>2243</v>
      </c>
    </row>
    <row r="264" spans="1:7" x14ac:dyDescent="0.3">
      <c r="A264">
        <v>10423</v>
      </c>
      <c r="E264" t="s">
        <v>2244</v>
      </c>
      <c r="G264" t="s">
        <v>2245</v>
      </c>
    </row>
    <row r="265" spans="1:7" x14ac:dyDescent="0.3">
      <c r="A265">
        <v>105</v>
      </c>
      <c r="E265" t="s">
        <v>2246</v>
      </c>
      <c r="G265" t="s">
        <v>2247</v>
      </c>
    </row>
    <row r="266" spans="1:7" x14ac:dyDescent="0.3">
      <c r="A266">
        <v>105</v>
      </c>
      <c r="E266" t="s">
        <v>2248</v>
      </c>
      <c r="G266" t="s">
        <v>2249</v>
      </c>
    </row>
    <row r="267" spans="1:7" x14ac:dyDescent="0.3">
      <c r="A267">
        <v>105</v>
      </c>
      <c r="E267" t="s">
        <v>2223</v>
      </c>
      <c r="G267" t="s">
        <v>2224</v>
      </c>
    </row>
    <row r="268" spans="1:7" x14ac:dyDescent="0.3">
      <c r="A268">
        <v>105</v>
      </c>
      <c r="B268" t="s">
        <v>2250</v>
      </c>
      <c r="C268" t="s">
        <v>1965</v>
      </c>
      <c r="D268" t="s">
        <v>2251</v>
      </c>
      <c r="F268" t="s">
        <v>206</v>
      </c>
      <c r="G268" t="s">
        <v>2252</v>
      </c>
    </row>
    <row r="269" spans="1:7" x14ac:dyDescent="0.3">
      <c r="A269">
        <v>105</v>
      </c>
      <c r="E269" t="s">
        <v>2253</v>
      </c>
      <c r="G269" t="s">
        <v>1683</v>
      </c>
    </row>
    <row r="270" spans="1:7" x14ac:dyDescent="0.3">
      <c r="A270">
        <v>105</v>
      </c>
      <c r="B270" t="s">
        <v>2254</v>
      </c>
      <c r="C270" t="s">
        <v>2255</v>
      </c>
      <c r="D270" t="s">
        <v>2256</v>
      </c>
      <c r="F270" t="s">
        <v>206</v>
      </c>
      <c r="G270" t="s">
        <v>2257</v>
      </c>
    </row>
    <row r="271" spans="1:7" x14ac:dyDescent="0.3">
      <c r="A271">
        <v>105</v>
      </c>
      <c r="E271" t="s">
        <v>2258</v>
      </c>
      <c r="G271" t="s">
        <v>2259</v>
      </c>
    </row>
    <row r="272" spans="1:7" x14ac:dyDescent="0.3">
      <c r="A272">
        <v>105</v>
      </c>
      <c r="E272" t="s">
        <v>2211</v>
      </c>
      <c r="G272" t="s">
        <v>773</v>
      </c>
    </row>
    <row r="273" spans="1:7" x14ac:dyDescent="0.3">
      <c r="A273">
        <v>105</v>
      </c>
      <c r="B273" t="s">
        <v>2260</v>
      </c>
      <c r="C273" t="s">
        <v>2261</v>
      </c>
      <c r="D273" t="s">
        <v>2262</v>
      </c>
      <c r="F273" t="s">
        <v>206</v>
      </c>
      <c r="G273" t="s">
        <v>2263</v>
      </c>
    </row>
    <row r="274" spans="1:7" x14ac:dyDescent="0.3">
      <c r="A274">
        <v>105</v>
      </c>
      <c r="E274" t="s">
        <v>2264</v>
      </c>
      <c r="G274" t="s">
        <v>2265</v>
      </c>
    </row>
    <row r="275" spans="1:7" x14ac:dyDescent="0.3">
      <c r="A275">
        <v>105</v>
      </c>
      <c r="E275" t="s">
        <v>2266</v>
      </c>
      <c r="G275" t="s">
        <v>2267</v>
      </c>
    </row>
    <row r="276" spans="1:7" x14ac:dyDescent="0.3">
      <c r="A276">
        <v>105</v>
      </c>
      <c r="E276" t="s">
        <v>2268</v>
      </c>
      <c r="G276" t="s">
        <v>2269</v>
      </c>
    </row>
    <row r="277" spans="1:7" x14ac:dyDescent="0.3">
      <c r="A277">
        <v>105</v>
      </c>
      <c r="E277" t="s">
        <v>2270</v>
      </c>
      <c r="G277" t="s">
        <v>2271</v>
      </c>
    </row>
    <row r="278" spans="1:7" x14ac:dyDescent="0.3">
      <c r="A278">
        <v>105</v>
      </c>
      <c r="E278" t="s">
        <v>2217</v>
      </c>
      <c r="G278" t="s">
        <v>2218</v>
      </c>
    </row>
    <row r="279" spans="1:7" x14ac:dyDescent="0.3">
      <c r="A279">
        <v>105</v>
      </c>
      <c r="E279" t="s">
        <v>2272</v>
      </c>
      <c r="G279" t="s">
        <v>2273</v>
      </c>
    </row>
    <row r="280" spans="1:7" x14ac:dyDescent="0.3">
      <c r="A280">
        <v>105</v>
      </c>
      <c r="E280" t="s">
        <v>2274</v>
      </c>
      <c r="G280" t="s">
        <v>2275</v>
      </c>
    </row>
    <row r="281" spans="1:7" x14ac:dyDescent="0.3">
      <c r="A281">
        <v>107</v>
      </c>
      <c r="E281" t="s">
        <v>2276</v>
      </c>
      <c r="G281" t="s">
        <v>2277</v>
      </c>
    </row>
    <row r="282" spans="1:7" x14ac:dyDescent="0.3">
      <c r="A282">
        <v>107</v>
      </c>
      <c r="E282" t="s">
        <v>2278</v>
      </c>
      <c r="G282" t="s">
        <v>2279</v>
      </c>
    </row>
    <row r="283" spans="1:7" x14ac:dyDescent="0.3">
      <c r="A283">
        <v>107</v>
      </c>
      <c r="E283" t="s">
        <v>2280</v>
      </c>
      <c r="G283" t="s">
        <v>2281</v>
      </c>
    </row>
    <row r="284" spans="1:7" x14ac:dyDescent="0.3">
      <c r="A284">
        <v>107</v>
      </c>
      <c r="E284" t="s">
        <v>2282</v>
      </c>
      <c r="G284" t="s">
        <v>1878</v>
      </c>
    </row>
    <row r="285" spans="1:7" x14ac:dyDescent="0.3">
      <c r="A285">
        <v>107</v>
      </c>
      <c r="E285" t="s">
        <v>2283</v>
      </c>
      <c r="G285" t="s">
        <v>2284</v>
      </c>
    </row>
    <row r="286" spans="1:7" x14ac:dyDescent="0.3">
      <c r="A286">
        <v>107</v>
      </c>
      <c r="E286" t="s">
        <v>806</v>
      </c>
      <c r="G286" t="s">
        <v>807</v>
      </c>
    </row>
    <row r="287" spans="1:7" x14ac:dyDescent="0.3">
      <c r="A287">
        <v>107</v>
      </c>
      <c r="E287" t="s">
        <v>2285</v>
      </c>
      <c r="G287" t="s">
        <v>2286</v>
      </c>
    </row>
    <row r="288" spans="1:7" x14ac:dyDescent="0.3">
      <c r="A288">
        <v>107</v>
      </c>
      <c r="E288" t="s">
        <v>2287</v>
      </c>
      <c r="G288" t="s">
        <v>1850</v>
      </c>
    </row>
    <row r="289" spans="1:7" x14ac:dyDescent="0.3">
      <c r="A289">
        <v>107</v>
      </c>
      <c r="E289" t="s">
        <v>2288</v>
      </c>
      <c r="G289" t="s">
        <v>1859</v>
      </c>
    </row>
    <row r="290" spans="1:7" x14ac:dyDescent="0.3">
      <c r="A290">
        <v>107</v>
      </c>
      <c r="E290" t="s">
        <v>2289</v>
      </c>
      <c r="G290" t="s">
        <v>2290</v>
      </c>
    </row>
    <row r="291" spans="1:7" x14ac:dyDescent="0.3">
      <c r="A291">
        <v>107</v>
      </c>
      <c r="E291" t="s">
        <v>1486</v>
      </c>
      <c r="G291" t="s">
        <v>1487</v>
      </c>
    </row>
    <row r="292" spans="1:7" x14ac:dyDescent="0.3">
      <c r="A292">
        <v>107</v>
      </c>
      <c r="E292" t="s">
        <v>2291</v>
      </c>
      <c r="G292" t="s">
        <v>2292</v>
      </c>
    </row>
    <row r="293" spans="1:7" x14ac:dyDescent="0.3">
      <c r="A293">
        <v>107</v>
      </c>
      <c r="E293" t="s">
        <v>2293</v>
      </c>
      <c r="G293" t="s">
        <v>2294</v>
      </c>
    </row>
    <row r="294" spans="1:7" x14ac:dyDescent="0.3">
      <c r="A294">
        <v>107</v>
      </c>
      <c r="E294" t="s">
        <v>2295</v>
      </c>
      <c r="G294" t="s">
        <v>2296</v>
      </c>
    </row>
    <row r="295" spans="1:7" x14ac:dyDescent="0.3">
      <c r="A295">
        <v>107</v>
      </c>
      <c r="E295" t="s">
        <v>2297</v>
      </c>
      <c r="G295" t="s">
        <v>2298</v>
      </c>
    </row>
    <row r="296" spans="1:7" x14ac:dyDescent="0.3">
      <c r="A296">
        <v>107</v>
      </c>
      <c r="E296" t="s">
        <v>2299</v>
      </c>
      <c r="G296" t="s">
        <v>1948</v>
      </c>
    </row>
    <row r="297" spans="1:7" x14ac:dyDescent="0.3">
      <c r="A297">
        <v>107</v>
      </c>
      <c r="E297" t="s">
        <v>2300</v>
      </c>
      <c r="G297" t="s">
        <v>2301</v>
      </c>
    </row>
    <row r="298" spans="1:7" x14ac:dyDescent="0.3">
      <c r="A298">
        <v>108</v>
      </c>
      <c r="B298" t="s">
        <v>823</v>
      </c>
      <c r="C298" t="s">
        <v>824</v>
      </c>
      <c r="D298" t="s">
        <v>825</v>
      </c>
      <c r="F298" t="s">
        <v>206</v>
      </c>
      <c r="G298" t="s">
        <v>826</v>
      </c>
    </row>
    <row r="299" spans="1:7" x14ac:dyDescent="0.3">
      <c r="A299">
        <v>108</v>
      </c>
      <c r="E299" t="s">
        <v>2302</v>
      </c>
      <c r="G299" t="s">
        <v>2303</v>
      </c>
    </row>
    <row r="300" spans="1:7" x14ac:dyDescent="0.3">
      <c r="A300">
        <v>108</v>
      </c>
      <c r="E300" t="s">
        <v>2304</v>
      </c>
      <c r="G300" t="s">
        <v>2305</v>
      </c>
    </row>
    <row r="301" spans="1:7" x14ac:dyDescent="0.3">
      <c r="A301">
        <v>108</v>
      </c>
      <c r="B301" t="s">
        <v>2306</v>
      </c>
      <c r="C301" t="s">
        <v>1990</v>
      </c>
      <c r="D301" t="s">
        <v>2307</v>
      </c>
      <c r="F301" t="s">
        <v>207</v>
      </c>
      <c r="G301" t="s">
        <v>2308</v>
      </c>
    </row>
    <row r="302" spans="1:7" x14ac:dyDescent="0.3">
      <c r="A302">
        <v>108</v>
      </c>
      <c r="E302" t="s">
        <v>2309</v>
      </c>
      <c r="G302" t="s">
        <v>2310</v>
      </c>
    </row>
    <row r="303" spans="1:7" x14ac:dyDescent="0.3">
      <c r="A303">
        <v>108</v>
      </c>
      <c r="E303" t="s">
        <v>2311</v>
      </c>
      <c r="G303" t="s">
        <v>2312</v>
      </c>
    </row>
    <row r="304" spans="1:7" x14ac:dyDescent="0.3">
      <c r="A304">
        <v>108</v>
      </c>
      <c r="E304" t="s">
        <v>2313</v>
      </c>
      <c r="G304" t="s">
        <v>2314</v>
      </c>
    </row>
    <row r="305" spans="1:7" x14ac:dyDescent="0.3">
      <c r="A305">
        <v>108</v>
      </c>
      <c r="E305" t="s">
        <v>2315</v>
      </c>
      <c r="G305" t="s">
        <v>2316</v>
      </c>
    </row>
    <row r="306" spans="1:7" x14ac:dyDescent="0.3">
      <c r="A306">
        <v>108</v>
      </c>
      <c r="E306" t="s">
        <v>2317</v>
      </c>
      <c r="G306" t="s">
        <v>2318</v>
      </c>
    </row>
    <row r="307" spans="1:7" x14ac:dyDescent="0.3">
      <c r="A307">
        <v>108</v>
      </c>
      <c r="E307" t="s">
        <v>2319</v>
      </c>
      <c r="G307" t="s">
        <v>2320</v>
      </c>
    </row>
    <row r="308" spans="1:7" x14ac:dyDescent="0.3">
      <c r="A308">
        <v>108</v>
      </c>
      <c r="E308" t="s">
        <v>2246</v>
      </c>
      <c r="G308" t="s">
        <v>2247</v>
      </c>
    </row>
    <row r="309" spans="1:7" x14ac:dyDescent="0.3">
      <c r="A309">
        <v>108</v>
      </c>
      <c r="E309" t="s">
        <v>2248</v>
      </c>
      <c r="G309" t="s">
        <v>2249</v>
      </c>
    </row>
    <row r="310" spans="1:7" x14ac:dyDescent="0.3">
      <c r="A310">
        <v>108</v>
      </c>
      <c r="E310" t="s">
        <v>2223</v>
      </c>
      <c r="G310" t="s">
        <v>2224</v>
      </c>
    </row>
    <row r="311" spans="1:7" x14ac:dyDescent="0.3">
      <c r="A311">
        <v>108</v>
      </c>
      <c r="B311" t="s">
        <v>2250</v>
      </c>
      <c r="C311" t="s">
        <v>1965</v>
      </c>
      <c r="D311" t="s">
        <v>2251</v>
      </c>
      <c r="F311" t="s">
        <v>206</v>
      </c>
      <c r="G311" t="s">
        <v>2252</v>
      </c>
    </row>
    <row r="312" spans="1:7" x14ac:dyDescent="0.3">
      <c r="A312">
        <v>108</v>
      </c>
      <c r="E312" t="s">
        <v>2321</v>
      </c>
      <c r="G312" t="s">
        <v>1683</v>
      </c>
    </row>
    <row r="313" spans="1:7" x14ac:dyDescent="0.3">
      <c r="A313">
        <v>108</v>
      </c>
      <c r="B313" t="s">
        <v>2254</v>
      </c>
      <c r="C313" t="s">
        <v>2255</v>
      </c>
      <c r="D313" t="s">
        <v>2322</v>
      </c>
      <c r="F313" t="s">
        <v>206</v>
      </c>
      <c r="G313" t="s">
        <v>2257</v>
      </c>
    </row>
    <row r="314" spans="1:7" x14ac:dyDescent="0.3">
      <c r="A314">
        <v>108</v>
      </c>
      <c r="E314" t="s">
        <v>2323</v>
      </c>
      <c r="G314" t="s">
        <v>2259</v>
      </c>
    </row>
    <row r="315" spans="1:7" x14ac:dyDescent="0.3">
      <c r="A315">
        <v>108</v>
      </c>
      <c r="E315" t="s">
        <v>2211</v>
      </c>
      <c r="G315" t="s">
        <v>773</v>
      </c>
    </row>
    <row r="316" spans="1:7" x14ac:dyDescent="0.3">
      <c r="A316">
        <v>108</v>
      </c>
      <c r="B316" t="s">
        <v>2260</v>
      </c>
      <c r="C316" t="s">
        <v>2324</v>
      </c>
      <c r="D316" t="s">
        <v>2325</v>
      </c>
      <c r="F316" t="s">
        <v>206</v>
      </c>
      <c r="G316" t="s">
        <v>2263</v>
      </c>
    </row>
    <row r="317" spans="1:7" x14ac:dyDescent="0.3">
      <c r="A317">
        <v>108</v>
      </c>
      <c r="E317" t="s">
        <v>2302</v>
      </c>
      <c r="G317" t="s">
        <v>2265</v>
      </c>
    </row>
    <row r="318" spans="1:7" x14ac:dyDescent="0.3">
      <c r="A318">
        <v>108</v>
      </c>
      <c r="E318" t="s">
        <v>2266</v>
      </c>
      <c r="G318" t="s">
        <v>2267</v>
      </c>
    </row>
    <row r="319" spans="1:7" x14ac:dyDescent="0.3">
      <c r="A319">
        <v>108</v>
      </c>
      <c r="E319" t="s">
        <v>2268</v>
      </c>
      <c r="G319" t="s">
        <v>2269</v>
      </c>
    </row>
    <row r="320" spans="1:7" x14ac:dyDescent="0.3">
      <c r="A320">
        <v>108</v>
      </c>
      <c r="E320" t="s">
        <v>2326</v>
      </c>
      <c r="G320" t="s">
        <v>2271</v>
      </c>
    </row>
    <row r="321" spans="1:7" x14ac:dyDescent="0.3">
      <c r="A321">
        <v>108</v>
      </c>
      <c r="E321" t="s">
        <v>2217</v>
      </c>
      <c r="G321" t="s">
        <v>2218</v>
      </c>
    </row>
    <row r="322" spans="1:7" x14ac:dyDescent="0.3">
      <c r="A322">
        <v>108</v>
      </c>
      <c r="E322" t="s">
        <v>2272</v>
      </c>
      <c r="G322" t="s">
        <v>2273</v>
      </c>
    </row>
    <row r="323" spans="1:7" x14ac:dyDescent="0.3">
      <c r="A323">
        <v>108</v>
      </c>
      <c r="E323" t="s">
        <v>2274</v>
      </c>
      <c r="G323" t="s">
        <v>2275</v>
      </c>
    </row>
    <row r="324" spans="1:7" x14ac:dyDescent="0.3">
      <c r="A324">
        <v>108</v>
      </c>
      <c r="B324" t="s">
        <v>2327</v>
      </c>
      <c r="C324" t="s">
        <v>2328</v>
      </c>
      <c r="D324" t="s">
        <v>2251</v>
      </c>
      <c r="F324" t="s">
        <v>207</v>
      </c>
      <c r="G324" t="s">
        <v>2329</v>
      </c>
    </row>
    <row r="325" spans="1:7" x14ac:dyDescent="0.3">
      <c r="A325">
        <v>108</v>
      </c>
      <c r="E325" t="s">
        <v>2330</v>
      </c>
      <c r="G325" t="s">
        <v>2331</v>
      </c>
    </row>
    <row r="326" spans="1:7" x14ac:dyDescent="0.3">
      <c r="A326">
        <v>108</v>
      </c>
      <c r="B326" t="s">
        <v>2332</v>
      </c>
      <c r="C326" t="s">
        <v>2333</v>
      </c>
      <c r="D326" t="s">
        <v>2251</v>
      </c>
      <c r="F326" t="s">
        <v>206</v>
      </c>
      <c r="G326" t="s">
        <v>2334</v>
      </c>
    </row>
    <row r="327" spans="1:7" x14ac:dyDescent="0.3">
      <c r="A327">
        <v>108</v>
      </c>
      <c r="E327" t="s">
        <v>2335</v>
      </c>
      <c r="G327" t="s">
        <v>2336</v>
      </c>
    </row>
    <row r="328" spans="1:7" x14ac:dyDescent="0.3">
      <c r="A328">
        <v>108</v>
      </c>
      <c r="B328" t="s">
        <v>789</v>
      </c>
      <c r="C328" t="s">
        <v>2337</v>
      </c>
      <c r="D328" t="s">
        <v>791</v>
      </c>
      <c r="F328" t="s">
        <v>206</v>
      </c>
      <c r="G328" t="s">
        <v>792</v>
      </c>
    </row>
    <row r="329" spans="1:7" x14ac:dyDescent="0.3">
      <c r="A329">
        <v>108</v>
      </c>
      <c r="B329" t="s">
        <v>2338</v>
      </c>
      <c r="C329" t="s">
        <v>2339</v>
      </c>
      <c r="D329" t="s">
        <v>2340</v>
      </c>
      <c r="F329" t="s">
        <v>206</v>
      </c>
      <c r="G329" t="s">
        <v>2341</v>
      </c>
    </row>
    <row r="330" spans="1:7" x14ac:dyDescent="0.3">
      <c r="A330">
        <v>108</v>
      </c>
      <c r="E330" t="s">
        <v>2342</v>
      </c>
      <c r="G330" t="s">
        <v>2215</v>
      </c>
    </row>
    <row r="331" spans="1:7" x14ac:dyDescent="0.3">
      <c r="A331">
        <v>108</v>
      </c>
      <c r="E331" t="s">
        <v>835</v>
      </c>
      <c r="G331" t="s">
        <v>836</v>
      </c>
    </row>
    <row r="332" spans="1:7" x14ac:dyDescent="0.3">
      <c r="A332">
        <v>108</v>
      </c>
      <c r="E332" t="s">
        <v>2321</v>
      </c>
      <c r="G332" t="s">
        <v>1683</v>
      </c>
    </row>
    <row r="333" spans="1:7" x14ac:dyDescent="0.3">
      <c r="A333">
        <v>108</v>
      </c>
      <c r="E333" t="s">
        <v>2244</v>
      </c>
      <c r="G333" t="s">
        <v>2245</v>
      </c>
    </row>
    <row r="334" spans="1:7" x14ac:dyDescent="0.3">
      <c r="A334">
        <v>125</v>
      </c>
      <c r="E334" t="s">
        <v>2343</v>
      </c>
      <c r="G334" s="60" t="s">
        <v>2344</v>
      </c>
    </row>
    <row r="335" spans="1:7" x14ac:dyDescent="0.3">
      <c r="A335">
        <v>125</v>
      </c>
      <c r="E335" t="s">
        <v>2345</v>
      </c>
      <c r="G335" s="60" t="s">
        <v>2346</v>
      </c>
    </row>
    <row r="336" spans="1:7" x14ac:dyDescent="0.3">
      <c r="A336">
        <v>125</v>
      </c>
      <c r="E336" t="s">
        <v>2347</v>
      </c>
      <c r="G336" s="60" t="s">
        <v>2348</v>
      </c>
    </row>
    <row r="337" spans="1:7" x14ac:dyDescent="0.3">
      <c r="A337">
        <v>125</v>
      </c>
      <c r="E337" t="s">
        <v>2349</v>
      </c>
      <c r="G337" s="60" t="s">
        <v>2350</v>
      </c>
    </row>
    <row r="338" spans="1:7" x14ac:dyDescent="0.3">
      <c r="A338">
        <v>125</v>
      </c>
      <c r="E338" t="s">
        <v>2351</v>
      </c>
      <c r="G338" s="60" t="s">
        <v>2352</v>
      </c>
    </row>
    <row r="339" spans="1:7" x14ac:dyDescent="0.3">
      <c r="A339">
        <v>125</v>
      </c>
      <c r="E339" t="s">
        <v>447</v>
      </c>
      <c r="G339" t="s">
        <v>448</v>
      </c>
    </row>
    <row r="340" spans="1:7" x14ac:dyDescent="0.3">
      <c r="A340">
        <v>125</v>
      </c>
      <c r="E340" s="61" t="s">
        <v>870</v>
      </c>
      <c r="G340" t="s">
        <v>871</v>
      </c>
    </row>
    <row r="341" spans="1:7" x14ac:dyDescent="0.3">
      <c r="A341">
        <v>125</v>
      </c>
      <c r="E341" t="s">
        <v>2353</v>
      </c>
      <c r="G341" s="60" t="s">
        <v>2354</v>
      </c>
    </row>
    <row r="342" spans="1:7" x14ac:dyDescent="0.3">
      <c r="A342">
        <v>125</v>
      </c>
      <c r="E342" t="s">
        <v>1834</v>
      </c>
      <c r="G342" s="60" t="s">
        <v>1133</v>
      </c>
    </row>
    <row r="343" spans="1:7" x14ac:dyDescent="0.3">
      <c r="A343">
        <v>125</v>
      </c>
      <c r="E343" t="s">
        <v>2355</v>
      </c>
      <c r="G343" t="s">
        <v>2356</v>
      </c>
    </row>
    <row r="344" spans="1:7" x14ac:dyDescent="0.3">
      <c r="A344">
        <v>125</v>
      </c>
      <c r="E344" t="s">
        <v>2357</v>
      </c>
      <c r="G344" s="60" t="s">
        <v>556</v>
      </c>
    </row>
    <row r="345" spans="1:7" x14ac:dyDescent="0.3">
      <c r="A345">
        <v>130</v>
      </c>
      <c r="E345" t="s">
        <v>887</v>
      </c>
      <c r="G345" t="s">
        <v>888</v>
      </c>
    </row>
    <row r="346" spans="1:7" x14ac:dyDescent="0.3">
      <c r="A346">
        <v>130</v>
      </c>
      <c r="E346" t="s">
        <v>2358</v>
      </c>
      <c r="G346" t="s">
        <v>2359</v>
      </c>
    </row>
    <row r="347" spans="1:7" x14ac:dyDescent="0.3">
      <c r="A347">
        <v>126</v>
      </c>
      <c r="E347" t="s">
        <v>902</v>
      </c>
      <c r="G347" s="60" t="s">
        <v>903</v>
      </c>
    </row>
    <row r="348" spans="1:7" x14ac:dyDescent="0.3">
      <c r="A348">
        <v>126</v>
      </c>
      <c r="E348" t="s">
        <v>2360</v>
      </c>
      <c r="G348" s="60" t="s">
        <v>2361</v>
      </c>
    </row>
    <row r="349" spans="1:7" x14ac:dyDescent="0.3">
      <c r="A349">
        <v>126</v>
      </c>
      <c r="E349" t="s">
        <v>2362</v>
      </c>
      <c r="G349" s="60" t="s">
        <v>2363</v>
      </c>
    </row>
    <row r="350" spans="1:7" x14ac:dyDescent="0.3">
      <c r="A350">
        <v>123</v>
      </c>
      <c r="E350" t="s">
        <v>853</v>
      </c>
      <c r="G350" s="60" t="s">
        <v>854</v>
      </c>
    </row>
    <row r="351" spans="1:7" x14ac:dyDescent="0.3">
      <c r="A351">
        <v>123</v>
      </c>
      <c r="E351" t="s">
        <v>1765</v>
      </c>
      <c r="G351" s="60" t="s">
        <v>1766</v>
      </c>
    </row>
    <row r="352" spans="1:7" x14ac:dyDescent="0.3">
      <c r="A352">
        <v>123</v>
      </c>
      <c r="E352" t="s">
        <v>2364</v>
      </c>
      <c r="G352" s="60" t="s">
        <v>2365</v>
      </c>
    </row>
    <row r="353" spans="1:7" x14ac:dyDescent="0.3">
      <c r="A353">
        <v>128</v>
      </c>
      <c r="E353" t="s">
        <v>2366</v>
      </c>
      <c r="G353" t="s">
        <v>2367</v>
      </c>
    </row>
    <row r="354" spans="1:7" x14ac:dyDescent="0.3">
      <c r="A354">
        <v>128</v>
      </c>
      <c r="E354" t="s">
        <v>918</v>
      </c>
      <c r="G354" t="s">
        <v>919</v>
      </c>
    </row>
    <row r="355" spans="1:7" x14ac:dyDescent="0.3">
      <c r="A355">
        <v>128</v>
      </c>
      <c r="E355" t="s">
        <v>555</v>
      </c>
      <c r="G355" t="s">
        <v>556</v>
      </c>
    </row>
    <row r="356" spans="1:7" x14ac:dyDescent="0.3">
      <c r="A356">
        <v>128</v>
      </c>
      <c r="E356" t="s">
        <v>2368</v>
      </c>
      <c r="G356" t="s">
        <v>756</v>
      </c>
    </row>
    <row r="357" spans="1:7" x14ac:dyDescent="0.3">
      <c r="A357">
        <v>128</v>
      </c>
      <c r="E357" t="s">
        <v>2369</v>
      </c>
      <c r="G357" t="s">
        <v>2370</v>
      </c>
    </row>
    <row r="358" spans="1:7" x14ac:dyDescent="0.3">
      <c r="A358">
        <v>129</v>
      </c>
      <c r="E358" t="s">
        <v>661</v>
      </c>
      <c r="G358" t="s">
        <v>510</v>
      </c>
    </row>
    <row r="359" spans="1:7" x14ac:dyDescent="0.3">
      <c r="A359">
        <v>129</v>
      </c>
      <c r="E359" t="s">
        <v>949</v>
      </c>
      <c r="G359" t="s">
        <v>950</v>
      </c>
    </row>
    <row r="360" spans="1:7" x14ac:dyDescent="0.3">
      <c r="A360">
        <v>129</v>
      </c>
      <c r="E360" t="s">
        <v>2371</v>
      </c>
      <c r="G360" t="s">
        <v>2372</v>
      </c>
    </row>
    <row r="361" spans="1:7" x14ac:dyDescent="0.3">
      <c r="A361">
        <v>129</v>
      </c>
      <c r="B361" t="s">
        <v>937</v>
      </c>
      <c r="C361" t="s">
        <v>938</v>
      </c>
      <c r="D361" t="s">
        <v>939</v>
      </c>
      <c r="F361" t="s">
        <v>206</v>
      </c>
      <c r="G361" t="s">
        <v>940</v>
      </c>
    </row>
    <row r="362" spans="1:7" x14ac:dyDescent="0.3">
      <c r="A362">
        <v>131</v>
      </c>
      <c r="E362" t="s">
        <v>1326</v>
      </c>
      <c r="G362" t="s">
        <v>1327</v>
      </c>
    </row>
    <row r="363" spans="1:7" x14ac:dyDescent="0.3">
      <c r="A363">
        <v>131</v>
      </c>
      <c r="E363" t="s">
        <v>966</v>
      </c>
      <c r="G363" t="s">
        <v>967</v>
      </c>
    </row>
    <row r="364" spans="1:7" x14ac:dyDescent="0.3">
      <c r="A364">
        <v>131</v>
      </c>
      <c r="E364" t="s">
        <v>949</v>
      </c>
      <c r="G364" t="s">
        <v>950</v>
      </c>
    </row>
    <row r="365" spans="1:7" x14ac:dyDescent="0.3">
      <c r="A365">
        <v>131</v>
      </c>
      <c r="E365" t="s">
        <v>2369</v>
      </c>
      <c r="G365" t="s">
        <v>2370</v>
      </c>
    </row>
    <row r="366" spans="1:7" x14ac:dyDescent="0.3">
      <c r="A366">
        <v>131</v>
      </c>
      <c r="E366" t="s">
        <v>870</v>
      </c>
      <c r="G366" t="s">
        <v>871</v>
      </c>
    </row>
    <row r="367" spans="1:7" x14ac:dyDescent="0.3">
      <c r="A367">
        <v>114</v>
      </c>
      <c r="E367" s="62" t="s">
        <v>2373</v>
      </c>
      <c r="G367" t="s">
        <v>983</v>
      </c>
    </row>
    <row r="368" spans="1:7" x14ac:dyDescent="0.3">
      <c r="A368">
        <v>115</v>
      </c>
      <c r="E368" s="63" t="s">
        <v>2374</v>
      </c>
      <c r="G368" t="s">
        <v>1003</v>
      </c>
    </row>
    <row r="369" spans="1:7" x14ac:dyDescent="0.3">
      <c r="A369">
        <v>115</v>
      </c>
      <c r="E369" s="64" t="s">
        <v>2375</v>
      </c>
      <c r="G369" t="s">
        <v>2376</v>
      </c>
    </row>
    <row r="370" spans="1:7" x14ac:dyDescent="0.3">
      <c r="A370">
        <v>125</v>
      </c>
      <c r="E370" s="63" t="s">
        <v>2377</v>
      </c>
      <c r="G370" t="s">
        <v>2020</v>
      </c>
    </row>
    <row r="371" spans="1:7" x14ac:dyDescent="0.3">
      <c r="A371">
        <v>125</v>
      </c>
      <c r="E371" s="63" t="s">
        <v>2378</v>
      </c>
      <c r="G371" t="s">
        <v>634</v>
      </c>
    </row>
    <row r="372" spans="1:7" x14ac:dyDescent="0.3">
      <c r="A372">
        <v>126</v>
      </c>
      <c r="E372" s="64" t="s">
        <v>2379</v>
      </c>
      <c r="G372" t="s">
        <v>2169</v>
      </c>
    </row>
    <row r="373" spans="1:7" x14ac:dyDescent="0.3">
      <c r="A373">
        <v>126</v>
      </c>
      <c r="E373" s="64" t="s">
        <v>2380</v>
      </c>
      <c r="G373" t="s">
        <v>2381</v>
      </c>
    </row>
    <row r="374" spans="1:7" x14ac:dyDescent="0.3">
      <c r="A374">
        <v>128</v>
      </c>
      <c r="E374" s="64" t="s">
        <v>2377</v>
      </c>
      <c r="G374" t="s">
        <v>2020</v>
      </c>
    </row>
    <row r="375" spans="1:7" x14ac:dyDescent="0.3">
      <c r="A375">
        <v>128</v>
      </c>
      <c r="E375" s="64" t="s">
        <v>2382</v>
      </c>
      <c r="G375" t="s">
        <v>2027</v>
      </c>
    </row>
    <row r="376" spans="1:7" x14ac:dyDescent="0.3">
      <c r="A376">
        <v>128</v>
      </c>
      <c r="E376" s="64" t="s">
        <v>2383</v>
      </c>
      <c r="G376" t="s">
        <v>2029</v>
      </c>
    </row>
    <row r="377" spans="1:7" x14ac:dyDescent="0.3">
      <c r="A377">
        <v>128</v>
      </c>
      <c r="E377" s="64" t="s">
        <v>2384</v>
      </c>
      <c r="G377" t="s">
        <v>1063</v>
      </c>
    </row>
    <row r="378" spans="1:7" ht="22.8" x14ac:dyDescent="0.3">
      <c r="A378">
        <v>128</v>
      </c>
      <c r="E378" s="64" t="s">
        <v>2385</v>
      </c>
      <c r="G378" t="s">
        <v>2386</v>
      </c>
    </row>
    <row r="379" spans="1:7" ht="22.8" x14ac:dyDescent="0.3">
      <c r="A379">
        <v>129</v>
      </c>
      <c r="E379" s="64" t="s">
        <v>2387</v>
      </c>
      <c r="G379" t="s">
        <v>2388</v>
      </c>
    </row>
    <row r="380" spans="1:7" ht="22.8" x14ac:dyDescent="0.3">
      <c r="A380">
        <v>129</v>
      </c>
      <c r="E380" s="64" t="s">
        <v>2389</v>
      </c>
      <c r="G380" t="s">
        <v>2390</v>
      </c>
    </row>
    <row r="381" spans="1:7" ht="22.8" x14ac:dyDescent="0.3">
      <c r="A381">
        <v>129</v>
      </c>
      <c r="E381" s="64" t="s">
        <v>2391</v>
      </c>
      <c r="G381" t="s">
        <v>2392</v>
      </c>
    </row>
    <row r="382" spans="1:7" x14ac:dyDescent="0.3">
      <c r="A382">
        <v>129</v>
      </c>
      <c r="E382" s="64" t="s">
        <v>2393</v>
      </c>
      <c r="G382" t="s">
        <v>2394</v>
      </c>
    </row>
    <row r="383" spans="1:7" ht="22.8" x14ac:dyDescent="0.3">
      <c r="A383">
        <v>129</v>
      </c>
      <c r="E383" s="64" t="s">
        <v>2395</v>
      </c>
      <c r="G383" t="s">
        <v>1091</v>
      </c>
    </row>
    <row r="384" spans="1:7" ht="22.8" x14ac:dyDescent="0.3">
      <c r="A384">
        <v>129</v>
      </c>
      <c r="E384" s="64" t="s">
        <v>2396</v>
      </c>
      <c r="G384" t="s">
        <v>1080</v>
      </c>
    </row>
    <row r="385" spans="1:7" x14ac:dyDescent="0.3">
      <c r="A385">
        <v>129</v>
      </c>
      <c r="E385" s="64" t="s">
        <v>2397</v>
      </c>
      <c r="G385" t="s">
        <v>2398</v>
      </c>
    </row>
    <row r="386" spans="1:7" x14ac:dyDescent="0.3">
      <c r="A386">
        <v>129</v>
      </c>
      <c r="E386" s="64" t="s">
        <v>2399</v>
      </c>
      <c r="G386" t="s">
        <v>1218</v>
      </c>
    </row>
    <row r="387" spans="1:7" x14ac:dyDescent="0.3">
      <c r="A387">
        <v>132</v>
      </c>
      <c r="E387" s="64" t="s">
        <v>2400</v>
      </c>
      <c r="G387" t="s">
        <v>1133</v>
      </c>
    </row>
    <row r="388" spans="1:7" x14ac:dyDescent="0.3">
      <c r="A388">
        <v>132</v>
      </c>
      <c r="E388" s="64" t="s">
        <v>2401</v>
      </c>
      <c r="G388" t="s">
        <v>1819</v>
      </c>
    </row>
    <row r="389" spans="1:7" x14ac:dyDescent="0.3">
      <c r="A389">
        <v>132</v>
      </c>
      <c r="E389" s="64" t="s">
        <v>2402</v>
      </c>
      <c r="G389" t="s">
        <v>2403</v>
      </c>
    </row>
    <row r="390" spans="1:7" x14ac:dyDescent="0.3">
      <c r="A390">
        <v>132</v>
      </c>
      <c r="E390" s="64" t="s">
        <v>2373</v>
      </c>
      <c r="G390" t="s">
        <v>983</v>
      </c>
    </row>
    <row r="391" spans="1:7" x14ac:dyDescent="0.3">
      <c r="A391">
        <v>132</v>
      </c>
      <c r="E391" s="64" t="s">
        <v>2404</v>
      </c>
      <c r="G391" t="s">
        <v>2188</v>
      </c>
    </row>
    <row r="392" spans="1:7" ht="22.8" x14ac:dyDescent="0.3">
      <c r="A392">
        <v>133</v>
      </c>
      <c r="E392" s="63" t="s">
        <v>2405</v>
      </c>
      <c r="G392" t="s">
        <v>2218</v>
      </c>
    </row>
    <row r="393" spans="1:7" ht="22.8" x14ac:dyDescent="0.3">
      <c r="A393">
        <v>133</v>
      </c>
      <c r="E393" s="64" t="s">
        <v>2406</v>
      </c>
      <c r="G393" t="s">
        <v>2407</v>
      </c>
    </row>
    <row r="394" spans="1:7" x14ac:dyDescent="0.3">
      <c r="A394">
        <v>133</v>
      </c>
      <c r="E394" s="64" t="s">
        <v>2408</v>
      </c>
      <c r="G394" t="s">
        <v>1667</v>
      </c>
    </row>
    <row r="395" spans="1:7" x14ac:dyDescent="0.3">
      <c r="A395">
        <v>133</v>
      </c>
      <c r="E395" s="64" t="s">
        <v>2409</v>
      </c>
      <c r="G395" t="s">
        <v>2301</v>
      </c>
    </row>
    <row r="396" spans="1:7" x14ac:dyDescent="0.3">
      <c r="A396">
        <v>133</v>
      </c>
      <c r="E396" s="64" t="s">
        <v>2410</v>
      </c>
      <c r="G396" t="s">
        <v>2411</v>
      </c>
    </row>
    <row r="397" spans="1:7" ht="22.8" x14ac:dyDescent="0.3">
      <c r="A397">
        <v>135</v>
      </c>
      <c r="E397" s="64" t="s">
        <v>2412</v>
      </c>
      <c r="G397" t="s">
        <v>2413</v>
      </c>
    </row>
    <row r="398" spans="1:7" ht="22.8" x14ac:dyDescent="0.3">
      <c r="A398">
        <v>136</v>
      </c>
      <c r="E398" s="64" t="s">
        <v>2414</v>
      </c>
      <c r="G398" t="s">
        <v>2415</v>
      </c>
    </row>
    <row r="399" spans="1:7" x14ac:dyDescent="0.3">
      <c r="A399">
        <v>136</v>
      </c>
      <c r="E399" s="64" t="s">
        <v>2416</v>
      </c>
      <c r="G399" t="s">
        <v>1165</v>
      </c>
    </row>
    <row r="400" spans="1:7" x14ac:dyDescent="0.3">
      <c r="A400">
        <v>137</v>
      </c>
      <c r="B400" t="s">
        <v>2417</v>
      </c>
      <c r="C400" t="s">
        <v>2418</v>
      </c>
      <c r="D400" t="s">
        <v>2419</v>
      </c>
      <c r="E400" s="63"/>
      <c r="F400" t="s">
        <v>206</v>
      </c>
      <c r="G400" t="s">
        <v>940</v>
      </c>
    </row>
    <row r="401" spans="1:7" x14ac:dyDescent="0.3">
      <c r="A401">
        <v>137</v>
      </c>
      <c r="E401" s="64" t="s">
        <v>2420</v>
      </c>
      <c r="G401" t="s">
        <v>2421</v>
      </c>
    </row>
    <row r="402" spans="1:7" x14ac:dyDescent="0.3">
      <c r="A402">
        <v>137</v>
      </c>
      <c r="E402" s="64" t="s">
        <v>2422</v>
      </c>
      <c r="G402" t="s">
        <v>510</v>
      </c>
    </row>
    <row r="403" spans="1:7" x14ac:dyDescent="0.3">
      <c r="A403">
        <v>137</v>
      </c>
      <c r="E403" s="64" t="s">
        <v>2423</v>
      </c>
      <c r="G403" t="s">
        <v>2424</v>
      </c>
    </row>
    <row r="404" spans="1:7" ht="22.8" x14ac:dyDescent="0.3">
      <c r="A404">
        <v>137</v>
      </c>
      <c r="E404" s="64" t="s">
        <v>2425</v>
      </c>
      <c r="G404" t="s">
        <v>1196</v>
      </c>
    </row>
    <row r="405" spans="1:7" x14ac:dyDescent="0.3">
      <c r="A405">
        <v>137</v>
      </c>
      <c r="E405" s="64" t="s">
        <v>2426</v>
      </c>
      <c r="G405" t="s">
        <v>1948</v>
      </c>
    </row>
    <row r="406" spans="1:7" ht="22.8" x14ac:dyDescent="0.3">
      <c r="A406">
        <v>138</v>
      </c>
      <c r="E406" s="64" t="s">
        <v>2387</v>
      </c>
      <c r="G406" t="s">
        <v>2388</v>
      </c>
    </row>
    <row r="407" spans="1:7" x14ac:dyDescent="0.3">
      <c r="A407">
        <v>138</v>
      </c>
      <c r="E407" s="64" t="s">
        <v>2399</v>
      </c>
      <c r="G407" t="s">
        <v>1218</v>
      </c>
    </row>
    <row r="408" spans="1:7" ht="22.8" x14ac:dyDescent="0.3">
      <c r="A408">
        <v>138</v>
      </c>
      <c r="E408" s="64" t="s">
        <v>2427</v>
      </c>
      <c r="G408" t="s">
        <v>2392</v>
      </c>
    </row>
    <row r="409" spans="1:7" ht="34.200000000000003" x14ac:dyDescent="0.3">
      <c r="A409">
        <v>138</v>
      </c>
      <c r="E409" s="64" t="s">
        <v>2428</v>
      </c>
      <c r="G409" t="s">
        <v>2429</v>
      </c>
    </row>
    <row r="410" spans="1:7" x14ac:dyDescent="0.3">
      <c r="A410">
        <v>138</v>
      </c>
      <c r="E410" s="64" t="s">
        <v>2430</v>
      </c>
      <c r="G410" t="s">
        <v>2394</v>
      </c>
    </row>
    <row r="411" spans="1:7" x14ac:dyDescent="0.3">
      <c r="A411">
        <v>139</v>
      </c>
      <c r="E411" s="64" t="s">
        <v>2431</v>
      </c>
      <c r="G411" t="s">
        <v>2432</v>
      </c>
    </row>
    <row r="412" spans="1:7" x14ac:dyDescent="0.3">
      <c r="A412">
        <v>139</v>
      </c>
      <c r="E412" s="64" t="s">
        <v>2433</v>
      </c>
      <c r="G412" t="s">
        <v>2434</v>
      </c>
    </row>
    <row r="413" spans="1:7" x14ac:dyDescent="0.3">
      <c r="A413">
        <v>1404</v>
      </c>
      <c r="E413" s="64" t="s">
        <v>2435</v>
      </c>
      <c r="G413" t="s">
        <v>2130</v>
      </c>
    </row>
    <row r="414" spans="1:7" x14ac:dyDescent="0.3">
      <c r="A414">
        <v>1404</v>
      </c>
      <c r="E414" s="64" t="s">
        <v>2436</v>
      </c>
      <c r="G414" t="s">
        <v>2437</v>
      </c>
    </row>
    <row r="415" spans="1:7" ht="22.8" x14ac:dyDescent="0.3">
      <c r="A415">
        <v>13</v>
      </c>
      <c r="E415" s="64" t="s">
        <v>2438</v>
      </c>
      <c r="G415" t="s">
        <v>2439</v>
      </c>
    </row>
    <row r="416" spans="1:7" ht="22.8" x14ac:dyDescent="0.3">
      <c r="A416">
        <v>13</v>
      </c>
      <c r="E416" s="64" t="s">
        <v>2440</v>
      </c>
      <c r="G416" t="s">
        <v>2441</v>
      </c>
    </row>
    <row r="417" spans="1:7" ht="22.8" x14ac:dyDescent="0.3">
      <c r="A417">
        <v>16</v>
      </c>
      <c r="E417" s="64" t="s">
        <v>2442</v>
      </c>
      <c r="G417" t="s">
        <v>1301</v>
      </c>
    </row>
    <row r="418" spans="1:7" x14ac:dyDescent="0.3">
      <c r="A418">
        <v>16</v>
      </c>
      <c r="E418" s="64" t="s">
        <v>2443</v>
      </c>
      <c r="G418" t="s">
        <v>871</v>
      </c>
    </row>
    <row r="419" spans="1:7" ht="34.200000000000003" x14ac:dyDescent="0.3">
      <c r="A419">
        <v>16</v>
      </c>
      <c r="E419" s="64" t="s">
        <v>2444</v>
      </c>
      <c r="G419" t="s">
        <v>2445</v>
      </c>
    </row>
    <row r="420" spans="1:7" ht="22.8" x14ac:dyDescent="0.3">
      <c r="A420">
        <v>16</v>
      </c>
      <c r="E420" s="64" t="s">
        <v>2446</v>
      </c>
      <c r="G420" t="s">
        <v>2447</v>
      </c>
    </row>
    <row r="421" spans="1:7" x14ac:dyDescent="0.3">
      <c r="A421">
        <v>16</v>
      </c>
      <c r="E421" s="64" t="s">
        <v>2448</v>
      </c>
      <c r="G421" t="s">
        <v>2449</v>
      </c>
    </row>
    <row r="422" spans="1:7" x14ac:dyDescent="0.3">
      <c r="A422">
        <v>16</v>
      </c>
      <c r="E422" s="64" t="s">
        <v>2450</v>
      </c>
      <c r="G422" t="s">
        <v>1960</v>
      </c>
    </row>
    <row r="423" spans="1:7" x14ac:dyDescent="0.3">
      <c r="A423">
        <v>16</v>
      </c>
      <c r="E423" s="64" t="s">
        <v>2451</v>
      </c>
      <c r="G423" t="s">
        <v>2452</v>
      </c>
    </row>
    <row r="424" spans="1:7" ht="22.8" x14ac:dyDescent="0.3">
      <c r="A424">
        <v>16</v>
      </c>
      <c r="E424" s="64" t="s">
        <v>2453</v>
      </c>
      <c r="G424" t="s">
        <v>2454</v>
      </c>
    </row>
    <row r="425" spans="1:7" x14ac:dyDescent="0.3">
      <c r="A425">
        <v>16</v>
      </c>
      <c r="E425" s="64" t="s">
        <v>2455</v>
      </c>
      <c r="G425" t="s">
        <v>1878</v>
      </c>
    </row>
    <row r="426" spans="1:7" x14ac:dyDescent="0.3">
      <c r="A426">
        <v>16</v>
      </c>
      <c r="E426" s="64" t="s">
        <v>2456</v>
      </c>
      <c r="G426" t="s">
        <v>2457</v>
      </c>
    </row>
    <row r="427" spans="1:7" x14ac:dyDescent="0.3">
      <c r="A427">
        <v>16</v>
      </c>
      <c r="B427" t="s">
        <v>2458</v>
      </c>
      <c r="C427" t="s">
        <v>2459</v>
      </c>
      <c r="D427" t="s">
        <v>2460</v>
      </c>
      <c r="E427" s="64"/>
      <c r="F427" t="s">
        <v>206</v>
      </c>
      <c r="G427" t="s">
        <v>2461</v>
      </c>
    </row>
    <row r="428" spans="1:7" ht="22.8" x14ac:dyDescent="0.3">
      <c r="A428">
        <v>16</v>
      </c>
      <c r="E428" s="64" t="s">
        <v>2462</v>
      </c>
      <c r="G428" t="s">
        <v>2463</v>
      </c>
    </row>
    <row r="429" spans="1:7" x14ac:dyDescent="0.3">
      <c r="A429">
        <v>16</v>
      </c>
      <c r="E429" s="64" t="s">
        <v>2464</v>
      </c>
      <c r="G429" t="s">
        <v>2465</v>
      </c>
    </row>
    <row r="430" spans="1:7" ht="22.8" x14ac:dyDescent="0.3">
      <c r="A430">
        <v>16</v>
      </c>
      <c r="E430" s="64" t="s">
        <v>2466</v>
      </c>
      <c r="G430" t="s">
        <v>2467</v>
      </c>
    </row>
    <row r="431" spans="1:7" ht="22.8" x14ac:dyDescent="0.3">
      <c r="A431">
        <v>16</v>
      </c>
      <c r="E431" s="64" t="s">
        <v>2468</v>
      </c>
      <c r="G431" t="s">
        <v>2354</v>
      </c>
    </row>
    <row r="432" spans="1:7" ht="22.8" x14ac:dyDescent="0.3">
      <c r="A432">
        <v>16</v>
      </c>
      <c r="E432" s="64" t="s">
        <v>2469</v>
      </c>
      <c r="G432" t="s">
        <v>1417</v>
      </c>
    </row>
    <row r="433" spans="1:7" ht="22.8" x14ac:dyDescent="0.3">
      <c r="A433">
        <v>16</v>
      </c>
      <c r="E433" s="64" t="s">
        <v>2470</v>
      </c>
      <c r="G433" t="s">
        <v>2471</v>
      </c>
    </row>
    <row r="434" spans="1:7" x14ac:dyDescent="0.3">
      <c r="A434">
        <v>16</v>
      </c>
      <c r="E434" s="64" t="s">
        <v>2472</v>
      </c>
      <c r="G434" t="s">
        <v>2473</v>
      </c>
    </row>
    <row r="435" spans="1:7" x14ac:dyDescent="0.3">
      <c r="A435">
        <v>16</v>
      </c>
      <c r="E435" s="64" t="s">
        <v>2474</v>
      </c>
      <c r="G435" t="s">
        <v>2475</v>
      </c>
    </row>
    <row r="436" spans="1:7" ht="22.8" x14ac:dyDescent="0.3">
      <c r="A436">
        <v>16</v>
      </c>
      <c r="E436" s="64" t="s">
        <v>2476</v>
      </c>
      <c r="G436" t="s">
        <v>2477</v>
      </c>
    </row>
    <row r="437" spans="1:7" ht="22.8" x14ac:dyDescent="0.3">
      <c r="A437">
        <v>16</v>
      </c>
      <c r="E437" s="64" t="s">
        <v>2478</v>
      </c>
      <c r="G437" t="s">
        <v>2479</v>
      </c>
    </row>
    <row r="438" spans="1:7" x14ac:dyDescent="0.3">
      <c r="A438">
        <v>15</v>
      </c>
      <c r="E438" s="65" t="s">
        <v>2480</v>
      </c>
      <c r="G438" s="66" t="s">
        <v>1327</v>
      </c>
    </row>
    <row r="439" spans="1:7" ht="26.4" x14ac:dyDescent="0.3">
      <c r="A439">
        <v>15</v>
      </c>
      <c r="E439" s="65" t="s">
        <v>2481</v>
      </c>
      <c r="G439" s="66" t="s">
        <v>2482</v>
      </c>
    </row>
    <row r="440" spans="1:7" x14ac:dyDescent="0.3">
      <c r="A440">
        <v>17</v>
      </c>
      <c r="C440" s="67"/>
      <c r="D440" s="67"/>
      <c r="E440" s="68" t="s">
        <v>2483</v>
      </c>
      <c r="G440" s="67" t="s">
        <v>2484</v>
      </c>
    </row>
    <row r="441" spans="1:7" ht="26.4" x14ac:dyDescent="0.3">
      <c r="A441">
        <v>17</v>
      </c>
      <c r="C441" s="67"/>
      <c r="D441" s="67"/>
      <c r="E441" s="68" t="s">
        <v>2485</v>
      </c>
      <c r="G441" s="67" t="s">
        <v>1342</v>
      </c>
    </row>
    <row r="442" spans="1:7" ht="26.4" x14ac:dyDescent="0.3">
      <c r="A442">
        <v>17</v>
      </c>
      <c r="C442" s="67"/>
      <c r="D442" s="67"/>
      <c r="E442" s="68" t="s">
        <v>2486</v>
      </c>
      <c r="G442" s="67" t="s">
        <v>2487</v>
      </c>
    </row>
    <row r="443" spans="1:7" x14ac:dyDescent="0.3">
      <c r="A443">
        <v>17</v>
      </c>
      <c r="C443" s="67"/>
      <c r="D443" s="67"/>
      <c r="E443" s="68" t="s">
        <v>2488</v>
      </c>
      <c r="G443" s="67" t="s">
        <v>2489</v>
      </c>
    </row>
    <row r="444" spans="1:7" ht="39.6" x14ac:dyDescent="0.3">
      <c r="A444">
        <v>18</v>
      </c>
      <c r="C444" s="67"/>
      <c r="D444" s="67"/>
      <c r="E444" s="68" t="s">
        <v>2490</v>
      </c>
      <c r="G444" s="67" t="s">
        <v>2491</v>
      </c>
    </row>
    <row r="445" spans="1:7" ht="26.4" x14ac:dyDescent="0.3">
      <c r="A445">
        <v>18</v>
      </c>
      <c r="C445" s="67"/>
      <c r="D445" s="67"/>
      <c r="E445" s="68" t="s">
        <v>2492</v>
      </c>
      <c r="G445" s="67" t="s">
        <v>2493</v>
      </c>
    </row>
    <row r="446" spans="1:7" ht="26.4" x14ac:dyDescent="0.3">
      <c r="A446">
        <v>18</v>
      </c>
      <c r="C446" s="67"/>
      <c r="D446" s="67"/>
      <c r="E446" s="68" t="s">
        <v>2494</v>
      </c>
      <c r="G446" s="67" t="s">
        <v>2495</v>
      </c>
    </row>
    <row r="447" spans="1:7" x14ac:dyDescent="0.3">
      <c r="A447">
        <v>18</v>
      </c>
      <c r="C447" s="67"/>
      <c r="D447" s="67"/>
      <c r="E447" s="68" t="s">
        <v>2496</v>
      </c>
      <c r="G447" s="67" t="s">
        <v>2497</v>
      </c>
    </row>
    <row r="448" spans="1:7" ht="26.4" x14ac:dyDescent="0.3">
      <c r="A448">
        <v>18</v>
      </c>
      <c r="C448" s="67"/>
      <c r="D448" s="67"/>
      <c r="E448" s="68" t="s">
        <v>2498</v>
      </c>
      <c r="G448" s="67" t="s">
        <v>2499</v>
      </c>
    </row>
    <row r="449" spans="1:7" x14ac:dyDescent="0.3">
      <c r="A449">
        <v>18</v>
      </c>
      <c r="B449" t="s">
        <v>2500</v>
      </c>
      <c r="C449" s="67" t="s">
        <v>2501</v>
      </c>
      <c r="D449" s="67" t="s">
        <v>2502</v>
      </c>
      <c r="E449" s="68"/>
      <c r="F449" t="s">
        <v>207</v>
      </c>
      <c r="G449" s="67" t="s">
        <v>2503</v>
      </c>
    </row>
    <row r="450" spans="1:7" ht="26.4" x14ac:dyDescent="0.3">
      <c r="A450">
        <v>19</v>
      </c>
      <c r="C450" s="67"/>
      <c r="D450" s="67"/>
      <c r="E450" s="68" t="s">
        <v>2469</v>
      </c>
      <c r="G450" s="67" t="s">
        <v>1417</v>
      </c>
    </row>
    <row r="451" spans="1:7" ht="26.4" x14ac:dyDescent="0.3">
      <c r="A451">
        <v>19</v>
      </c>
      <c r="C451" s="67"/>
      <c r="D451" s="67"/>
      <c r="E451" s="68" t="s">
        <v>2504</v>
      </c>
      <c r="G451" s="67" t="s">
        <v>2505</v>
      </c>
    </row>
    <row r="452" spans="1:7" ht="26.4" x14ac:dyDescent="0.3">
      <c r="A452">
        <v>19</v>
      </c>
      <c r="C452" s="67"/>
      <c r="D452" s="67"/>
      <c r="E452" s="68" t="s">
        <v>2506</v>
      </c>
      <c r="G452" s="67" t="s">
        <v>2505</v>
      </c>
    </row>
    <row r="453" spans="1:7" x14ac:dyDescent="0.3">
      <c r="A453">
        <v>19</v>
      </c>
      <c r="C453" s="67"/>
      <c r="D453" s="67"/>
      <c r="E453" s="68" t="s">
        <v>2507</v>
      </c>
      <c r="G453" s="67" t="s">
        <v>2508</v>
      </c>
    </row>
    <row r="454" spans="1:7" x14ac:dyDescent="0.3">
      <c r="A454">
        <v>19</v>
      </c>
      <c r="B454" t="s">
        <v>2509</v>
      </c>
      <c r="C454" s="67" t="s">
        <v>2510</v>
      </c>
      <c r="D454" s="67" t="s">
        <v>2511</v>
      </c>
      <c r="E454" s="68"/>
      <c r="F454" t="s">
        <v>206</v>
      </c>
      <c r="G454" s="67" t="s">
        <v>2512</v>
      </c>
    </row>
    <row r="455" spans="1:7" x14ac:dyDescent="0.3">
      <c r="A455">
        <v>19</v>
      </c>
      <c r="B455" t="s">
        <v>2513</v>
      </c>
      <c r="C455" s="67" t="s">
        <v>2514</v>
      </c>
      <c r="D455" s="67" t="s">
        <v>2515</v>
      </c>
      <c r="E455" s="68"/>
      <c r="F455" t="s">
        <v>206</v>
      </c>
      <c r="G455" s="67" t="s">
        <v>2516</v>
      </c>
    </row>
    <row r="456" spans="1:7" x14ac:dyDescent="0.3">
      <c r="A456">
        <v>19</v>
      </c>
      <c r="C456" s="67"/>
      <c r="D456" s="67"/>
      <c r="E456" s="68" t="s">
        <v>2517</v>
      </c>
      <c r="G456" s="67" t="s">
        <v>2518</v>
      </c>
    </row>
    <row r="457" spans="1:7" x14ac:dyDescent="0.3">
      <c r="A457">
        <v>19</v>
      </c>
      <c r="C457" s="67"/>
      <c r="D457" s="67"/>
      <c r="E457" s="68" t="s">
        <v>2519</v>
      </c>
      <c r="G457" s="67" t="s">
        <v>2520</v>
      </c>
    </row>
    <row r="458" spans="1:7" x14ac:dyDescent="0.3">
      <c r="A458">
        <v>19</v>
      </c>
      <c r="C458" s="67"/>
      <c r="D458" s="67"/>
      <c r="E458" s="68" t="s">
        <v>2521</v>
      </c>
      <c r="G458" s="67" t="s">
        <v>2522</v>
      </c>
    </row>
    <row r="459" spans="1:7" x14ac:dyDescent="0.3">
      <c r="A459">
        <v>19</v>
      </c>
      <c r="C459" s="67"/>
      <c r="D459" s="67"/>
      <c r="E459" s="68" t="s">
        <v>2523</v>
      </c>
      <c r="G459" s="67" t="s">
        <v>2524</v>
      </c>
    </row>
    <row r="460" spans="1:7" ht="39.6" x14ac:dyDescent="0.3">
      <c r="A460">
        <v>110</v>
      </c>
      <c r="C460" s="67"/>
      <c r="D460" s="67"/>
      <c r="E460" s="68" t="s">
        <v>2525</v>
      </c>
      <c r="G460" s="67" t="s">
        <v>2526</v>
      </c>
    </row>
    <row r="461" spans="1:7" x14ac:dyDescent="0.3">
      <c r="A461">
        <v>110</v>
      </c>
      <c r="C461" s="67"/>
      <c r="D461" s="67"/>
      <c r="E461" s="68" t="s">
        <v>2527</v>
      </c>
      <c r="G461" s="67" t="s">
        <v>2528</v>
      </c>
    </row>
    <row r="462" spans="1:7" x14ac:dyDescent="0.3">
      <c r="A462">
        <v>110</v>
      </c>
      <c r="C462" s="67"/>
      <c r="D462" s="67"/>
      <c r="E462" s="68" t="s">
        <v>2529</v>
      </c>
      <c r="G462" s="67" t="s">
        <v>1441</v>
      </c>
    </row>
    <row r="463" spans="1:7" ht="26.4" x14ac:dyDescent="0.3">
      <c r="A463">
        <v>110</v>
      </c>
      <c r="C463" s="67"/>
      <c r="D463" s="67"/>
      <c r="E463" s="68" t="s">
        <v>2530</v>
      </c>
      <c r="G463" s="67" t="s">
        <v>2531</v>
      </c>
    </row>
    <row r="464" spans="1:7" x14ac:dyDescent="0.3">
      <c r="A464">
        <v>110</v>
      </c>
      <c r="C464" s="67"/>
      <c r="D464" s="67"/>
      <c r="E464" s="68" t="s">
        <v>2532</v>
      </c>
      <c r="G464" s="67" t="s">
        <v>2533</v>
      </c>
    </row>
    <row r="465" spans="1:7" ht="39.6" x14ac:dyDescent="0.3">
      <c r="A465">
        <v>110</v>
      </c>
      <c r="C465" s="67"/>
      <c r="D465" s="67"/>
      <c r="E465" s="68" t="s">
        <v>2534</v>
      </c>
      <c r="G465" s="67" t="s">
        <v>2535</v>
      </c>
    </row>
    <row r="466" spans="1:7" ht="26.4" x14ac:dyDescent="0.3">
      <c r="A466">
        <v>110</v>
      </c>
      <c r="C466" s="67"/>
      <c r="D466" s="67"/>
      <c r="E466" s="68" t="s">
        <v>2536</v>
      </c>
      <c r="G466" s="67" t="s">
        <v>2537</v>
      </c>
    </row>
    <row r="467" spans="1:7" ht="26.4" x14ac:dyDescent="0.3">
      <c r="A467">
        <v>110</v>
      </c>
      <c r="C467" s="67"/>
      <c r="D467" s="67"/>
      <c r="E467" s="68" t="s">
        <v>2506</v>
      </c>
      <c r="G467" s="67" t="s">
        <v>2538</v>
      </c>
    </row>
    <row r="468" spans="1:7" ht="26.4" x14ac:dyDescent="0.3">
      <c r="A468">
        <v>110</v>
      </c>
      <c r="C468" s="67"/>
      <c r="D468" s="67"/>
      <c r="E468" s="68" t="s">
        <v>2539</v>
      </c>
      <c r="G468" s="67" t="s">
        <v>2540</v>
      </c>
    </row>
    <row r="469" spans="1:7" ht="39.6" x14ac:dyDescent="0.3">
      <c r="A469">
        <v>110</v>
      </c>
      <c r="C469" s="67"/>
      <c r="D469" s="67"/>
      <c r="E469" s="68" t="s">
        <v>2541</v>
      </c>
      <c r="G469" s="67" t="s">
        <v>2542</v>
      </c>
    </row>
    <row r="470" spans="1:7" x14ac:dyDescent="0.3">
      <c r="A470">
        <v>110</v>
      </c>
      <c r="C470" s="67"/>
      <c r="D470" s="67"/>
      <c r="E470" s="68" t="s">
        <v>2543</v>
      </c>
      <c r="G470" s="67" t="s">
        <v>2544</v>
      </c>
    </row>
    <row r="471" spans="1:7" x14ac:dyDescent="0.3">
      <c r="A471">
        <v>110</v>
      </c>
      <c r="C471" s="67"/>
      <c r="D471" s="67"/>
      <c r="E471" s="68" t="s">
        <v>2545</v>
      </c>
      <c r="G471" s="67" t="s">
        <v>2546</v>
      </c>
    </row>
    <row r="472" spans="1:7" ht="26.4" x14ac:dyDescent="0.3">
      <c r="A472">
        <v>110</v>
      </c>
      <c r="C472" s="67"/>
      <c r="D472" s="67"/>
      <c r="E472" s="68" t="s">
        <v>2547</v>
      </c>
      <c r="G472" s="67" t="s">
        <v>2548</v>
      </c>
    </row>
    <row r="473" spans="1:7" x14ac:dyDescent="0.3">
      <c r="A473">
        <v>110</v>
      </c>
      <c r="C473" s="67"/>
      <c r="D473" s="67"/>
      <c r="E473" s="68" t="s">
        <v>2549</v>
      </c>
      <c r="G473" s="67" t="s">
        <v>2550</v>
      </c>
    </row>
    <row r="474" spans="1:7" x14ac:dyDescent="0.3">
      <c r="A474">
        <v>111</v>
      </c>
      <c r="C474" s="67"/>
      <c r="D474" s="67"/>
      <c r="E474" s="68" t="s">
        <v>2551</v>
      </c>
      <c r="G474" s="67" t="s">
        <v>1850</v>
      </c>
    </row>
    <row r="475" spans="1:7" x14ac:dyDescent="0.3">
      <c r="A475">
        <v>111</v>
      </c>
      <c r="C475" s="67"/>
      <c r="D475" s="67"/>
      <c r="E475" s="68" t="s">
        <v>2552</v>
      </c>
      <c r="G475" s="67" t="s">
        <v>1455</v>
      </c>
    </row>
    <row r="476" spans="1:7" ht="26.4" x14ac:dyDescent="0.3">
      <c r="A476">
        <v>111</v>
      </c>
      <c r="C476" s="67"/>
      <c r="D476" s="67"/>
      <c r="E476" s="68" t="s">
        <v>2468</v>
      </c>
      <c r="G476" s="67" t="s">
        <v>2354</v>
      </c>
    </row>
    <row r="477" spans="1:7" ht="26.4" x14ac:dyDescent="0.3">
      <c r="A477">
        <v>113</v>
      </c>
      <c r="C477" s="67"/>
      <c r="D477" s="67"/>
      <c r="E477" s="69" t="s">
        <v>2442</v>
      </c>
      <c r="G477" s="67" t="s">
        <v>1301</v>
      </c>
    </row>
    <row r="478" spans="1:7" ht="26.4" x14ac:dyDescent="0.3">
      <c r="A478">
        <v>113</v>
      </c>
      <c r="C478" s="67"/>
      <c r="D478" s="67"/>
      <c r="E478" s="69" t="s">
        <v>2453</v>
      </c>
      <c r="G478" s="67" t="s">
        <v>2454</v>
      </c>
    </row>
    <row r="479" spans="1:7" ht="39.6" x14ac:dyDescent="0.3">
      <c r="A479">
        <v>113</v>
      </c>
      <c r="C479" s="67"/>
      <c r="D479" s="67"/>
      <c r="E479" s="69" t="s">
        <v>2553</v>
      </c>
      <c r="G479" s="67" t="s">
        <v>1859</v>
      </c>
    </row>
    <row r="480" spans="1:7" x14ac:dyDescent="0.3">
      <c r="A480">
        <v>113</v>
      </c>
      <c r="C480" s="67"/>
      <c r="D480" s="67"/>
      <c r="E480" s="69" t="s">
        <v>2554</v>
      </c>
      <c r="G480" s="67" t="s">
        <v>1878</v>
      </c>
    </row>
    <row r="481" spans="1:7" ht="26.4" x14ac:dyDescent="0.3">
      <c r="A481">
        <v>113</v>
      </c>
      <c r="C481" s="67"/>
      <c r="D481" s="67"/>
      <c r="E481" s="69" t="s">
        <v>2555</v>
      </c>
      <c r="G481" s="67" t="s">
        <v>2556</v>
      </c>
    </row>
    <row r="482" spans="1:7" ht="39.6" x14ac:dyDescent="0.3">
      <c r="A482">
        <v>113</v>
      </c>
      <c r="C482" s="67"/>
      <c r="D482" s="67"/>
      <c r="E482" s="69" t="s">
        <v>2557</v>
      </c>
      <c r="G482" s="67" t="s">
        <v>2558</v>
      </c>
    </row>
    <row r="483" spans="1:7" x14ac:dyDescent="0.3">
      <c r="A483">
        <v>113</v>
      </c>
      <c r="C483" s="67"/>
      <c r="D483" s="67"/>
      <c r="E483" s="69" t="s">
        <v>2559</v>
      </c>
      <c r="G483" s="67" t="s">
        <v>2560</v>
      </c>
    </row>
    <row r="484" spans="1:7" ht="39.6" x14ac:dyDescent="0.3">
      <c r="A484">
        <v>113</v>
      </c>
      <c r="C484" s="67"/>
      <c r="D484" s="67"/>
      <c r="E484" s="69" t="s">
        <v>2561</v>
      </c>
      <c r="G484" s="67" t="s">
        <v>2445</v>
      </c>
    </row>
    <row r="485" spans="1:7" ht="26.4" x14ac:dyDescent="0.3">
      <c r="A485">
        <v>113</v>
      </c>
      <c r="C485" s="67"/>
      <c r="D485" s="67"/>
      <c r="E485" s="69" t="s">
        <v>2562</v>
      </c>
      <c r="G485" s="67" t="s">
        <v>1595</v>
      </c>
    </row>
    <row r="486" spans="1:7" ht="26.4" x14ac:dyDescent="0.3">
      <c r="A486">
        <v>113</v>
      </c>
      <c r="C486" s="67"/>
      <c r="D486" s="67"/>
      <c r="E486" s="69" t="s">
        <v>2469</v>
      </c>
      <c r="G486" s="67" t="s">
        <v>1417</v>
      </c>
    </row>
    <row r="487" spans="1:7" ht="39.6" x14ac:dyDescent="0.3">
      <c r="A487">
        <v>113</v>
      </c>
      <c r="C487" s="67"/>
      <c r="D487" s="67"/>
      <c r="E487" s="69" t="s">
        <v>2563</v>
      </c>
      <c r="G487" s="67" t="s">
        <v>2564</v>
      </c>
    </row>
    <row r="488" spans="1:7" x14ac:dyDescent="0.3">
      <c r="A488">
        <v>113</v>
      </c>
      <c r="C488" s="67"/>
      <c r="D488" s="67"/>
      <c r="E488" s="69" t="s">
        <v>2507</v>
      </c>
      <c r="G488" s="67" t="s">
        <v>2508</v>
      </c>
    </row>
    <row r="489" spans="1:7" ht="26.4" x14ac:dyDescent="0.3">
      <c r="A489">
        <v>113</v>
      </c>
      <c r="C489" s="67"/>
      <c r="D489" s="67"/>
      <c r="E489" s="69" t="s">
        <v>2451</v>
      </c>
      <c r="G489" s="67" t="s">
        <v>2452</v>
      </c>
    </row>
    <row r="490" spans="1:7" ht="26.4" x14ac:dyDescent="0.3">
      <c r="A490">
        <v>113</v>
      </c>
      <c r="C490" s="67"/>
      <c r="D490" s="67"/>
      <c r="E490" s="69" t="s">
        <v>2565</v>
      </c>
      <c r="G490" s="67" t="s">
        <v>556</v>
      </c>
    </row>
    <row r="491" spans="1:7" ht="26.4" x14ac:dyDescent="0.3">
      <c r="A491">
        <v>113</v>
      </c>
      <c r="C491" s="67"/>
      <c r="D491" s="67"/>
      <c r="E491" s="69" t="s">
        <v>2462</v>
      </c>
      <c r="G491" s="67" t="s">
        <v>2463</v>
      </c>
    </row>
    <row r="492" spans="1:7" ht="39.6" x14ac:dyDescent="0.3">
      <c r="A492">
        <v>113</v>
      </c>
      <c r="C492" s="67"/>
      <c r="D492" s="67"/>
      <c r="E492" s="69" t="s">
        <v>2566</v>
      </c>
      <c r="G492" s="67" t="s">
        <v>2479</v>
      </c>
    </row>
    <row r="493" spans="1:7" ht="26.4" x14ac:dyDescent="0.3">
      <c r="A493">
        <v>113</v>
      </c>
      <c r="C493" s="67"/>
      <c r="D493" s="67"/>
      <c r="E493" s="69" t="s">
        <v>2567</v>
      </c>
      <c r="G493" s="67" t="s">
        <v>2568</v>
      </c>
    </row>
    <row r="494" spans="1:7" x14ac:dyDescent="0.3">
      <c r="A494">
        <v>113</v>
      </c>
      <c r="C494" s="67"/>
      <c r="D494" s="67"/>
      <c r="E494" s="69" t="s">
        <v>2569</v>
      </c>
      <c r="G494" s="67" t="s">
        <v>1602</v>
      </c>
    </row>
    <row r="495" spans="1:7" ht="26.4" x14ac:dyDescent="0.3">
      <c r="A495">
        <v>114</v>
      </c>
      <c r="C495" s="67"/>
      <c r="D495" s="67"/>
      <c r="E495" s="68" t="s">
        <v>2570</v>
      </c>
      <c r="G495" t="s">
        <v>2571</v>
      </c>
    </row>
    <row r="496" spans="1:7" x14ac:dyDescent="0.3">
      <c r="A496">
        <v>114</v>
      </c>
      <c r="C496" s="67"/>
      <c r="D496" s="67"/>
      <c r="E496" s="68" t="s">
        <v>2572</v>
      </c>
      <c r="G496" s="67" t="s">
        <v>2573</v>
      </c>
    </row>
    <row r="497" spans="1:7" ht="26.4" x14ac:dyDescent="0.3">
      <c r="A497">
        <v>114</v>
      </c>
      <c r="C497" s="67"/>
      <c r="D497" s="67"/>
      <c r="E497" s="68" t="s">
        <v>2574</v>
      </c>
      <c r="G497" t="s">
        <v>1848</v>
      </c>
    </row>
    <row r="498" spans="1:7" x14ac:dyDescent="0.3">
      <c r="A498">
        <v>114</v>
      </c>
      <c r="C498" s="67"/>
      <c r="D498" s="67"/>
      <c r="E498" s="68" t="s">
        <v>2554</v>
      </c>
      <c r="G498" s="67" t="s">
        <v>1878</v>
      </c>
    </row>
    <row r="499" spans="1:7" ht="26.4" x14ac:dyDescent="0.3">
      <c r="A499">
        <v>114</v>
      </c>
      <c r="C499" s="67"/>
      <c r="D499" s="67"/>
      <c r="E499" s="68" t="s">
        <v>2575</v>
      </c>
      <c r="G499" s="67" t="s">
        <v>2576</v>
      </c>
    </row>
    <row r="500" spans="1:7" ht="26.4" x14ac:dyDescent="0.3">
      <c r="A500">
        <v>114</v>
      </c>
      <c r="C500" s="67"/>
      <c r="D500" s="67"/>
      <c r="E500" s="68" t="s">
        <v>2577</v>
      </c>
      <c r="G500" s="70" t="s">
        <v>807</v>
      </c>
    </row>
    <row r="501" spans="1:7" ht="26.4" x14ac:dyDescent="0.3">
      <c r="A501">
        <v>115</v>
      </c>
      <c r="C501" s="67"/>
      <c r="D501" s="67"/>
      <c r="E501" s="68" t="s">
        <v>2578</v>
      </c>
      <c r="G501" s="65" t="s">
        <v>2579</v>
      </c>
    </row>
    <row r="502" spans="1:7" ht="26.4" x14ac:dyDescent="0.3">
      <c r="A502">
        <v>116</v>
      </c>
      <c r="C502" s="67"/>
      <c r="D502" s="67"/>
      <c r="E502" s="68" t="s">
        <v>2580</v>
      </c>
      <c r="G502" t="s">
        <v>1020</v>
      </c>
    </row>
    <row r="503" spans="1:7" ht="26.4" x14ac:dyDescent="0.3">
      <c r="A503">
        <v>116</v>
      </c>
      <c r="C503" s="67"/>
      <c r="D503" s="67"/>
      <c r="E503" s="68" t="s">
        <v>2404</v>
      </c>
      <c r="G503" t="s">
        <v>2188</v>
      </c>
    </row>
    <row r="504" spans="1:7" x14ac:dyDescent="0.3">
      <c r="A504">
        <v>116</v>
      </c>
      <c r="C504" s="67"/>
      <c r="D504" s="67"/>
      <c r="E504" s="68" t="s">
        <v>2581</v>
      </c>
      <c r="G504" t="s">
        <v>492</v>
      </c>
    </row>
    <row r="505" spans="1:7" ht="26.4" x14ac:dyDescent="0.3">
      <c r="A505">
        <v>116</v>
      </c>
      <c r="C505" s="67"/>
      <c r="D505" s="67"/>
      <c r="E505" s="68" t="s">
        <v>2468</v>
      </c>
      <c r="G505" s="71" t="s">
        <v>2354</v>
      </c>
    </row>
    <row r="506" spans="1:7" ht="26.4" x14ac:dyDescent="0.3">
      <c r="A506">
        <v>118</v>
      </c>
      <c r="C506" s="67"/>
      <c r="D506" s="67"/>
      <c r="E506" s="68" t="s">
        <v>2582</v>
      </c>
      <c r="G506" t="s">
        <v>2583</v>
      </c>
    </row>
    <row r="507" spans="1:7" x14ac:dyDescent="0.3">
      <c r="A507">
        <v>118</v>
      </c>
      <c r="B507" t="s">
        <v>2584</v>
      </c>
      <c r="C507" s="67" t="s">
        <v>2585</v>
      </c>
      <c r="D507" s="67" t="s">
        <v>2586</v>
      </c>
      <c r="E507" s="68"/>
      <c r="F507" t="s">
        <v>206</v>
      </c>
      <c r="G507" t="s">
        <v>2587</v>
      </c>
    </row>
    <row r="508" spans="1:7" x14ac:dyDescent="0.3">
      <c r="A508">
        <v>118</v>
      </c>
      <c r="C508" s="67"/>
      <c r="D508" s="67"/>
      <c r="E508" s="68" t="s">
        <v>2588</v>
      </c>
      <c r="G508" t="s">
        <v>2589</v>
      </c>
    </row>
    <row r="509" spans="1:7" ht="26.4" x14ac:dyDescent="0.3">
      <c r="A509">
        <v>118</v>
      </c>
      <c r="C509" s="67"/>
      <c r="D509" s="67"/>
      <c r="E509" s="68" t="s">
        <v>2590</v>
      </c>
      <c r="G509" t="s">
        <v>1527</v>
      </c>
    </row>
    <row r="510" spans="1:7" x14ac:dyDescent="0.3">
      <c r="A510">
        <v>119</v>
      </c>
      <c r="C510" s="67"/>
      <c r="D510" s="67"/>
      <c r="E510" s="72" t="s">
        <v>2591</v>
      </c>
      <c r="G510" t="s">
        <v>2592</v>
      </c>
    </row>
    <row r="511" spans="1:7" x14ac:dyDescent="0.3">
      <c r="A511">
        <v>120</v>
      </c>
      <c r="C511" s="67"/>
      <c r="D511" s="67"/>
      <c r="E511" s="72" t="s">
        <v>2593</v>
      </c>
      <c r="G511" t="s">
        <v>2344</v>
      </c>
    </row>
    <row r="512" spans="1:7" x14ac:dyDescent="0.3">
      <c r="A512">
        <v>120</v>
      </c>
      <c r="C512" s="67"/>
      <c r="D512" s="67"/>
      <c r="E512" s="72" t="s">
        <v>2594</v>
      </c>
      <c r="G512" t="s">
        <v>2196</v>
      </c>
    </row>
    <row r="513" spans="1:7" x14ac:dyDescent="0.3">
      <c r="A513">
        <v>120</v>
      </c>
      <c r="C513" s="67"/>
      <c r="D513" s="67"/>
      <c r="E513" s="72" t="s">
        <v>2595</v>
      </c>
      <c r="G513" t="s">
        <v>2596</v>
      </c>
    </row>
    <row r="514" spans="1:7" x14ac:dyDescent="0.3">
      <c r="A514">
        <v>120</v>
      </c>
      <c r="C514" s="67"/>
      <c r="D514" s="67"/>
      <c r="E514" s="72" t="s">
        <v>2597</v>
      </c>
      <c r="G514" t="s">
        <v>756</v>
      </c>
    </row>
    <row r="515" spans="1:7" x14ac:dyDescent="0.3">
      <c r="A515">
        <v>120</v>
      </c>
      <c r="C515" s="67"/>
      <c r="D515" s="67"/>
      <c r="E515" s="72" t="s">
        <v>2598</v>
      </c>
      <c r="G515" t="s">
        <v>2508</v>
      </c>
    </row>
    <row r="516" spans="1:7" x14ac:dyDescent="0.3">
      <c r="A516">
        <v>120</v>
      </c>
      <c r="C516" s="67"/>
      <c r="D516" s="67"/>
      <c r="E516" s="72" t="s">
        <v>2599</v>
      </c>
      <c r="G516" t="s">
        <v>2199</v>
      </c>
    </row>
    <row r="517" spans="1:7" x14ac:dyDescent="0.3">
      <c r="A517">
        <v>120</v>
      </c>
      <c r="C517" s="67"/>
      <c r="D517" s="67"/>
      <c r="E517" s="72" t="s">
        <v>2600</v>
      </c>
      <c r="G517" t="s">
        <v>1595</v>
      </c>
    </row>
    <row r="518" spans="1:7" x14ac:dyDescent="0.3">
      <c r="A518">
        <v>120</v>
      </c>
      <c r="C518" s="67"/>
      <c r="D518" s="67"/>
      <c r="E518" s="72" t="s">
        <v>2601</v>
      </c>
      <c r="G518" t="s">
        <v>2354</v>
      </c>
    </row>
    <row r="519" spans="1:7" x14ac:dyDescent="0.3">
      <c r="A519">
        <v>120</v>
      </c>
      <c r="C519" s="67"/>
      <c r="D519" s="67"/>
      <c r="E519" s="72" t="s">
        <v>2602</v>
      </c>
      <c r="G519" t="s">
        <v>556</v>
      </c>
    </row>
    <row r="520" spans="1:7" x14ac:dyDescent="0.3">
      <c r="A520">
        <v>122</v>
      </c>
      <c r="E520" s="73" t="s">
        <v>2603</v>
      </c>
      <c r="G520" t="s">
        <v>2604</v>
      </c>
    </row>
    <row r="521" spans="1:7" x14ac:dyDescent="0.3">
      <c r="A521">
        <v>122</v>
      </c>
      <c r="E521" s="73" t="s">
        <v>2605</v>
      </c>
      <c r="G521" t="s">
        <v>2606</v>
      </c>
    </row>
    <row r="522" spans="1:7" ht="22.8" x14ac:dyDescent="0.3">
      <c r="A522">
        <v>122</v>
      </c>
      <c r="E522" s="73" t="s">
        <v>2580</v>
      </c>
      <c r="G522" t="s">
        <v>1020</v>
      </c>
    </row>
    <row r="523" spans="1:7" x14ac:dyDescent="0.3">
      <c r="A523">
        <v>122</v>
      </c>
      <c r="E523" s="73" t="s">
        <v>2607</v>
      </c>
      <c r="G523" t="s">
        <v>2608</v>
      </c>
    </row>
    <row r="524" spans="1:7" x14ac:dyDescent="0.3">
      <c r="A524">
        <v>122</v>
      </c>
      <c r="E524" s="73" t="s">
        <v>2609</v>
      </c>
      <c r="G524" t="s">
        <v>2344</v>
      </c>
    </row>
    <row r="525" spans="1:7" x14ac:dyDescent="0.3">
      <c r="A525">
        <v>122</v>
      </c>
      <c r="E525" s="73" t="s">
        <v>2610</v>
      </c>
      <c r="G525" t="s">
        <v>2611</v>
      </c>
    </row>
    <row r="526" spans="1:7" x14ac:dyDescent="0.3">
      <c r="A526">
        <v>122</v>
      </c>
      <c r="E526" s="73" t="s">
        <v>2581</v>
      </c>
      <c r="G526" t="s">
        <v>492</v>
      </c>
    </row>
    <row r="527" spans="1:7" x14ac:dyDescent="0.3">
      <c r="A527">
        <v>122</v>
      </c>
      <c r="E527" s="73" t="s">
        <v>2612</v>
      </c>
      <c r="G527" t="s">
        <v>737</v>
      </c>
    </row>
    <row r="528" spans="1:7" ht="22.8" x14ac:dyDescent="0.3">
      <c r="A528">
        <v>122</v>
      </c>
      <c r="E528" s="73" t="s">
        <v>2613</v>
      </c>
      <c r="G528" t="s">
        <v>2614</v>
      </c>
    </row>
    <row r="529" spans="1:7" x14ac:dyDescent="0.3">
      <c r="A529">
        <v>122</v>
      </c>
      <c r="E529" s="73" t="s">
        <v>2410</v>
      </c>
      <c r="G529" t="s">
        <v>2411</v>
      </c>
    </row>
    <row r="530" spans="1:7" x14ac:dyDescent="0.3">
      <c r="A530">
        <v>122</v>
      </c>
      <c r="E530" s="73" t="s">
        <v>2615</v>
      </c>
      <c r="G530" t="s">
        <v>1888</v>
      </c>
    </row>
    <row r="531" spans="1:7" x14ac:dyDescent="0.3">
      <c r="A531">
        <v>122</v>
      </c>
      <c r="E531" s="73" t="s">
        <v>2616</v>
      </c>
      <c r="G531" t="s">
        <v>2617</v>
      </c>
    </row>
    <row r="532" spans="1:7" ht="22.8" x14ac:dyDescent="0.3">
      <c r="A532">
        <v>122</v>
      </c>
      <c r="E532" s="73" t="s">
        <v>2618</v>
      </c>
      <c r="G532" t="s">
        <v>2619</v>
      </c>
    </row>
    <row r="533" spans="1:7" ht="22.8" x14ac:dyDescent="0.3">
      <c r="A533">
        <v>122</v>
      </c>
      <c r="E533" s="73" t="s">
        <v>2476</v>
      </c>
      <c r="G533" t="s">
        <v>2477</v>
      </c>
    </row>
    <row r="534" spans="1:7" x14ac:dyDescent="0.3">
      <c r="A534">
        <v>122</v>
      </c>
      <c r="E534" s="73" t="s">
        <v>2443</v>
      </c>
      <c r="G534" t="s">
        <v>871</v>
      </c>
    </row>
    <row r="535" spans="1:7" x14ac:dyDescent="0.3">
      <c r="A535">
        <v>121</v>
      </c>
      <c r="C535" s="67"/>
      <c r="D535" s="67"/>
      <c r="E535" s="73" t="s">
        <v>2620</v>
      </c>
      <c r="G535" t="s">
        <v>2621</v>
      </c>
    </row>
    <row r="536" spans="1:7" ht="22.8" x14ac:dyDescent="0.3">
      <c r="A536">
        <v>121</v>
      </c>
      <c r="C536" s="67"/>
      <c r="D536" s="67"/>
      <c r="E536" s="73" t="s">
        <v>2506</v>
      </c>
      <c r="G536" t="s">
        <v>2538</v>
      </c>
    </row>
    <row r="537" spans="1:7" x14ac:dyDescent="0.3">
      <c r="A537">
        <v>121</v>
      </c>
      <c r="B537" t="s">
        <v>2622</v>
      </c>
      <c r="C537" s="67" t="s">
        <v>2623</v>
      </c>
      <c r="D537" s="67" t="s">
        <v>2624</v>
      </c>
      <c r="E537" s="73"/>
      <c r="F537" t="s">
        <v>206</v>
      </c>
      <c r="G537" s="67" t="s">
        <v>2625</v>
      </c>
    </row>
    <row r="538" spans="1:7" x14ac:dyDescent="0.3">
      <c r="A538">
        <v>121</v>
      </c>
      <c r="C538" s="67"/>
      <c r="D538" s="67"/>
      <c r="E538" s="73" t="s">
        <v>2626</v>
      </c>
      <c r="G538" s="67" t="s">
        <v>2627</v>
      </c>
    </row>
    <row r="539" spans="1:7" x14ac:dyDescent="0.3">
      <c r="A539">
        <v>121</v>
      </c>
      <c r="C539" s="67"/>
      <c r="D539" s="67"/>
      <c r="E539" s="73" t="s">
        <v>2628</v>
      </c>
      <c r="G539" t="s">
        <v>2629</v>
      </c>
    </row>
    <row r="540" spans="1:7" x14ac:dyDescent="0.3">
      <c r="A540">
        <v>121</v>
      </c>
      <c r="C540" s="67"/>
      <c r="D540" s="67"/>
      <c r="E540" s="73" t="s">
        <v>2630</v>
      </c>
      <c r="G540" s="67" t="s">
        <v>2631</v>
      </c>
    </row>
    <row r="541" spans="1:7" ht="22.8" x14ac:dyDescent="0.3">
      <c r="A541">
        <v>121</v>
      </c>
      <c r="C541" s="67"/>
      <c r="D541" s="67"/>
      <c r="E541" s="73" t="s">
        <v>2468</v>
      </c>
      <c r="G541" t="s">
        <v>2354</v>
      </c>
    </row>
    <row r="542" spans="1:7" ht="22.8" x14ac:dyDescent="0.3">
      <c r="A542">
        <v>122</v>
      </c>
      <c r="C542" s="67"/>
      <c r="D542" s="67"/>
      <c r="E542" s="73" t="s">
        <v>2469</v>
      </c>
      <c r="G542" t="s">
        <v>1417</v>
      </c>
    </row>
    <row r="543" spans="1:7" ht="22.8" x14ac:dyDescent="0.3">
      <c r="A543">
        <v>122</v>
      </c>
      <c r="C543" s="67"/>
      <c r="D543" s="67"/>
      <c r="E543" s="73" t="s">
        <v>2632</v>
      </c>
      <c r="G543" t="s">
        <v>2633</v>
      </c>
    </row>
    <row r="544" spans="1:7" x14ac:dyDescent="0.3">
      <c r="A544">
        <v>122</v>
      </c>
      <c r="C544" s="67"/>
      <c r="D544" s="67"/>
      <c r="E544" s="73" t="s">
        <v>2451</v>
      </c>
      <c r="G544" t="s">
        <v>2452</v>
      </c>
    </row>
    <row r="545" spans="1:7" x14ac:dyDescent="0.3">
      <c r="A545">
        <v>122</v>
      </c>
      <c r="C545" s="67"/>
      <c r="D545" s="67"/>
      <c r="E545" s="73" t="s">
        <v>2569</v>
      </c>
      <c r="G545" t="s">
        <v>1602</v>
      </c>
    </row>
    <row r="546" spans="1:7" ht="22.8" x14ac:dyDescent="0.3">
      <c r="A546">
        <v>122</v>
      </c>
      <c r="C546" s="67"/>
      <c r="D546" s="67"/>
      <c r="E546" s="73" t="s">
        <v>2634</v>
      </c>
      <c r="G546" t="s">
        <v>1595</v>
      </c>
    </row>
    <row r="547" spans="1:7" x14ac:dyDescent="0.3">
      <c r="A547">
        <v>122</v>
      </c>
      <c r="C547" s="67"/>
      <c r="D547" s="67"/>
      <c r="E547" s="73" t="s">
        <v>2554</v>
      </c>
      <c r="G547" t="s">
        <v>1878</v>
      </c>
    </row>
    <row r="548" spans="1:7" ht="34.200000000000003" x14ac:dyDescent="0.3">
      <c r="A548">
        <v>122</v>
      </c>
      <c r="C548" s="67"/>
      <c r="D548" s="67"/>
      <c r="E548" s="73" t="s">
        <v>2561</v>
      </c>
      <c r="G548" t="s">
        <v>2445</v>
      </c>
    </row>
    <row r="549" spans="1:7" ht="22.8" x14ac:dyDescent="0.3">
      <c r="A549">
        <v>122</v>
      </c>
      <c r="C549" s="67"/>
      <c r="D549" s="67"/>
      <c r="E549" s="73" t="s">
        <v>2565</v>
      </c>
      <c r="G549" t="s">
        <v>556</v>
      </c>
    </row>
    <row r="550" spans="1:7" x14ac:dyDescent="0.3">
      <c r="A550">
        <v>122</v>
      </c>
      <c r="C550" s="67"/>
      <c r="D550" s="67"/>
      <c r="E550" s="73" t="s">
        <v>2635</v>
      </c>
      <c r="G550" t="s">
        <v>2636</v>
      </c>
    </row>
    <row r="551" spans="1:7" ht="22.8" x14ac:dyDescent="0.3">
      <c r="A551">
        <v>122</v>
      </c>
      <c r="C551" s="67"/>
      <c r="D551" s="67"/>
      <c r="E551" s="73" t="s">
        <v>2637</v>
      </c>
      <c r="G551" t="s">
        <v>2558</v>
      </c>
    </row>
    <row r="552" spans="1:7" ht="22.8" x14ac:dyDescent="0.3">
      <c r="A552">
        <v>122</v>
      </c>
      <c r="C552" s="67"/>
      <c r="D552" s="67"/>
      <c r="E552" s="73" t="s">
        <v>2566</v>
      </c>
      <c r="G552" t="s">
        <v>2479</v>
      </c>
    </row>
    <row r="553" spans="1:7" x14ac:dyDescent="0.3">
      <c r="A553">
        <v>123</v>
      </c>
      <c r="B553" t="s">
        <v>2458</v>
      </c>
      <c r="C553" s="67" t="s">
        <v>2638</v>
      </c>
      <c r="D553" s="67" t="s">
        <v>2639</v>
      </c>
      <c r="E553" s="73"/>
      <c r="F553" t="s">
        <v>206</v>
      </c>
      <c r="G553" t="s">
        <v>792</v>
      </c>
    </row>
    <row r="554" spans="1:7" x14ac:dyDescent="0.3">
      <c r="A554">
        <v>123</v>
      </c>
      <c r="C554" s="67"/>
      <c r="D554" s="67"/>
      <c r="E554" s="73" t="s">
        <v>2640</v>
      </c>
      <c r="G554" t="s">
        <v>2271</v>
      </c>
    </row>
    <row r="555" spans="1:7" ht="22.8" x14ac:dyDescent="0.3">
      <c r="A555">
        <v>124</v>
      </c>
      <c r="C555" s="67"/>
      <c r="D555" s="67"/>
      <c r="E555" s="73" t="s">
        <v>2641</v>
      </c>
      <c r="G555" t="s">
        <v>2642</v>
      </c>
    </row>
    <row r="556" spans="1:7" x14ac:dyDescent="0.3">
      <c r="A556">
        <v>124</v>
      </c>
      <c r="C556" s="67"/>
      <c r="D556" s="67"/>
      <c r="E556" s="73" t="s">
        <v>2643</v>
      </c>
      <c r="G556" t="s">
        <v>2644</v>
      </c>
    </row>
    <row r="557" spans="1:7" x14ac:dyDescent="0.3">
      <c r="A557">
        <v>124</v>
      </c>
      <c r="C557" s="67"/>
      <c r="D557" s="67"/>
      <c r="E557" s="73" t="s">
        <v>2645</v>
      </c>
      <c r="G557" t="s">
        <v>2646</v>
      </c>
    </row>
    <row r="558" spans="1:7" ht="22.8" x14ac:dyDescent="0.3">
      <c r="A558">
        <v>124</v>
      </c>
      <c r="C558" s="67"/>
      <c r="D558" s="67"/>
      <c r="E558" s="73" t="s">
        <v>2647</v>
      </c>
      <c r="G558" t="s">
        <v>773</v>
      </c>
    </row>
    <row r="559" spans="1:7" x14ac:dyDescent="0.3">
      <c r="A559">
        <v>125</v>
      </c>
      <c r="C559" s="67"/>
      <c r="D559" s="67"/>
      <c r="E559" s="73" t="s">
        <v>2648</v>
      </c>
      <c r="G559" t="s">
        <v>2344</v>
      </c>
    </row>
    <row r="560" spans="1:7" ht="22.8" x14ac:dyDescent="0.3">
      <c r="A560">
        <v>125</v>
      </c>
      <c r="C560" s="67"/>
      <c r="D560" s="67"/>
      <c r="E560" s="73" t="s">
        <v>2649</v>
      </c>
      <c r="G560" t="s">
        <v>2650</v>
      </c>
    </row>
    <row r="561" spans="1:7" x14ac:dyDescent="0.3">
      <c r="A561">
        <v>125</v>
      </c>
      <c r="C561" s="67"/>
      <c r="D561" s="67"/>
      <c r="E561" s="73" t="s">
        <v>2651</v>
      </c>
      <c r="G561" t="s">
        <v>756</v>
      </c>
    </row>
    <row r="562" spans="1:7" x14ac:dyDescent="0.3">
      <c r="A562">
        <v>125</v>
      </c>
      <c r="C562" s="67"/>
      <c r="D562" s="67"/>
      <c r="E562" s="73" t="s">
        <v>2652</v>
      </c>
      <c r="G562" t="s">
        <v>2653</v>
      </c>
    </row>
    <row r="563" spans="1:7" ht="22.8" x14ac:dyDescent="0.3">
      <c r="A563">
        <v>125</v>
      </c>
      <c r="C563" s="67"/>
      <c r="D563" s="67"/>
      <c r="E563" s="73" t="s">
        <v>2481</v>
      </c>
      <c r="G563" t="s">
        <v>2482</v>
      </c>
    </row>
    <row r="564" spans="1:7" x14ac:dyDescent="0.3">
      <c r="A564">
        <v>125</v>
      </c>
      <c r="C564" s="67"/>
      <c r="D564" s="67"/>
      <c r="E564" s="73" t="s">
        <v>2654</v>
      </c>
      <c r="G564" t="s">
        <v>1918</v>
      </c>
    </row>
    <row r="565" spans="1:7" ht="22.8" x14ac:dyDescent="0.3">
      <c r="A565">
        <v>125</v>
      </c>
      <c r="C565" s="67"/>
      <c r="D565" s="67"/>
      <c r="E565" s="73" t="s">
        <v>2468</v>
      </c>
      <c r="G565" t="s">
        <v>2354</v>
      </c>
    </row>
    <row r="566" spans="1:7" ht="22.8" x14ac:dyDescent="0.3">
      <c r="A566">
        <v>125</v>
      </c>
      <c r="C566" s="67"/>
      <c r="D566" s="67"/>
      <c r="E566" s="73" t="s">
        <v>2565</v>
      </c>
      <c r="G566" t="s">
        <v>556</v>
      </c>
    </row>
    <row r="567" spans="1:7" x14ac:dyDescent="0.3">
      <c r="A567">
        <v>126</v>
      </c>
      <c r="C567" s="67"/>
      <c r="D567" s="67"/>
      <c r="E567" s="73" t="s">
        <v>2655</v>
      </c>
      <c r="G567" t="s">
        <v>1649</v>
      </c>
    </row>
    <row r="568" spans="1:7" ht="22.8" x14ac:dyDescent="0.3">
      <c r="A568">
        <v>126</v>
      </c>
      <c r="C568" s="67"/>
      <c r="D568" s="67"/>
      <c r="E568" s="73" t="s">
        <v>2656</v>
      </c>
      <c r="G568" t="s">
        <v>2657</v>
      </c>
    </row>
    <row r="569" spans="1:7" ht="22.8" x14ac:dyDescent="0.3">
      <c r="A569">
        <v>126</v>
      </c>
      <c r="C569" s="67"/>
      <c r="D569" s="67"/>
      <c r="E569" s="73" t="s">
        <v>2405</v>
      </c>
      <c r="G569" t="s">
        <v>2218</v>
      </c>
    </row>
    <row r="570" spans="1:7" ht="22.8" x14ac:dyDescent="0.3">
      <c r="A570">
        <v>126</v>
      </c>
      <c r="C570" s="67"/>
      <c r="D570" s="67"/>
      <c r="E570" s="73" t="s">
        <v>2641</v>
      </c>
      <c r="G570" t="s">
        <v>2642</v>
      </c>
    </row>
    <row r="571" spans="1:7" ht="22.8" x14ac:dyDescent="0.3">
      <c r="A571">
        <v>126</v>
      </c>
      <c r="C571" s="67"/>
      <c r="D571" s="67"/>
      <c r="E571" s="73" t="s">
        <v>2468</v>
      </c>
      <c r="G571" t="s">
        <v>2354</v>
      </c>
    </row>
    <row r="572" spans="1:7" x14ac:dyDescent="0.3">
      <c r="A572">
        <v>128</v>
      </c>
      <c r="C572" s="67"/>
      <c r="D572" s="67"/>
      <c r="E572" s="73" t="s">
        <v>2404</v>
      </c>
      <c r="G572" t="s">
        <v>2188</v>
      </c>
    </row>
    <row r="573" spans="1:7" x14ac:dyDescent="0.3">
      <c r="A573">
        <v>128</v>
      </c>
      <c r="C573" s="67"/>
      <c r="D573" s="67"/>
      <c r="E573" s="73" t="s">
        <v>2408</v>
      </c>
      <c r="G573" t="s">
        <v>1667</v>
      </c>
    </row>
    <row r="574" spans="1:7" x14ac:dyDescent="0.3">
      <c r="A574">
        <v>128</v>
      </c>
      <c r="C574" s="67"/>
      <c r="D574" s="67"/>
      <c r="E574" s="73" t="s">
        <v>2658</v>
      </c>
      <c r="G574" t="s">
        <v>2659</v>
      </c>
    </row>
    <row r="575" spans="1:7" x14ac:dyDescent="0.3">
      <c r="A575">
        <v>130</v>
      </c>
      <c r="B575" t="s">
        <v>2458</v>
      </c>
      <c r="C575" s="67" t="s">
        <v>2638</v>
      </c>
      <c r="D575" s="67" t="s">
        <v>2639</v>
      </c>
      <c r="E575" s="68"/>
      <c r="F575" t="s">
        <v>206</v>
      </c>
      <c r="G575" s="67" t="s">
        <v>792</v>
      </c>
    </row>
    <row r="576" spans="1:7" x14ac:dyDescent="0.3">
      <c r="A576">
        <v>130</v>
      </c>
      <c r="C576" s="67"/>
      <c r="D576" s="67"/>
      <c r="E576" s="68" t="s">
        <v>2660</v>
      </c>
      <c r="G576" t="s">
        <v>2661</v>
      </c>
    </row>
    <row r="577" spans="1:7" x14ac:dyDescent="0.3">
      <c r="A577">
        <v>131</v>
      </c>
      <c r="C577" s="67"/>
      <c r="D577" s="67"/>
      <c r="E577" s="72" t="s">
        <v>2565</v>
      </c>
      <c r="G577" s="67" t="s">
        <v>556</v>
      </c>
    </row>
    <row r="578" spans="1:7" x14ac:dyDescent="0.3">
      <c r="A578">
        <v>132</v>
      </c>
      <c r="E578" s="69" t="s">
        <v>2422</v>
      </c>
      <c r="G578" t="s">
        <v>510</v>
      </c>
    </row>
    <row r="579" spans="1:7" x14ac:dyDescent="0.3">
      <c r="A579">
        <v>132</v>
      </c>
      <c r="E579" s="69" t="s">
        <v>2521</v>
      </c>
      <c r="G579" t="s">
        <v>2522</v>
      </c>
    </row>
    <row r="580" spans="1:7" ht="39.6" x14ac:dyDescent="0.3">
      <c r="A580" s="70">
        <v>132</v>
      </c>
      <c r="E580" s="69" t="s">
        <v>2662</v>
      </c>
      <c r="G580" t="s">
        <v>2663</v>
      </c>
    </row>
    <row r="581" spans="1:7" x14ac:dyDescent="0.3">
      <c r="A581">
        <v>133</v>
      </c>
      <c r="E581" s="73" t="s">
        <v>2664</v>
      </c>
      <c r="G581" t="s">
        <v>2665</v>
      </c>
    </row>
    <row r="582" spans="1:7" x14ac:dyDescent="0.3">
      <c r="A582">
        <v>133</v>
      </c>
      <c r="E582" s="73" t="s">
        <v>2651</v>
      </c>
      <c r="G582" t="s">
        <v>756</v>
      </c>
    </row>
    <row r="583" spans="1:7" ht="22.8" x14ac:dyDescent="0.3">
      <c r="A583">
        <v>133</v>
      </c>
      <c r="E583" s="73" t="s">
        <v>2666</v>
      </c>
      <c r="G583" t="s">
        <v>2667</v>
      </c>
    </row>
    <row r="584" spans="1:7" x14ac:dyDescent="0.3">
      <c r="A584">
        <v>135</v>
      </c>
      <c r="E584" s="69" t="s">
        <v>2668</v>
      </c>
      <c r="G584" s="67" t="s">
        <v>1766</v>
      </c>
    </row>
    <row r="585" spans="1:7" x14ac:dyDescent="0.3">
      <c r="A585">
        <v>135</v>
      </c>
      <c r="E585" s="69" t="s">
        <v>2669</v>
      </c>
      <c r="G585" s="67" t="s">
        <v>854</v>
      </c>
    </row>
    <row r="586" spans="1:7" x14ac:dyDescent="0.3">
      <c r="A586">
        <v>139</v>
      </c>
      <c r="E586" s="68" t="s">
        <v>2612</v>
      </c>
      <c r="G586" t="s">
        <v>737</v>
      </c>
    </row>
    <row r="587" spans="1:7" ht="26.4" x14ac:dyDescent="0.3">
      <c r="A587">
        <v>139</v>
      </c>
      <c r="E587" s="68" t="s">
        <v>2654</v>
      </c>
      <c r="G587" t="s">
        <v>1918</v>
      </c>
    </row>
    <row r="588" spans="1:7" ht="26.4" x14ac:dyDescent="0.3">
      <c r="A588">
        <v>139</v>
      </c>
      <c r="E588" s="68" t="s">
        <v>2468</v>
      </c>
      <c r="G588" t="s">
        <v>2354</v>
      </c>
    </row>
    <row r="589" spans="1:7" ht="26.4" x14ac:dyDescent="0.3">
      <c r="A589">
        <v>139</v>
      </c>
      <c r="E589" s="68" t="s">
        <v>2670</v>
      </c>
      <c r="G589" t="s">
        <v>2671</v>
      </c>
    </row>
  </sheetData>
  <dataValidations count="1">
    <dataValidation type="list" allowBlank="1" showErrorMessage="1" sqref="F4:F201 F224 F227 F230 F234 F258 F261 F268 F270 F273 F298 F301 F311 F313 F316 F324 F326 F328:F329 F361 F400 F427 F449 F454:F455 F507 F537 F553 F575" xr:uid="{9070EE97-9FA1-4520-A298-15D4441E7447}">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79"/>
  <sheetViews>
    <sheetView topLeftCell="A86" workbookViewId="0">
      <selection activeCell="F111" sqref="F111"/>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104</v>
      </c>
      <c r="E4" t="s">
        <v>1818</v>
      </c>
      <c r="G4" t="s">
        <v>1819</v>
      </c>
    </row>
    <row r="5" spans="1:7" x14ac:dyDescent="0.3">
      <c r="A5">
        <v>104</v>
      </c>
      <c r="E5" t="s">
        <v>1822</v>
      </c>
      <c r="G5" t="s">
        <v>1823</v>
      </c>
    </row>
    <row r="6" spans="1:7" x14ac:dyDescent="0.3">
      <c r="A6">
        <v>104</v>
      </c>
      <c r="E6" t="s">
        <v>1824</v>
      </c>
      <c r="G6" t="s">
        <v>1825</v>
      </c>
    </row>
    <row r="7" spans="1:7" x14ac:dyDescent="0.3">
      <c r="A7">
        <v>104</v>
      </c>
      <c r="E7" t="s">
        <v>1826</v>
      </c>
      <c r="G7" t="s">
        <v>983</v>
      </c>
    </row>
    <row r="8" spans="1:7" x14ac:dyDescent="0.3">
      <c r="A8">
        <v>104</v>
      </c>
      <c r="E8" t="s">
        <v>1827</v>
      </c>
      <c r="G8" t="s">
        <v>448</v>
      </c>
    </row>
    <row r="9" spans="1:7" x14ac:dyDescent="0.3">
      <c r="A9">
        <v>104</v>
      </c>
      <c r="E9" t="s">
        <v>1832</v>
      </c>
      <c r="G9" t="s">
        <v>1833</v>
      </c>
    </row>
    <row r="10" spans="1:7" x14ac:dyDescent="0.3">
      <c r="A10">
        <v>104</v>
      </c>
      <c r="E10" t="s">
        <v>1834</v>
      </c>
      <c r="G10" t="s">
        <v>1133</v>
      </c>
    </row>
    <row r="11" spans="1:7" x14ac:dyDescent="0.3">
      <c r="A11">
        <v>190</v>
      </c>
      <c r="E11" t="s">
        <v>1849</v>
      </c>
      <c r="G11" t="s">
        <v>1850</v>
      </c>
    </row>
    <row r="12" spans="1:7" x14ac:dyDescent="0.3">
      <c r="A12">
        <v>190</v>
      </c>
      <c r="E12" t="s">
        <v>1866</v>
      </c>
      <c r="G12" t="s">
        <v>1867</v>
      </c>
    </row>
    <row r="13" spans="1:7" x14ac:dyDescent="0.3">
      <c r="A13">
        <v>190</v>
      </c>
      <c r="E13" t="s">
        <v>1870</v>
      </c>
      <c r="G13" t="s">
        <v>474</v>
      </c>
    </row>
    <row r="14" spans="1:7" x14ac:dyDescent="0.3">
      <c r="A14">
        <v>190</v>
      </c>
      <c r="E14" t="s">
        <v>1877</v>
      </c>
      <c r="G14" t="s">
        <v>1878</v>
      </c>
    </row>
    <row r="15" spans="1:7" x14ac:dyDescent="0.3">
      <c r="A15">
        <v>168</v>
      </c>
      <c r="E15" t="s">
        <v>1887</v>
      </c>
      <c r="G15" t="s">
        <v>1888</v>
      </c>
    </row>
    <row r="16" spans="1:7" x14ac:dyDescent="0.3">
      <c r="A16">
        <v>168</v>
      </c>
      <c r="E16" t="s">
        <v>1889</v>
      </c>
      <c r="G16" t="s">
        <v>1890</v>
      </c>
    </row>
    <row r="17" spans="1:7" x14ac:dyDescent="0.3">
      <c r="A17">
        <v>168</v>
      </c>
      <c r="E17" t="s">
        <v>1903</v>
      </c>
      <c r="G17" t="s">
        <v>1020</v>
      </c>
    </row>
    <row r="18" spans="1:7" x14ac:dyDescent="0.3">
      <c r="A18">
        <v>168</v>
      </c>
      <c r="E18" t="s">
        <v>1904</v>
      </c>
      <c r="G18" t="s">
        <v>737</v>
      </c>
    </row>
    <row r="19" spans="1:7" x14ac:dyDescent="0.3">
      <c r="A19">
        <v>168</v>
      </c>
      <c r="E19" t="s">
        <v>1905</v>
      </c>
      <c r="G19" t="s">
        <v>1906</v>
      </c>
    </row>
    <row r="20" spans="1:7" x14ac:dyDescent="0.3">
      <c r="A20">
        <v>168</v>
      </c>
      <c r="E20" t="s">
        <v>1907</v>
      </c>
      <c r="G20" t="s">
        <v>1908</v>
      </c>
    </row>
    <row r="21" spans="1:7" x14ac:dyDescent="0.3">
      <c r="A21">
        <v>168</v>
      </c>
      <c r="E21" t="s">
        <v>1917</v>
      </c>
      <c r="G21" t="s">
        <v>1918</v>
      </c>
    </row>
    <row r="22" spans="1:7" x14ac:dyDescent="0.3">
      <c r="A22">
        <v>168</v>
      </c>
      <c r="E22" t="s">
        <v>1932</v>
      </c>
      <c r="G22" t="s">
        <v>1933</v>
      </c>
    </row>
    <row r="23" spans="1:7" x14ac:dyDescent="0.3">
      <c r="A23">
        <v>168</v>
      </c>
      <c r="E23" t="s">
        <v>1934</v>
      </c>
      <c r="G23" t="s">
        <v>492</v>
      </c>
    </row>
    <row r="24" spans="1:7" x14ac:dyDescent="0.3">
      <c r="A24">
        <v>181</v>
      </c>
      <c r="E24" t="s">
        <v>509</v>
      </c>
      <c r="G24" t="s">
        <v>510</v>
      </c>
    </row>
    <row r="25" spans="1:7" x14ac:dyDescent="0.3">
      <c r="A25">
        <v>181</v>
      </c>
      <c r="E25" t="s">
        <v>1937</v>
      </c>
      <c r="G25" t="s">
        <v>538</v>
      </c>
    </row>
    <row r="26" spans="1:7" x14ac:dyDescent="0.3">
      <c r="A26">
        <v>181</v>
      </c>
      <c r="E26" t="s">
        <v>1938</v>
      </c>
      <c r="G26" t="s">
        <v>1939</v>
      </c>
    </row>
    <row r="27" spans="1:7" x14ac:dyDescent="0.3">
      <c r="A27">
        <v>181</v>
      </c>
      <c r="E27" t="s">
        <v>1940</v>
      </c>
      <c r="G27" t="s">
        <v>670</v>
      </c>
    </row>
    <row r="28" spans="1:7" x14ac:dyDescent="0.3">
      <c r="A28">
        <v>181</v>
      </c>
      <c r="E28" t="s">
        <v>1951</v>
      </c>
      <c r="G28" t="s">
        <v>530</v>
      </c>
    </row>
    <row r="29" spans="1:7" x14ac:dyDescent="0.3">
      <c r="A29">
        <v>181</v>
      </c>
      <c r="E29" t="s">
        <v>1952</v>
      </c>
      <c r="G29" t="s">
        <v>1953</v>
      </c>
    </row>
    <row r="30" spans="1:7" x14ac:dyDescent="0.3">
      <c r="A30">
        <v>181</v>
      </c>
      <c r="E30" t="s">
        <v>521</v>
      </c>
      <c r="G30" t="s">
        <v>522</v>
      </c>
    </row>
    <row r="31" spans="1:7" x14ac:dyDescent="0.3">
      <c r="A31">
        <v>182</v>
      </c>
      <c r="E31" t="s">
        <v>1851</v>
      </c>
      <c r="G31" t="s">
        <v>1327</v>
      </c>
    </row>
    <row r="32" spans="1:7" x14ac:dyDescent="0.3">
      <c r="A32">
        <v>182</v>
      </c>
      <c r="E32" t="s">
        <v>1959</v>
      </c>
      <c r="G32" t="s">
        <v>1960</v>
      </c>
    </row>
    <row r="33" spans="1:7" x14ac:dyDescent="0.3">
      <c r="A33">
        <v>182</v>
      </c>
      <c r="E33" t="s">
        <v>1963</v>
      </c>
      <c r="G33" t="s">
        <v>556</v>
      </c>
    </row>
    <row r="34" spans="1:7" x14ac:dyDescent="0.3">
      <c r="A34">
        <v>179</v>
      </c>
      <c r="E34" t="s">
        <v>1976</v>
      </c>
      <c r="G34" t="s">
        <v>1977</v>
      </c>
    </row>
    <row r="35" spans="1:7" x14ac:dyDescent="0.3">
      <c r="A35">
        <v>179</v>
      </c>
      <c r="E35" t="s">
        <v>1904</v>
      </c>
      <c r="G35" t="s">
        <v>737</v>
      </c>
    </row>
    <row r="36" spans="1:7" x14ac:dyDescent="0.3">
      <c r="A36">
        <v>179</v>
      </c>
      <c r="E36" t="s">
        <v>1992</v>
      </c>
      <c r="G36" t="s">
        <v>1993</v>
      </c>
    </row>
    <row r="37" spans="1:7" x14ac:dyDescent="0.3">
      <c r="A37">
        <v>141</v>
      </c>
      <c r="E37" t="s">
        <v>2010</v>
      </c>
      <c r="G37" t="s">
        <v>603</v>
      </c>
    </row>
    <row r="38" spans="1:7" x14ac:dyDescent="0.3">
      <c r="A38">
        <v>141</v>
      </c>
      <c r="E38" t="s">
        <v>2011</v>
      </c>
      <c r="G38" t="s">
        <v>2012</v>
      </c>
    </row>
    <row r="39" spans="1:7" x14ac:dyDescent="0.3">
      <c r="A39">
        <v>141</v>
      </c>
      <c r="E39" t="s">
        <v>2013</v>
      </c>
      <c r="G39" t="s">
        <v>2014</v>
      </c>
    </row>
    <row r="40" spans="1:7" x14ac:dyDescent="0.3">
      <c r="A40">
        <v>141</v>
      </c>
      <c r="E40" t="s">
        <v>2015</v>
      </c>
      <c r="G40" t="s">
        <v>2016</v>
      </c>
    </row>
    <row r="41" spans="1:7" x14ac:dyDescent="0.3">
      <c r="A41">
        <v>142</v>
      </c>
      <c r="E41" t="s">
        <v>2017</v>
      </c>
      <c r="G41" t="s">
        <v>556</v>
      </c>
    </row>
    <row r="42" spans="1:7" x14ac:dyDescent="0.3">
      <c r="A42">
        <v>153</v>
      </c>
      <c r="E42" t="s">
        <v>2018</v>
      </c>
      <c r="G42" t="s">
        <v>634</v>
      </c>
    </row>
    <row r="43" spans="1:7" x14ac:dyDescent="0.3">
      <c r="A43">
        <v>153</v>
      </c>
      <c r="E43" t="s">
        <v>2019</v>
      </c>
      <c r="G43" t="s">
        <v>2020</v>
      </c>
    </row>
    <row r="44" spans="1:7" x14ac:dyDescent="0.3">
      <c r="A44">
        <v>153</v>
      </c>
      <c r="E44" t="s">
        <v>2021</v>
      </c>
      <c r="G44" t="s">
        <v>2022</v>
      </c>
    </row>
    <row r="45" spans="1:7" x14ac:dyDescent="0.3">
      <c r="A45">
        <v>162</v>
      </c>
      <c r="E45" t="s">
        <v>2018</v>
      </c>
      <c r="G45" t="s">
        <v>634</v>
      </c>
    </row>
    <row r="46" spans="1:7" x14ac:dyDescent="0.3">
      <c r="A46">
        <v>162</v>
      </c>
      <c r="E46" t="s">
        <v>2034</v>
      </c>
      <c r="G46" t="s">
        <v>2035</v>
      </c>
    </row>
    <row r="47" spans="1:7" x14ac:dyDescent="0.3">
      <c r="A47">
        <v>162</v>
      </c>
      <c r="E47" t="s">
        <v>2023</v>
      </c>
      <c r="G47" t="s">
        <v>1063</v>
      </c>
    </row>
    <row r="48" spans="1:7" x14ac:dyDescent="0.3">
      <c r="A48">
        <v>162</v>
      </c>
      <c r="E48" t="s">
        <v>2024</v>
      </c>
      <c r="G48" t="s">
        <v>2025</v>
      </c>
    </row>
    <row r="49" spans="1:7" x14ac:dyDescent="0.3">
      <c r="A49">
        <v>162</v>
      </c>
      <c r="E49" t="s">
        <v>2028</v>
      </c>
      <c r="G49" t="s">
        <v>2029</v>
      </c>
    </row>
    <row r="50" spans="1:7" x14ac:dyDescent="0.3">
      <c r="A50">
        <v>164</v>
      </c>
      <c r="E50" t="s">
        <v>509</v>
      </c>
      <c r="G50" t="s">
        <v>510</v>
      </c>
    </row>
    <row r="51" spans="1:7" x14ac:dyDescent="0.3">
      <c r="A51">
        <v>164</v>
      </c>
      <c r="E51" t="s">
        <v>1940</v>
      </c>
      <c r="G51" t="s">
        <v>670</v>
      </c>
    </row>
    <row r="52" spans="1:7" x14ac:dyDescent="0.3">
      <c r="A52">
        <v>164</v>
      </c>
      <c r="E52" t="s">
        <v>2043</v>
      </c>
      <c r="G52" t="s">
        <v>2044</v>
      </c>
    </row>
    <row r="53" spans="1:7" x14ac:dyDescent="0.3">
      <c r="A53">
        <v>164</v>
      </c>
      <c r="E53" t="s">
        <v>2045</v>
      </c>
      <c r="G53" t="s">
        <v>530</v>
      </c>
    </row>
    <row r="54" spans="1:7" x14ac:dyDescent="0.3">
      <c r="A54">
        <v>164</v>
      </c>
      <c r="E54" t="s">
        <v>1963</v>
      </c>
      <c r="G54" t="s">
        <v>556</v>
      </c>
    </row>
    <row r="55" spans="1:7" x14ac:dyDescent="0.3">
      <c r="A55">
        <v>167</v>
      </c>
      <c r="E55" t="s">
        <v>2050</v>
      </c>
      <c r="G55" t="s">
        <v>2051</v>
      </c>
    </row>
    <row r="56" spans="1:7" x14ac:dyDescent="0.3">
      <c r="A56">
        <v>167</v>
      </c>
      <c r="E56" t="s">
        <v>2052</v>
      </c>
      <c r="G56" t="s">
        <v>2053</v>
      </c>
    </row>
    <row r="57" spans="1:7" x14ac:dyDescent="0.3">
      <c r="A57">
        <v>167</v>
      </c>
      <c r="E57" t="s">
        <v>2058</v>
      </c>
      <c r="G57" t="s">
        <v>686</v>
      </c>
    </row>
    <row r="58" spans="1:7" x14ac:dyDescent="0.3">
      <c r="A58">
        <v>16522</v>
      </c>
      <c r="E58" t="s">
        <v>2063</v>
      </c>
      <c r="G58" t="s">
        <v>2064</v>
      </c>
    </row>
    <row r="59" spans="1:7" x14ac:dyDescent="0.3">
      <c r="A59">
        <v>16522</v>
      </c>
      <c r="E59" t="s">
        <v>2065</v>
      </c>
      <c r="G59" t="s">
        <v>1249</v>
      </c>
    </row>
    <row r="60" spans="1:7" x14ac:dyDescent="0.3">
      <c r="A60">
        <v>16522</v>
      </c>
      <c r="E60" t="s">
        <v>2066</v>
      </c>
      <c r="G60" t="s">
        <v>2067</v>
      </c>
    </row>
    <row r="61" spans="1:7" x14ac:dyDescent="0.3">
      <c r="A61">
        <v>16522</v>
      </c>
      <c r="B61" t="s">
        <v>2068</v>
      </c>
      <c r="C61" t="s">
        <v>2069</v>
      </c>
      <c r="D61" t="s">
        <v>2070</v>
      </c>
      <c r="F61" t="s">
        <v>206</v>
      </c>
      <c r="G61" t="s">
        <v>2071</v>
      </c>
    </row>
    <row r="62" spans="1:7" x14ac:dyDescent="0.3">
      <c r="A62">
        <v>16522</v>
      </c>
      <c r="E62" t="s">
        <v>2076</v>
      </c>
      <c r="G62" t="s">
        <v>2077</v>
      </c>
    </row>
    <row r="63" spans="1:7" x14ac:dyDescent="0.3">
      <c r="A63">
        <v>16522</v>
      </c>
      <c r="E63" t="s">
        <v>2082</v>
      </c>
      <c r="G63" t="s">
        <v>2083</v>
      </c>
    </row>
    <row r="64" spans="1:7" x14ac:dyDescent="0.3">
      <c r="A64">
        <v>16522</v>
      </c>
      <c r="E64" t="s">
        <v>2088</v>
      </c>
      <c r="G64" t="s">
        <v>2089</v>
      </c>
    </row>
    <row r="65" spans="1:7" x14ac:dyDescent="0.3">
      <c r="A65">
        <v>16522</v>
      </c>
      <c r="E65" t="s">
        <v>2096</v>
      </c>
      <c r="G65" t="s">
        <v>2097</v>
      </c>
    </row>
    <row r="66" spans="1:7" x14ac:dyDescent="0.3">
      <c r="A66">
        <v>16522</v>
      </c>
      <c r="E66" t="s">
        <v>2098</v>
      </c>
      <c r="G66" t="s">
        <v>2099</v>
      </c>
    </row>
    <row r="67" spans="1:7" x14ac:dyDescent="0.3">
      <c r="A67">
        <v>16522</v>
      </c>
      <c r="E67" t="s">
        <v>2102</v>
      </c>
      <c r="G67" t="s">
        <v>2103</v>
      </c>
    </row>
    <row r="68" spans="1:7" x14ac:dyDescent="0.3">
      <c r="A68">
        <v>16522</v>
      </c>
      <c r="E68" t="s">
        <v>2104</v>
      </c>
      <c r="G68" t="s">
        <v>2105</v>
      </c>
    </row>
    <row r="69" spans="1:7" x14ac:dyDescent="0.3">
      <c r="A69">
        <v>16522</v>
      </c>
      <c r="E69" t="s">
        <v>2108</v>
      </c>
      <c r="G69" t="s">
        <v>2109</v>
      </c>
    </row>
    <row r="70" spans="1:7" x14ac:dyDescent="0.3">
      <c r="A70">
        <v>16522</v>
      </c>
      <c r="E70" t="s">
        <v>2112</v>
      </c>
      <c r="G70" t="s">
        <v>2113</v>
      </c>
    </row>
    <row r="71" spans="1:7" x14ac:dyDescent="0.3">
      <c r="A71">
        <v>16522</v>
      </c>
      <c r="E71" t="s">
        <v>2118</v>
      </c>
      <c r="G71" t="s">
        <v>702</v>
      </c>
    </row>
    <row r="72" spans="1:7" x14ac:dyDescent="0.3">
      <c r="A72">
        <v>16522</v>
      </c>
      <c r="E72" t="s">
        <v>2119</v>
      </c>
      <c r="G72" t="s">
        <v>2120</v>
      </c>
    </row>
    <row r="73" spans="1:7" x14ac:dyDescent="0.3">
      <c r="A73">
        <v>16522</v>
      </c>
      <c r="E73" t="s">
        <v>2127</v>
      </c>
      <c r="G73" t="s">
        <v>2128</v>
      </c>
    </row>
    <row r="74" spans="1:7" x14ac:dyDescent="0.3">
      <c r="A74">
        <v>16522</v>
      </c>
      <c r="E74" t="s">
        <v>2123</v>
      </c>
      <c r="G74" t="s">
        <v>2124</v>
      </c>
    </row>
    <row r="75" spans="1:7" x14ac:dyDescent="0.3">
      <c r="A75">
        <v>16522</v>
      </c>
      <c r="E75" t="s">
        <v>2125</v>
      </c>
      <c r="G75" t="s">
        <v>2126</v>
      </c>
    </row>
    <row r="76" spans="1:7" x14ac:dyDescent="0.3">
      <c r="A76">
        <v>16522</v>
      </c>
      <c r="E76" t="s">
        <v>2131</v>
      </c>
      <c r="G76" t="s">
        <v>2132</v>
      </c>
    </row>
    <row r="77" spans="1:7" x14ac:dyDescent="0.3">
      <c r="A77">
        <v>16522</v>
      </c>
      <c r="E77" t="s">
        <v>2133</v>
      </c>
      <c r="G77" t="s">
        <v>2134</v>
      </c>
    </row>
    <row r="78" spans="1:7" x14ac:dyDescent="0.3">
      <c r="A78">
        <v>166</v>
      </c>
      <c r="E78" t="s">
        <v>2144</v>
      </c>
      <c r="G78" t="s">
        <v>719</v>
      </c>
    </row>
    <row r="79" spans="1:7" x14ac:dyDescent="0.3">
      <c r="A79">
        <v>166</v>
      </c>
      <c r="E79" t="s">
        <v>2145</v>
      </c>
      <c r="G79" t="s">
        <v>2146</v>
      </c>
    </row>
    <row r="80" spans="1:7" x14ac:dyDescent="0.3">
      <c r="A80">
        <v>166</v>
      </c>
      <c r="E80" t="s">
        <v>2147</v>
      </c>
      <c r="G80" t="s">
        <v>2148</v>
      </c>
    </row>
    <row r="81" spans="1:7" x14ac:dyDescent="0.3">
      <c r="A81">
        <v>166</v>
      </c>
      <c r="E81" t="s">
        <v>2149</v>
      </c>
      <c r="G81" t="s">
        <v>1149</v>
      </c>
    </row>
    <row r="82" spans="1:7" x14ac:dyDescent="0.3">
      <c r="A82">
        <v>166</v>
      </c>
      <c r="E82" t="s">
        <v>2152</v>
      </c>
      <c r="G82" t="s">
        <v>2153</v>
      </c>
    </row>
    <row r="83" spans="1:7" x14ac:dyDescent="0.3">
      <c r="A83">
        <v>166</v>
      </c>
      <c r="E83" t="s">
        <v>2156</v>
      </c>
      <c r="G83" t="s">
        <v>2157</v>
      </c>
    </row>
    <row r="84" spans="1:7" x14ac:dyDescent="0.3">
      <c r="A84">
        <v>166</v>
      </c>
      <c r="E84" t="s">
        <v>2158</v>
      </c>
      <c r="G84" t="s">
        <v>2159</v>
      </c>
    </row>
    <row r="85" spans="1:7" x14ac:dyDescent="0.3">
      <c r="A85">
        <v>166</v>
      </c>
      <c r="E85" t="s">
        <v>2166</v>
      </c>
      <c r="G85" t="s">
        <v>2167</v>
      </c>
    </row>
    <row r="86" spans="1:7" x14ac:dyDescent="0.3">
      <c r="A86">
        <v>173</v>
      </c>
      <c r="B86" t="s">
        <v>2170</v>
      </c>
      <c r="C86" t="s">
        <v>2171</v>
      </c>
      <c r="D86" t="s">
        <v>2172</v>
      </c>
      <c r="F86" t="s">
        <v>207</v>
      </c>
      <c r="G86" t="s">
        <v>2173</v>
      </c>
    </row>
    <row r="87" spans="1:7" x14ac:dyDescent="0.3">
      <c r="A87">
        <v>173</v>
      </c>
      <c r="E87" t="s">
        <v>2174</v>
      </c>
      <c r="G87" t="s">
        <v>737</v>
      </c>
    </row>
    <row r="88" spans="1:7" x14ac:dyDescent="0.3">
      <c r="A88">
        <v>173</v>
      </c>
      <c r="E88" t="s">
        <v>2187</v>
      </c>
      <c r="G88" t="s">
        <v>2188</v>
      </c>
    </row>
    <row r="89" spans="1:7" x14ac:dyDescent="0.3">
      <c r="A89">
        <v>174</v>
      </c>
      <c r="E89" t="s">
        <v>2195</v>
      </c>
      <c r="G89" t="s">
        <v>2196</v>
      </c>
    </row>
    <row r="90" spans="1:7" x14ac:dyDescent="0.3">
      <c r="A90">
        <v>174</v>
      </c>
      <c r="E90" t="s">
        <v>2197</v>
      </c>
      <c r="G90" t="s">
        <v>756</v>
      </c>
    </row>
    <row r="91" spans="1:7" x14ac:dyDescent="0.3">
      <c r="A91">
        <v>174</v>
      </c>
      <c r="E91" t="s">
        <v>2200</v>
      </c>
      <c r="G91" t="s">
        <v>2201</v>
      </c>
    </row>
    <row r="92" spans="1:7" x14ac:dyDescent="0.3">
      <c r="A92">
        <v>174</v>
      </c>
      <c r="E92" t="s">
        <v>2202</v>
      </c>
      <c r="G92" t="s">
        <v>2188</v>
      </c>
    </row>
    <row r="93" spans="1:7" x14ac:dyDescent="0.3">
      <c r="A93">
        <v>174</v>
      </c>
      <c r="E93" t="s">
        <v>2204</v>
      </c>
      <c r="G93" t="s">
        <v>2205</v>
      </c>
    </row>
    <row r="94" spans="1:7" x14ac:dyDescent="0.3">
      <c r="A94">
        <v>174</v>
      </c>
      <c r="E94" t="s">
        <v>2206</v>
      </c>
      <c r="G94" t="s">
        <v>871</v>
      </c>
    </row>
    <row r="95" spans="1:7" x14ac:dyDescent="0.3">
      <c r="A95">
        <v>174</v>
      </c>
      <c r="E95" t="s">
        <v>1963</v>
      </c>
      <c r="G95" t="s">
        <v>556</v>
      </c>
    </row>
    <row r="96" spans="1:7" x14ac:dyDescent="0.3">
      <c r="A96">
        <v>174</v>
      </c>
      <c r="E96" t="s">
        <v>2207</v>
      </c>
      <c r="G96" t="s">
        <v>2208</v>
      </c>
    </row>
    <row r="97" spans="1:7" x14ac:dyDescent="0.3">
      <c r="A97">
        <v>10423</v>
      </c>
      <c r="E97" t="s">
        <v>2672</v>
      </c>
      <c r="G97" t="s">
        <v>773</v>
      </c>
    </row>
    <row r="98" spans="1:7" x14ac:dyDescent="0.3">
      <c r="A98">
        <v>10423</v>
      </c>
      <c r="E98" t="s">
        <v>2673</v>
      </c>
      <c r="G98" t="s">
        <v>2218</v>
      </c>
    </row>
    <row r="99" spans="1:7" x14ac:dyDescent="0.3">
      <c r="A99">
        <v>105</v>
      </c>
      <c r="E99" t="s">
        <v>2248</v>
      </c>
      <c r="G99" t="s">
        <v>2249</v>
      </c>
    </row>
    <row r="100" spans="1:7" x14ac:dyDescent="0.3">
      <c r="A100">
        <v>105</v>
      </c>
      <c r="B100" t="s">
        <v>789</v>
      </c>
      <c r="C100" t="s">
        <v>790</v>
      </c>
      <c r="D100" t="s">
        <v>791</v>
      </c>
      <c r="F100" t="s">
        <v>206</v>
      </c>
      <c r="G100" t="s">
        <v>792</v>
      </c>
    </row>
    <row r="101" spans="1:7" x14ac:dyDescent="0.3">
      <c r="A101">
        <v>105</v>
      </c>
      <c r="B101" t="s">
        <v>2254</v>
      </c>
      <c r="C101" t="s">
        <v>2255</v>
      </c>
      <c r="D101" t="s">
        <v>2256</v>
      </c>
      <c r="F101" t="s">
        <v>206</v>
      </c>
      <c r="G101" t="s">
        <v>2257</v>
      </c>
    </row>
    <row r="102" spans="1:7" x14ac:dyDescent="0.3">
      <c r="A102">
        <v>105</v>
      </c>
      <c r="E102" t="s">
        <v>2244</v>
      </c>
      <c r="G102" t="s">
        <v>2245</v>
      </c>
    </row>
    <row r="103" spans="1:7" x14ac:dyDescent="0.3">
      <c r="A103">
        <v>105</v>
      </c>
      <c r="E103" t="s">
        <v>2674</v>
      </c>
      <c r="G103" s="74" t="s">
        <v>2675</v>
      </c>
    </row>
    <row r="104" spans="1:7" x14ac:dyDescent="0.3">
      <c r="A104">
        <v>107</v>
      </c>
      <c r="E104" t="s">
        <v>806</v>
      </c>
      <c r="G104" t="s">
        <v>807</v>
      </c>
    </row>
    <row r="105" spans="1:7" x14ac:dyDescent="0.3">
      <c r="A105">
        <v>107</v>
      </c>
      <c r="E105" t="s">
        <v>2293</v>
      </c>
      <c r="G105" t="s">
        <v>2294</v>
      </c>
    </row>
    <row r="106" spans="1:7" x14ac:dyDescent="0.3">
      <c r="A106">
        <v>107</v>
      </c>
      <c r="E106" t="s">
        <v>2276</v>
      </c>
      <c r="G106" t="s">
        <v>2277</v>
      </c>
    </row>
    <row r="107" spans="1:7" x14ac:dyDescent="0.3">
      <c r="A107">
        <v>107</v>
      </c>
      <c r="E107" t="s">
        <v>2295</v>
      </c>
      <c r="G107" t="s">
        <v>2296</v>
      </c>
    </row>
    <row r="108" spans="1:7" x14ac:dyDescent="0.3">
      <c r="A108">
        <v>107</v>
      </c>
      <c r="E108" t="s">
        <v>2287</v>
      </c>
      <c r="G108" t="s">
        <v>1850</v>
      </c>
    </row>
    <row r="109" spans="1:7" x14ac:dyDescent="0.3">
      <c r="A109">
        <v>107</v>
      </c>
      <c r="E109" t="s">
        <v>2297</v>
      </c>
      <c r="G109" t="s">
        <v>2298</v>
      </c>
    </row>
    <row r="110" spans="1:7" x14ac:dyDescent="0.3">
      <c r="A110">
        <v>107</v>
      </c>
      <c r="E110" t="s">
        <v>2299</v>
      </c>
      <c r="G110" t="s">
        <v>1948</v>
      </c>
    </row>
    <row r="111" spans="1:7" x14ac:dyDescent="0.3">
      <c r="A111">
        <v>107</v>
      </c>
      <c r="E111" t="s">
        <v>2300</v>
      </c>
      <c r="G111" t="s">
        <v>2301</v>
      </c>
    </row>
    <row r="112" spans="1:7" x14ac:dyDescent="0.3">
      <c r="A112">
        <v>107</v>
      </c>
      <c r="E112" t="s">
        <v>2282</v>
      </c>
      <c r="G112" t="s">
        <v>1878</v>
      </c>
    </row>
    <row r="113" spans="1:7" x14ac:dyDescent="0.3">
      <c r="A113">
        <v>108</v>
      </c>
      <c r="B113" t="s">
        <v>823</v>
      </c>
      <c r="C113" t="s">
        <v>824</v>
      </c>
      <c r="D113" t="s">
        <v>825</v>
      </c>
      <c r="F113" t="s">
        <v>206</v>
      </c>
      <c r="G113" t="s">
        <v>826</v>
      </c>
    </row>
    <row r="114" spans="1:7" x14ac:dyDescent="0.3">
      <c r="A114">
        <v>108</v>
      </c>
      <c r="B114" t="s">
        <v>2327</v>
      </c>
      <c r="C114" t="s">
        <v>2676</v>
      </c>
      <c r="D114" t="s">
        <v>2251</v>
      </c>
      <c r="F114" t="s">
        <v>207</v>
      </c>
      <c r="G114" t="s">
        <v>2329</v>
      </c>
    </row>
    <row r="115" spans="1:7" x14ac:dyDescent="0.3">
      <c r="A115">
        <v>108</v>
      </c>
      <c r="E115" t="s">
        <v>2330</v>
      </c>
      <c r="G115" t="s">
        <v>2331</v>
      </c>
    </row>
    <row r="116" spans="1:7" x14ac:dyDescent="0.3">
      <c r="A116">
        <v>108</v>
      </c>
      <c r="E116" t="s">
        <v>2248</v>
      </c>
      <c r="G116" t="s">
        <v>2249</v>
      </c>
    </row>
    <row r="117" spans="1:7" x14ac:dyDescent="0.3">
      <c r="A117">
        <v>108</v>
      </c>
      <c r="B117" t="s">
        <v>2332</v>
      </c>
      <c r="C117" t="s">
        <v>1965</v>
      </c>
      <c r="D117" t="s">
        <v>2251</v>
      </c>
      <c r="F117" t="s">
        <v>206</v>
      </c>
      <c r="G117" t="s">
        <v>2334</v>
      </c>
    </row>
    <row r="118" spans="1:7" x14ac:dyDescent="0.3">
      <c r="A118">
        <v>108</v>
      </c>
      <c r="E118" t="s">
        <v>2335</v>
      </c>
      <c r="G118" t="s">
        <v>2336</v>
      </c>
    </row>
    <row r="119" spans="1:7" x14ac:dyDescent="0.3">
      <c r="A119">
        <v>108</v>
      </c>
      <c r="B119" t="s">
        <v>789</v>
      </c>
      <c r="C119" t="s">
        <v>790</v>
      </c>
      <c r="D119" t="s">
        <v>791</v>
      </c>
      <c r="F119" t="s">
        <v>206</v>
      </c>
      <c r="G119" t="s">
        <v>792</v>
      </c>
    </row>
    <row r="120" spans="1:7" x14ac:dyDescent="0.3">
      <c r="A120">
        <v>108</v>
      </c>
      <c r="B120" t="s">
        <v>2338</v>
      </c>
      <c r="C120" t="s">
        <v>2176</v>
      </c>
      <c r="D120" t="s">
        <v>2340</v>
      </c>
      <c r="F120" t="s">
        <v>206</v>
      </c>
      <c r="G120" t="s">
        <v>2341</v>
      </c>
    </row>
    <row r="121" spans="1:7" x14ac:dyDescent="0.3">
      <c r="A121">
        <v>108</v>
      </c>
      <c r="E121" t="s">
        <v>2342</v>
      </c>
      <c r="G121" t="s">
        <v>2215</v>
      </c>
    </row>
    <row r="122" spans="1:7" x14ac:dyDescent="0.3">
      <c r="A122">
        <v>108</v>
      </c>
      <c r="E122" t="s">
        <v>835</v>
      </c>
      <c r="G122" t="s">
        <v>836</v>
      </c>
    </row>
    <row r="123" spans="1:7" x14ac:dyDescent="0.3">
      <c r="A123">
        <v>108</v>
      </c>
      <c r="E123" t="s">
        <v>2321</v>
      </c>
      <c r="G123" t="s">
        <v>1683</v>
      </c>
    </row>
    <row r="124" spans="1:7" x14ac:dyDescent="0.3">
      <c r="A124">
        <v>125</v>
      </c>
      <c r="E124" t="s">
        <v>2343</v>
      </c>
      <c r="G124" s="60" t="s">
        <v>2344</v>
      </c>
    </row>
    <row r="125" spans="1:7" x14ac:dyDescent="0.3">
      <c r="A125">
        <v>125</v>
      </c>
      <c r="E125" t="s">
        <v>2345</v>
      </c>
      <c r="G125" s="60" t="s">
        <v>2346</v>
      </c>
    </row>
    <row r="126" spans="1:7" x14ac:dyDescent="0.3">
      <c r="A126">
        <v>125</v>
      </c>
      <c r="E126" t="s">
        <v>2347</v>
      </c>
      <c r="G126" s="60" t="s">
        <v>2348</v>
      </c>
    </row>
    <row r="127" spans="1:7" x14ac:dyDescent="0.3">
      <c r="A127">
        <v>125</v>
      </c>
      <c r="E127" t="s">
        <v>2349</v>
      </c>
      <c r="G127" s="60" t="s">
        <v>2350</v>
      </c>
    </row>
    <row r="128" spans="1:7" x14ac:dyDescent="0.3">
      <c r="A128">
        <v>125</v>
      </c>
      <c r="E128" t="s">
        <v>2351</v>
      </c>
      <c r="G128" s="60" t="s">
        <v>2352</v>
      </c>
    </row>
    <row r="129" spans="1:7" x14ac:dyDescent="0.3">
      <c r="A129">
        <v>125</v>
      </c>
      <c r="E129" t="s">
        <v>447</v>
      </c>
      <c r="G129" t="s">
        <v>448</v>
      </c>
    </row>
    <row r="130" spans="1:7" x14ac:dyDescent="0.3">
      <c r="A130">
        <v>125</v>
      </c>
      <c r="E130" t="s">
        <v>870</v>
      </c>
      <c r="G130" t="s">
        <v>871</v>
      </c>
    </row>
    <row r="131" spans="1:7" x14ac:dyDescent="0.3">
      <c r="A131">
        <v>125</v>
      </c>
      <c r="E131" t="s">
        <v>2353</v>
      </c>
      <c r="G131" s="60" t="s">
        <v>2354</v>
      </c>
    </row>
    <row r="132" spans="1:7" x14ac:dyDescent="0.3">
      <c r="A132">
        <v>130</v>
      </c>
      <c r="E132" t="s">
        <v>887</v>
      </c>
      <c r="G132" t="s">
        <v>888</v>
      </c>
    </row>
    <row r="133" spans="1:7" x14ac:dyDescent="0.3">
      <c r="A133">
        <v>126</v>
      </c>
      <c r="E133" t="s">
        <v>902</v>
      </c>
      <c r="G133" s="60" t="s">
        <v>903</v>
      </c>
    </row>
    <row r="134" spans="1:7" x14ac:dyDescent="0.3">
      <c r="A134">
        <v>126</v>
      </c>
      <c r="E134" t="s">
        <v>2360</v>
      </c>
      <c r="G134" s="60" t="s">
        <v>2361</v>
      </c>
    </row>
    <row r="135" spans="1:7" x14ac:dyDescent="0.3">
      <c r="A135">
        <v>126</v>
      </c>
      <c r="E135" t="s">
        <v>2362</v>
      </c>
      <c r="G135" s="60" t="s">
        <v>2363</v>
      </c>
    </row>
    <row r="136" spans="1:7" x14ac:dyDescent="0.3">
      <c r="A136">
        <v>123</v>
      </c>
      <c r="E136" t="s">
        <v>853</v>
      </c>
      <c r="G136" s="60" t="s">
        <v>854</v>
      </c>
    </row>
    <row r="137" spans="1:7" x14ac:dyDescent="0.3">
      <c r="A137">
        <v>123</v>
      </c>
      <c r="E137" t="s">
        <v>1765</v>
      </c>
      <c r="G137" s="60" t="s">
        <v>1766</v>
      </c>
    </row>
    <row r="138" spans="1:7" x14ac:dyDescent="0.3">
      <c r="A138">
        <v>128</v>
      </c>
      <c r="E138" t="s">
        <v>2366</v>
      </c>
      <c r="G138" t="s">
        <v>2367</v>
      </c>
    </row>
    <row r="139" spans="1:7" x14ac:dyDescent="0.3">
      <c r="A139">
        <v>128</v>
      </c>
      <c r="E139" t="s">
        <v>2369</v>
      </c>
      <c r="G139" t="s">
        <v>2370</v>
      </c>
    </row>
    <row r="140" spans="1:7" x14ac:dyDescent="0.3">
      <c r="A140">
        <v>128</v>
      </c>
      <c r="E140" t="s">
        <v>918</v>
      </c>
      <c r="G140" t="s">
        <v>919</v>
      </c>
    </row>
    <row r="141" spans="1:7" x14ac:dyDescent="0.3">
      <c r="A141">
        <v>129</v>
      </c>
      <c r="E141" t="s">
        <v>661</v>
      </c>
      <c r="G141" t="s">
        <v>510</v>
      </c>
    </row>
    <row r="142" spans="1:7" x14ac:dyDescent="0.3">
      <c r="A142">
        <v>129</v>
      </c>
      <c r="E142" t="s">
        <v>949</v>
      </c>
      <c r="G142" t="s">
        <v>950</v>
      </c>
    </row>
    <row r="143" spans="1:7" x14ac:dyDescent="0.3">
      <c r="A143">
        <v>129</v>
      </c>
      <c r="E143" t="s">
        <v>2371</v>
      </c>
      <c r="G143" t="s">
        <v>2372</v>
      </c>
    </row>
    <row r="144" spans="1:7" x14ac:dyDescent="0.3">
      <c r="A144">
        <v>129</v>
      </c>
      <c r="B144" t="s">
        <v>937</v>
      </c>
      <c r="C144" t="s">
        <v>938</v>
      </c>
      <c r="D144" t="s">
        <v>939</v>
      </c>
      <c r="F144" t="s">
        <v>206</v>
      </c>
      <c r="G144" t="s">
        <v>940</v>
      </c>
    </row>
    <row r="145" spans="1:7" x14ac:dyDescent="0.3">
      <c r="A145">
        <v>131</v>
      </c>
      <c r="E145" t="s">
        <v>1326</v>
      </c>
      <c r="G145" t="s">
        <v>1327</v>
      </c>
    </row>
    <row r="146" spans="1:7" x14ac:dyDescent="0.3">
      <c r="A146">
        <v>131</v>
      </c>
      <c r="E146" t="s">
        <v>966</v>
      </c>
      <c r="G146" t="s">
        <v>967</v>
      </c>
    </row>
    <row r="147" spans="1:7" x14ac:dyDescent="0.3">
      <c r="A147">
        <v>131</v>
      </c>
      <c r="E147" t="s">
        <v>949</v>
      </c>
      <c r="G147" t="s">
        <v>950</v>
      </c>
    </row>
    <row r="148" spans="1:7" x14ac:dyDescent="0.3">
      <c r="A148">
        <v>131</v>
      </c>
      <c r="E148" t="s">
        <v>2369</v>
      </c>
      <c r="G148" t="s">
        <v>2370</v>
      </c>
    </row>
    <row r="149" spans="1:7" x14ac:dyDescent="0.3">
      <c r="A149">
        <v>131</v>
      </c>
      <c r="E149" t="s">
        <v>870</v>
      </c>
      <c r="G149" t="s">
        <v>871</v>
      </c>
    </row>
    <row r="150" spans="1:7" x14ac:dyDescent="0.3">
      <c r="A150">
        <v>114</v>
      </c>
      <c r="E150" s="62" t="s">
        <v>2373</v>
      </c>
      <c r="G150" t="s">
        <v>983</v>
      </c>
    </row>
    <row r="151" spans="1:7" x14ac:dyDescent="0.3">
      <c r="A151">
        <v>115</v>
      </c>
      <c r="E151" s="63" t="s">
        <v>2374</v>
      </c>
      <c r="G151" t="s">
        <v>1003</v>
      </c>
    </row>
    <row r="152" spans="1:7" x14ac:dyDescent="0.3">
      <c r="A152">
        <v>115</v>
      </c>
      <c r="E152" s="64" t="s">
        <v>2375</v>
      </c>
      <c r="G152" t="s">
        <v>2376</v>
      </c>
    </row>
    <row r="153" spans="1:7" x14ac:dyDescent="0.3">
      <c r="A153">
        <v>125</v>
      </c>
      <c r="E153" s="75" t="s">
        <v>2378</v>
      </c>
      <c r="G153" t="s">
        <v>634</v>
      </c>
    </row>
    <row r="154" spans="1:7" ht="22.8" x14ac:dyDescent="0.3">
      <c r="A154">
        <v>126</v>
      </c>
      <c r="E154" s="63" t="s">
        <v>2677</v>
      </c>
      <c r="G154" t="s">
        <v>2678</v>
      </c>
    </row>
    <row r="155" spans="1:7" ht="22.8" x14ac:dyDescent="0.3">
      <c r="A155">
        <v>126</v>
      </c>
      <c r="E155" s="64" t="s">
        <v>2679</v>
      </c>
      <c r="G155" t="s">
        <v>2680</v>
      </c>
    </row>
    <row r="156" spans="1:7" ht="34.200000000000003" x14ac:dyDescent="0.3">
      <c r="A156">
        <v>126</v>
      </c>
      <c r="E156" s="64" t="s">
        <v>2681</v>
      </c>
      <c r="G156" t="s">
        <v>1048</v>
      </c>
    </row>
    <row r="157" spans="1:7" ht="22.8" x14ac:dyDescent="0.3">
      <c r="A157">
        <v>126</v>
      </c>
      <c r="E157" s="64" t="s">
        <v>2682</v>
      </c>
      <c r="G157" t="s">
        <v>1149</v>
      </c>
    </row>
    <row r="158" spans="1:7" x14ac:dyDescent="0.3">
      <c r="A158">
        <v>126</v>
      </c>
      <c r="E158" s="64" t="s">
        <v>2379</v>
      </c>
      <c r="G158" t="s">
        <v>2169</v>
      </c>
    </row>
    <row r="159" spans="1:7" x14ac:dyDescent="0.3">
      <c r="A159">
        <v>128</v>
      </c>
      <c r="E159" s="64" t="s">
        <v>2378</v>
      </c>
      <c r="G159" t="s">
        <v>634</v>
      </c>
    </row>
    <row r="160" spans="1:7" x14ac:dyDescent="0.3">
      <c r="A160">
        <v>128</v>
      </c>
      <c r="E160" s="64" t="s">
        <v>2377</v>
      </c>
      <c r="G160" t="s">
        <v>2020</v>
      </c>
    </row>
    <row r="161" spans="1:7" x14ac:dyDescent="0.3">
      <c r="A161">
        <v>128</v>
      </c>
      <c r="E161" s="64" t="s">
        <v>2683</v>
      </c>
      <c r="G161" t="s">
        <v>1063</v>
      </c>
    </row>
    <row r="162" spans="1:7" x14ac:dyDescent="0.3">
      <c r="A162">
        <v>128</v>
      </c>
      <c r="E162" s="64" t="s">
        <v>2383</v>
      </c>
      <c r="G162" t="s">
        <v>2029</v>
      </c>
    </row>
    <row r="163" spans="1:7" x14ac:dyDescent="0.3">
      <c r="A163">
        <v>129</v>
      </c>
      <c r="E163" s="64" t="s">
        <v>2684</v>
      </c>
      <c r="G163" t="s">
        <v>2398</v>
      </c>
    </row>
    <row r="164" spans="1:7" ht="22.8" x14ac:dyDescent="0.3">
      <c r="A164">
        <v>129</v>
      </c>
      <c r="E164" s="64" t="s">
        <v>2685</v>
      </c>
      <c r="G164" t="s">
        <v>1091</v>
      </c>
    </row>
    <row r="165" spans="1:7" ht="22.8" x14ac:dyDescent="0.3">
      <c r="A165">
        <v>129</v>
      </c>
      <c r="E165" s="64" t="s">
        <v>2686</v>
      </c>
      <c r="G165" t="s">
        <v>1080</v>
      </c>
    </row>
    <row r="166" spans="1:7" ht="22.8" x14ac:dyDescent="0.3">
      <c r="A166">
        <v>129</v>
      </c>
      <c r="E166" s="64" t="s">
        <v>2387</v>
      </c>
      <c r="G166" t="s">
        <v>2388</v>
      </c>
    </row>
    <row r="167" spans="1:7" ht="22.8" x14ac:dyDescent="0.3">
      <c r="A167">
        <v>130</v>
      </c>
      <c r="E167" s="64" t="s">
        <v>2687</v>
      </c>
      <c r="G167" t="s">
        <v>2688</v>
      </c>
    </row>
    <row r="168" spans="1:7" x14ac:dyDescent="0.3">
      <c r="A168">
        <v>130</v>
      </c>
      <c r="E168" s="64" t="s">
        <v>2689</v>
      </c>
      <c r="G168" t="s">
        <v>2690</v>
      </c>
    </row>
    <row r="169" spans="1:7" x14ac:dyDescent="0.3">
      <c r="A169">
        <v>130</v>
      </c>
      <c r="B169" t="s">
        <v>2691</v>
      </c>
      <c r="C169" t="s">
        <v>2692</v>
      </c>
      <c r="D169" t="s">
        <v>2693</v>
      </c>
      <c r="E169" s="64"/>
      <c r="F169" t="s">
        <v>206</v>
      </c>
      <c r="G169" t="s">
        <v>2694</v>
      </c>
    </row>
    <row r="170" spans="1:7" ht="22.8" x14ac:dyDescent="0.3">
      <c r="A170">
        <v>130</v>
      </c>
      <c r="E170" s="64" t="s">
        <v>2695</v>
      </c>
      <c r="G170" t="s">
        <v>2696</v>
      </c>
    </row>
    <row r="171" spans="1:7" ht="22.8" x14ac:dyDescent="0.3">
      <c r="A171">
        <v>130</v>
      </c>
      <c r="E171" s="64" t="s">
        <v>2697</v>
      </c>
      <c r="G171" t="s">
        <v>1107</v>
      </c>
    </row>
    <row r="172" spans="1:7" x14ac:dyDescent="0.3">
      <c r="A172">
        <v>131</v>
      </c>
      <c r="E172" s="63" t="s">
        <v>2698</v>
      </c>
      <c r="G172" t="s">
        <v>686</v>
      </c>
    </row>
    <row r="173" spans="1:7" x14ac:dyDescent="0.3">
      <c r="A173">
        <v>132</v>
      </c>
      <c r="E173" s="64" t="s">
        <v>2373</v>
      </c>
      <c r="G173" t="s">
        <v>983</v>
      </c>
    </row>
    <row r="174" spans="1:7" ht="34.200000000000003" x14ac:dyDescent="0.3">
      <c r="A174">
        <v>132</v>
      </c>
      <c r="E174" s="64" t="s">
        <v>2699</v>
      </c>
      <c r="G174" t="s">
        <v>448</v>
      </c>
    </row>
    <row r="175" spans="1:7" x14ac:dyDescent="0.3">
      <c r="A175">
        <v>132</v>
      </c>
      <c r="E175" s="64" t="s">
        <v>2700</v>
      </c>
      <c r="G175" t="s">
        <v>1833</v>
      </c>
    </row>
    <row r="176" spans="1:7" x14ac:dyDescent="0.3">
      <c r="A176">
        <v>132</v>
      </c>
      <c r="E176" s="64" t="s">
        <v>2400</v>
      </c>
      <c r="G176" t="s">
        <v>1133</v>
      </c>
    </row>
    <row r="177" spans="1:7" ht="22.8" x14ac:dyDescent="0.3">
      <c r="A177">
        <v>133</v>
      </c>
      <c r="E177" s="64" t="s">
        <v>2406</v>
      </c>
      <c r="G177" t="s">
        <v>2407</v>
      </c>
    </row>
    <row r="178" spans="1:7" ht="22.8" x14ac:dyDescent="0.3">
      <c r="A178">
        <v>133</v>
      </c>
      <c r="E178" s="64" t="s">
        <v>2647</v>
      </c>
      <c r="G178" t="s">
        <v>773</v>
      </c>
    </row>
    <row r="179" spans="1:7" x14ac:dyDescent="0.3">
      <c r="A179">
        <v>133</v>
      </c>
      <c r="E179" s="64" t="s">
        <v>2409</v>
      </c>
      <c r="G179" t="s">
        <v>2301</v>
      </c>
    </row>
    <row r="180" spans="1:7" ht="34.200000000000003" x14ac:dyDescent="0.3">
      <c r="A180">
        <v>133</v>
      </c>
      <c r="E180" s="64" t="s">
        <v>2405</v>
      </c>
      <c r="G180" t="s">
        <v>2218</v>
      </c>
    </row>
    <row r="181" spans="1:7" ht="22.8" x14ac:dyDescent="0.3">
      <c r="A181">
        <v>133</v>
      </c>
      <c r="E181" s="64" t="s">
        <v>2468</v>
      </c>
      <c r="G181" t="s">
        <v>2354</v>
      </c>
    </row>
    <row r="182" spans="1:7" ht="22.8" x14ac:dyDescent="0.3">
      <c r="A182">
        <v>135</v>
      </c>
      <c r="E182" s="64" t="s">
        <v>2701</v>
      </c>
      <c r="G182" t="s">
        <v>2702</v>
      </c>
    </row>
    <row r="183" spans="1:7" ht="22.8" x14ac:dyDescent="0.3">
      <c r="A183">
        <v>135</v>
      </c>
      <c r="E183" s="64" t="s">
        <v>2682</v>
      </c>
      <c r="G183" t="s">
        <v>1149</v>
      </c>
    </row>
    <row r="184" spans="1:7" ht="22.8" x14ac:dyDescent="0.3">
      <c r="A184">
        <v>135</v>
      </c>
      <c r="E184" s="64" t="s">
        <v>2703</v>
      </c>
      <c r="G184" t="s">
        <v>2704</v>
      </c>
    </row>
    <row r="185" spans="1:7" ht="22.8" x14ac:dyDescent="0.3">
      <c r="A185">
        <v>135</v>
      </c>
      <c r="E185" s="64" t="s">
        <v>2412</v>
      </c>
      <c r="G185" t="s">
        <v>2413</v>
      </c>
    </row>
    <row r="186" spans="1:7" x14ac:dyDescent="0.3">
      <c r="A186">
        <v>135</v>
      </c>
      <c r="E186" s="64" t="s">
        <v>2705</v>
      </c>
      <c r="G186" t="s">
        <v>2706</v>
      </c>
    </row>
    <row r="187" spans="1:7" ht="22.8" x14ac:dyDescent="0.3">
      <c r="A187">
        <v>136</v>
      </c>
      <c r="E187" s="64" t="s">
        <v>2707</v>
      </c>
      <c r="G187" t="s">
        <v>2708</v>
      </c>
    </row>
    <row r="188" spans="1:7" x14ac:dyDescent="0.3">
      <c r="A188">
        <v>136</v>
      </c>
      <c r="E188" s="64" t="s">
        <v>2416</v>
      </c>
      <c r="G188" t="s">
        <v>1165</v>
      </c>
    </row>
    <row r="189" spans="1:7" ht="22.8" x14ac:dyDescent="0.3">
      <c r="A189">
        <v>136</v>
      </c>
      <c r="E189" s="64" t="s">
        <v>2414</v>
      </c>
      <c r="G189" t="s">
        <v>2415</v>
      </c>
    </row>
    <row r="190" spans="1:7" ht="22.8" x14ac:dyDescent="0.3">
      <c r="A190">
        <v>136</v>
      </c>
      <c r="E190" s="64" t="s">
        <v>2709</v>
      </c>
      <c r="G190" t="s">
        <v>2710</v>
      </c>
    </row>
    <row r="191" spans="1:7" x14ac:dyDescent="0.3">
      <c r="A191">
        <v>137</v>
      </c>
      <c r="E191" s="64" t="s">
        <v>2422</v>
      </c>
      <c r="G191" t="s">
        <v>510</v>
      </c>
    </row>
    <row r="192" spans="1:7" ht="22.8" x14ac:dyDescent="0.3">
      <c r="A192">
        <v>137</v>
      </c>
      <c r="E192" s="64" t="s">
        <v>2711</v>
      </c>
      <c r="G192" t="s">
        <v>950</v>
      </c>
    </row>
    <row r="193" spans="1:7" x14ac:dyDescent="0.3">
      <c r="A193">
        <v>137</v>
      </c>
      <c r="B193" t="s">
        <v>2712</v>
      </c>
      <c r="C193" t="s">
        <v>2713</v>
      </c>
      <c r="D193" t="s">
        <v>2714</v>
      </c>
      <c r="E193" s="64"/>
      <c r="F193" t="s">
        <v>206</v>
      </c>
      <c r="G193" t="s">
        <v>2715</v>
      </c>
    </row>
    <row r="194" spans="1:7" x14ac:dyDescent="0.3">
      <c r="A194">
        <v>137</v>
      </c>
      <c r="B194" t="s">
        <v>2417</v>
      </c>
      <c r="C194" t="s">
        <v>2418</v>
      </c>
      <c r="D194" t="s">
        <v>2419</v>
      </c>
      <c r="E194" s="64"/>
      <c r="F194" t="s">
        <v>206</v>
      </c>
      <c r="G194" t="s">
        <v>940</v>
      </c>
    </row>
    <row r="195" spans="1:7" ht="22.8" x14ac:dyDescent="0.3">
      <c r="A195">
        <v>137</v>
      </c>
      <c r="E195" s="64" t="s">
        <v>2425</v>
      </c>
      <c r="G195" t="s">
        <v>1196</v>
      </c>
    </row>
    <row r="196" spans="1:7" x14ac:dyDescent="0.3">
      <c r="A196">
        <v>138</v>
      </c>
      <c r="E196" s="64" t="s">
        <v>2430</v>
      </c>
      <c r="G196" t="s">
        <v>2394</v>
      </c>
    </row>
    <row r="197" spans="1:7" x14ac:dyDescent="0.3">
      <c r="A197">
        <v>138</v>
      </c>
      <c r="E197" s="64" t="s">
        <v>2399</v>
      </c>
      <c r="G197" t="s">
        <v>1218</v>
      </c>
    </row>
    <row r="198" spans="1:7" x14ac:dyDescent="0.3">
      <c r="A198">
        <v>139</v>
      </c>
      <c r="E198" s="64" t="s">
        <v>2716</v>
      </c>
      <c r="G198" t="s">
        <v>2717</v>
      </c>
    </row>
    <row r="199" spans="1:7" ht="22.8" x14ac:dyDescent="0.3">
      <c r="A199">
        <v>139</v>
      </c>
      <c r="E199" s="64" t="s">
        <v>2718</v>
      </c>
      <c r="G199" t="s">
        <v>2719</v>
      </c>
    </row>
    <row r="200" spans="1:7" x14ac:dyDescent="0.3">
      <c r="A200">
        <v>139</v>
      </c>
      <c r="E200" s="64" t="s">
        <v>2588</v>
      </c>
      <c r="G200" t="s">
        <v>2589</v>
      </c>
    </row>
    <row r="201" spans="1:7" x14ac:dyDescent="0.3">
      <c r="A201">
        <v>139</v>
      </c>
      <c r="E201" s="64" t="s">
        <v>2720</v>
      </c>
      <c r="G201" t="s">
        <v>2721</v>
      </c>
    </row>
    <row r="202" spans="1:7" x14ac:dyDescent="0.3">
      <c r="A202">
        <v>139</v>
      </c>
      <c r="B202" t="s">
        <v>2722</v>
      </c>
      <c r="C202" t="s">
        <v>2723</v>
      </c>
      <c r="D202" t="s">
        <v>2724</v>
      </c>
      <c r="E202" s="64"/>
      <c r="F202" t="s">
        <v>206</v>
      </c>
      <c r="G202" t="s">
        <v>2725</v>
      </c>
    </row>
    <row r="203" spans="1:7" ht="22.8" x14ac:dyDescent="0.3">
      <c r="A203">
        <v>139</v>
      </c>
      <c r="E203" s="64" t="s">
        <v>2726</v>
      </c>
      <c r="G203" t="s">
        <v>1234</v>
      </c>
    </row>
    <row r="204" spans="1:7" x14ac:dyDescent="0.3">
      <c r="A204">
        <v>139</v>
      </c>
      <c r="B204" t="s">
        <v>2727</v>
      </c>
      <c r="C204" t="s">
        <v>2728</v>
      </c>
      <c r="D204" t="s">
        <v>2729</v>
      </c>
      <c r="E204" s="64"/>
      <c r="F204" t="s">
        <v>207</v>
      </c>
      <c r="G204" t="s">
        <v>2730</v>
      </c>
    </row>
    <row r="205" spans="1:7" x14ac:dyDescent="0.3">
      <c r="A205">
        <v>139</v>
      </c>
      <c r="B205" s="64"/>
      <c r="E205" s="64" t="s">
        <v>2431</v>
      </c>
      <c r="G205" t="s">
        <v>2432</v>
      </c>
    </row>
    <row r="206" spans="1:7" ht="22.8" x14ac:dyDescent="0.3">
      <c r="A206">
        <v>139</v>
      </c>
      <c r="E206" s="64" t="s">
        <v>2731</v>
      </c>
      <c r="G206" t="s">
        <v>2732</v>
      </c>
    </row>
    <row r="207" spans="1:7" x14ac:dyDescent="0.3">
      <c r="A207">
        <v>139</v>
      </c>
      <c r="E207" s="64" t="s">
        <v>2433</v>
      </c>
      <c r="G207" t="s">
        <v>2434</v>
      </c>
    </row>
    <row r="208" spans="1:7" x14ac:dyDescent="0.3">
      <c r="A208">
        <v>139</v>
      </c>
      <c r="E208" s="64" t="s">
        <v>2733</v>
      </c>
      <c r="G208" t="s">
        <v>2734</v>
      </c>
    </row>
    <row r="209" spans="1:7" ht="22.8" x14ac:dyDescent="0.3">
      <c r="A209">
        <v>141</v>
      </c>
      <c r="E209" s="64" t="s">
        <v>2735</v>
      </c>
      <c r="G209" t="s">
        <v>2736</v>
      </c>
    </row>
    <row r="210" spans="1:7" ht="22.8" x14ac:dyDescent="0.3">
      <c r="A210">
        <v>141</v>
      </c>
      <c r="E210" s="64" t="s">
        <v>2737</v>
      </c>
      <c r="G210" t="s">
        <v>2738</v>
      </c>
    </row>
    <row r="211" spans="1:7" x14ac:dyDescent="0.3">
      <c r="A211">
        <v>141</v>
      </c>
      <c r="E211" s="64" t="s">
        <v>2739</v>
      </c>
      <c r="G211" t="s">
        <v>1264</v>
      </c>
    </row>
    <row r="212" spans="1:7" x14ac:dyDescent="0.3">
      <c r="A212">
        <v>141</v>
      </c>
      <c r="B212" t="s">
        <v>2740</v>
      </c>
      <c r="C212" t="s">
        <v>2741</v>
      </c>
      <c r="D212" t="s">
        <v>2742</v>
      </c>
      <c r="E212" s="64"/>
      <c r="F212" t="s">
        <v>206</v>
      </c>
      <c r="G212" t="s">
        <v>2743</v>
      </c>
    </row>
    <row r="213" spans="1:7" x14ac:dyDescent="0.3">
      <c r="A213">
        <v>141</v>
      </c>
      <c r="E213" s="64" t="s">
        <v>2744</v>
      </c>
      <c r="G213" t="s">
        <v>2745</v>
      </c>
    </row>
    <row r="214" spans="1:7" ht="34.200000000000003" x14ac:dyDescent="0.3">
      <c r="A214">
        <v>1404</v>
      </c>
      <c r="E214" s="64" t="s">
        <v>2746</v>
      </c>
      <c r="G214" t="s">
        <v>2747</v>
      </c>
    </row>
    <row r="215" spans="1:7" x14ac:dyDescent="0.3">
      <c r="A215">
        <v>1404</v>
      </c>
      <c r="E215" s="64" t="s">
        <v>2748</v>
      </c>
      <c r="G215" t="s">
        <v>1249</v>
      </c>
    </row>
    <row r="216" spans="1:7" ht="22.8" x14ac:dyDescent="0.3">
      <c r="A216">
        <v>1404</v>
      </c>
      <c r="E216" s="64" t="s">
        <v>2749</v>
      </c>
      <c r="G216" s="66" t="s">
        <v>2750</v>
      </c>
    </row>
    <row r="217" spans="1:7" ht="57" x14ac:dyDescent="0.3">
      <c r="A217">
        <v>1404</v>
      </c>
      <c r="E217" s="64" t="s">
        <v>2751</v>
      </c>
      <c r="G217" s="66" t="s">
        <v>2752</v>
      </c>
    </row>
    <row r="218" spans="1:7" ht="22.8" x14ac:dyDescent="0.3">
      <c r="A218">
        <v>1404</v>
      </c>
      <c r="E218" s="64" t="s">
        <v>2753</v>
      </c>
      <c r="G218" s="66" t="s">
        <v>2754</v>
      </c>
    </row>
    <row r="219" spans="1:7" x14ac:dyDescent="0.3">
      <c r="A219">
        <v>1404</v>
      </c>
      <c r="E219" s="64" t="s">
        <v>2755</v>
      </c>
      <c r="G219" s="66" t="s">
        <v>1281</v>
      </c>
    </row>
    <row r="220" spans="1:7" ht="57" x14ac:dyDescent="0.3">
      <c r="A220">
        <v>1404</v>
      </c>
      <c r="E220" s="64" t="s">
        <v>2756</v>
      </c>
      <c r="G220" s="66" t="s">
        <v>2757</v>
      </c>
    </row>
    <row r="221" spans="1:7" x14ac:dyDescent="0.3">
      <c r="A221">
        <v>1404</v>
      </c>
      <c r="E221" s="64" t="s">
        <v>2758</v>
      </c>
      <c r="G221" t="s">
        <v>2437</v>
      </c>
    </row>
    <row r="222" spans="1:7" ht="22.8" x14ac:dyDescent="0.3">
      <c r="A222">
        <v>1404</v>
      </c>
      <c r="E222" s="64" t="s">
        <v>2759</v>
      </c>
      <c r="G222" s="66" t="s">
        <v>2439</v>
      </c>
    </row>
    <row r="223" spans="1:7" x14ac:dyDescent="0.3">
      <c r="A223">
        <v>1404</v>
      </c>
      <c r="E223" s="76" t="s">
        <v>2760</v>
      </c>
      <c r="G223" s="66" t="s">
        <v>2761</v>
      </c>
    </row>
    <row r="224" spans="1:7" x14ac:dyDescent="0.3">
      <c r="A224">
        <v>142</v>
      </c>
      <c r="E224" s="64" t="s">
        <v>2762</v>
      </c>
      <c r="G224" t="s">
        <v>2075</v>
      </c>
    </row>
    <row r="225" spans="1:7" ht="34.200000000000003" x14ac:dyDescent="0.3">
      <c r="A225">
        <v>142</v>
      </c>
      <c r="E225" s="64" t="s">
        <v>2763</v>
      </c>
      <c r="G225" s="66" t="s">
        <v>2754</v>
      </c>
    </row>
    <row r="226" spans="1:7" ht="22.8" x14ac:dyDescent="0.3">
      <c r="A226">
        <v>142</v>
      </c>
      <c r="E226" s="64" t="s">
        <v>2737</v>
      </c>
      <c r="G226" s="66" t="s">
        <v>2738</v>
      </c>
    </row>
    <row r="227" spans="1:7" x14ac:dyDescent="0.3">
      <c r="A227">
        <v>142</v>
      </c>
      <c r="E227" s="64" t="s">
        <v>2755</v>
      </c>
      <c r="G227" s="66" t="s">
        <v>1281</v>
      </c>
    </row>
    <row r="228" spans="1:7" x14ac:dyDescent="0.3">
      <c r="A228">
        <v>142</v>
      </c>
      <c r="E228" s="64" t="s">
        <v>2744</v>
      </c>
      <c r="G228" s="66" t="s">
        <v>2745</v>
      </c>
    </row>
    <row r="229" spans="1:7" ht="22.8" x14ac:dyDescent="0.3">
      <c r="A229">
        <v>142</v>
      </c>
      <c r="E229" s="64" t="s">
        <v>2764</v>
      </c>
      <c r="G229" s="66" t="s">
        <v>2765</v>
      </c>
    </row>
    <row r="230" spans="1:7" ht="22.8" x14ac:dyDescent="0.3">
      <c r="A230">
        <v>13</v>
      </c>
      <c r="E230" s="64" t="s">
        <v>2766</v>
      </c>
      <c r="G230" s="66" t="s">
        <v>2767</v>
      </c>
    </row>
    <row r="231" spans="1:7" ht="34.200000000000003" x14ac:dyDescent="0.3">
      <c r="A231">
        <v>13</v>
      </c>
      <c r="E231" s="64" t="s">
        <v>2768</v>
      </c>
      <c r="G231" s="66" t="s">
        <v>1048</v>
      </c>
    </row>
    <row r="232" spans="1:7" ht="22.8" x14ac:dyDescent="0.3">
      <c r="A232">
        <v>13</v>
      </c>
      <c r="E232" s="64" t="s">
        <v>2769</v>
      </c>
      <c r="G232" s="66" t="s">
        <v>2087</v>
      </c>
    </row>
    <row r="233" spans="1:7" ht="34.200000000000003" x14ac:dyDescent="0.3">
      <c r="A233">
        <v>13</v>
      </c>
      <c r="E233" s="64" t="s">
        <v>2763</v>
      </c>
      <c r="G233" s="66" t="s">
        <v>2754</v>
      </c>
    </row>
    <row r="234" spans="1:7" x14ac:dyDescent="0.3">
      <c r="A234">
        <v>13</v>
      </c>
      <c r="E234" s="64" t="s">
        <v>2755</v>
      </c>
      <c r="G234" s="66" t="s">
        <v>1281</v>
      </c>
    </row>
    <row r="235" spans="1:7" ht="22.8" x14ac:dyDescent="0.3">
      <c r="A235">
        <v>13</v>
      </c>
      <c r="E235" s="64" t="s">
        <v>2770</v>
      </c>
      <c r="G235" s="66" t="s">
        <v>2771</v>
      </c>
    </row>
    <row r="236" spans="1:7" ht="22.8" x14ac:dyDescent="0.3">
      <c r="A236">
        <v>13</v>
      </c>
      <c r="E236" s="64" t="s">
        <v>2438</v>
      </c>
      <c r="G236" s="66" t="s">
        <v>2439</v>
      </c>
    </row>
    <row r="237" spans="1:7" ht="22.8" x14ac:dyDescent="0.3">
      <c r="A237">
        <v>13</v>
      </c>
      <c r="E237" s="64" t="s">
        <v>2760</v>
      </c>
      <c r="G237" s="66" t="s">
        <v>2761</v>
      </c>
    </row>
    <row r="238" spans="1:7" x14ac:dyDescent="0.3">
      <c r="A238">
        <v>15</v>
      </c>
      <c r="E238" s="73" t="s">
        <v>2772</v>
      </c>
      <c r="G238" s="66" t="s">
        <v>2773</v>
      </c>
    </row>
    <row r="239" spans="1:7" ht="22.8" x14ac:dyDescent="0.3">
      <c r="A239">
        <v>15</v>
      </c>
      <c r="E239" s="73" t="s">
        <v>2774</v>
      </c>
      <c r="G239" s="66" t="s">
        <v>2775</v>
      </c>
    </row>
    <row r="240" spans="1:7" x14ac:dyDescent="0.3">
      <c r="A240">
        <v>15</v>
      </c>
      <c r="E240" s="73" t="s">
        <v>2776</v>
      </c>
      <c r="G240" s="66" t="s">
        <v>2777</v>
      </c>
    </row>
    <row r="241" spans="1:7" x14ac:dyDescent="0.3">
      <c r="A241">
        <v>15</v>
      </c>
      <c r="E241" s="73" t="s">
        <v>2480</v>
      </c>
      <c r="G241" s="66" t="s">
        <v>1327</v>
      </c>
    </row>
    <row r="242" spans="1:7" ht="22.8" x14ac:dyDescent="0.3">
      <c r="A242">
        <v>15</v>
      </c>
      <c r="E242" s="73" t="s">
        <v>2778</v>
      </c>
      <c r="G242" s="66" t="s">
        <v>2199</v>
      </c>
    </row>
    <row r="243" spans="1:7" ht="22.8" x14ac:dyDescent="0.3">
      <c r="A243">
        <v>15</v>
      </c>
      <c r="E243" s="73" t="s">
        <v>2632</v>
      </c>
      <c r="G243" s="66" t="s">
        <v>2633</v>
      </c>
    </row>
    <row r="244" spans="1:7" ht="22.8" x14ac:dyDescent="0.3">
      <c r="A244">
        <v>15</v>
      </c>
      <c r="E244" s="73" t="s">
        <v>2481</v>
      </c>
      <c r="G244" s="66" t="s">
        <v>2482</v>
      </c>
    </row>
    <row r="245" spans="1:7" ht="22.8" x14ac:dyDescent="0.3">
      <c r="A245">
        <v>16</v>
      </c>
      <c r="E245" s="73" t="s">
        <v>2469</v>
      </c>
      <c r="G245" t="s">
        <v>1417</v>
      </c>
    </row>
    <row r="246" spans="1:7" x14ac:dyDescent="0.3">
      <c r="A246">
        <v>16</v>
      </c>
      <c r="E246" s="73" t="s">
        <v>2464</v>
      </c>
      <c r="G246" t="s">
        <v>2465</v>
      </c>
    </row>
    <row r="247" spans="1:7" x14ac:dyDescent="0.3">
      <c r="A247">
        <v>16</v>
      </c>
      <c r="E247" s="73" t="s">
        <v>2448</v>
      </c>
      <c r="G247" t="s">
        <v>2449</v>
      </c>
    </row>
    <row r="248" spans="1:7" x14ac:dyDescent="0.3">
      <c r="A248">
        <v>16</v>
      </c>
      <c r="E248" s="73" t="s">
        <v>2559</v>
      </c>
      <c r="G248" t="s">
        <v>2560</v>
      </c>
    </row>
    <row r="249" spans="1:7" ht="22.8" x14ac:dyDescent="0.3">
      <c r="A249">
        <v>16</v>
      </c>
      <c r="E249" s="73" t="s">
        <v>2442</v>
      </c>
      <c r="G249" t="s">
        <v>1301</v>
      </c>
    </row>
    <row r="250" spans="1:7" x14ac:dyDescent="0.3">
      <c r="A250">
        <v>16</v>
      </c>
      <c r="E250" s="73" t="s">
        <v>2451</v>
      </c>
      <c r="G250" t="s">
        <v>2452</v>
      </c>
    </row>
    <row r="251" spans="1:7" x14ac:dyDescent="0.3">
      <c r="A251">
        <v>16</v>
      </c>
      <c r="E251" s="73" t="s">
        <v>2779</v>
      </c>
      <c r="G251" t="s">
        <v>2780</v>
      </c>
    </row>
    <row r="252" spans="1:7" x14ac:dyDescent="0.3">
      <c r="A252">
        <v>16</v>
      </c>
      <c r="E252" s="73" t="s">
        <v>2781</v>
      </c>
      <c r="G252" t="s">
        <v>2782</v>
      </c>
    </row>
    <row r="253" spans="1:7" ht="22.8" x14ac:dyDescent="0.3">
      <c r="A253">
        <v>16</v>
      </c>
      <c r="E253" s="73" t="s">
        <v>2470</v>
      </c>
      <c r="G253" t="s">
        <v>2471</v>
      </c>
    </row>
    <row r="254" spans="1:7" x14ac:dyDescent="0.3">
      <c r="A254">
        <v>16</v>
      </c>
      <c r="E254" s="73" t="s">
        <v>2783</v>
      </c>
      <c r="G254" t="s">
        <v>2784</v>
      </c>
    </row>
    <row r="255" spans="1:7" ht="34.200000000000003" x14ac:dyDescent="0.3">
      <c r="A255">
        <v>16</v>
      </c>
      <c r="E255" s="73" t="s">
        <v>2785</v>
      </c>
      <c r="G255" t="s">
        <v>2445</v>
      </c>
    </row>
    <row r="256" spans="1:7" x14ac:dyDescent="0.3">
      <c r="A256">
        <v>16</v>
      </c>
      <c r="E256" s="73" t="s">
        <v>2554</v>
      </c>
      <c r="G256" t="s">
        <v>1878</v>
      </c>
    </row>
    <row r="257" spans="1:7" ht="22.8" x14ac:dyDescent="0.3">
      <c r="A257">
        <v>16</v>
      </c>
      <c r="E257" s="73" t="s">
        <v>2462</v>
      </c>
      <c r="G257" t="s">
        <v>2463</v>
      </c>
    </row>
    <row r="258" spans="1:7" x14ac:dyDescent="0.3">
      <c r="A258">
        <v>16</v>
      </c>
      <c r="B258" t="s">
        <v>2458</v>
      </c>
      <c r="C258" t="s">
        <v>2459</v>
      </c>
      <c r="D258" t="s">
        <v>2786</v>
      </c>
      <c r="E258" s="73"/>
      <c r="F258" t="s">
        <v>206</v>
      </c>
      <c r="G258" t="s">
        <v>2461</v>
      </c>
    </row>
    <row r="259" spans="1:7" x14ac:dyDescent="0.3">
      <c r="A259">
        <v>17</v>
      </c>
      <c r="E259" s="73" t="s">
        <v>2485</v>
      </c>
      <c r="G259" s="66" t="s">
        <v>1342</v>
      </c>
    </row>
    <row r="260" spans="1:7" x14ac:dyDescent="0.3">
      <c r="A260">
        <v>17</v>
      </c>
      <c r="E260" s="73" t="s">
        <v>2787</v>
      </c>
      <c r="G260" s="66" t="s">
        <v>2788</v>
      </c>
    </row>
    <row r="261" spans="1:7" x14ac:dyDescent="0.3">
      <c r="A261">
        <v>17</v>
      </c>
      <c r="E261" s="73" t="s">
        <v>2488</v>
      </c>
      <c r="G261" s="66" t="s">
        <v>2489</v>
      </c>
    </row>
    <row r="262" spans="1:7" x14ac:dyDescent="0.3">
      <c r="A262">
        <v>17</v>
      </c>
      <c r="E262" s="73" t="s">
        <v>2789</v>
      </c>
      <c r="G262" s="66" t="s">
        <v>2790</v>
      </c>
    </row>
    <row r="263" spans="1:7" ht="22.8" x14ac:dyDescent="0.3">
      <c r="A263">
        <v>18</v>
      </c>
      <c r="E263" s="73" t="s">
        <v>2791</v>
      </c>
      <c r="G263" s="66" t="s">
        <v>2491</v>
      </c>
    </row>
    <row r="264" spans="1:7" x14ac:dyDescent="0.3">
      <c r="A264">
        <v>18</v>
      </c>
      <c r="E264" s="73" t="s">
        <v>2792</v>
      </c>
      <c r="G264" s="66" t="s">
        <v>2793</v>
      </c>
    </row>
    <row r="265" spans="1:7" ht="22.8" x14ac:dyDescent="0.3">
      <c r="A265">
        <v>18</v>
      </c>
      <c r="E265" s="73" t="s">
        <v>2794</v>
      </c>
      <c r="G265" s="66" t="s">
        <v>2795</v>
      </c>
    </row>
    <row r="266" spans="1:7" ht="22.8" x14ac:dyDescent="0.3">
      <c r="A266">
        <v>18</v>
      </c>
      <c r="E266" s="73" t="s">
        <v>2796</v>
      </c>
      <c r="G266" s="66" t="s">
        <v>2797</v>
      </c>
    </row>
    <row r="267" spans="1:7" ht="22.8" x14ac:dyDescent="0.3">
      <c r="A267">
        <v>18</v>
      </c>
      <c r="E267" s="73" t="s">
        <v>2798</v>
      </c>
      <c r="G267" s="66" t="s">
        <v>1358</v>
      </c>
    </row>
    <row r="268" spans="1:7" ht="22.8" x14ac:dyDescent="0.3">
      <c r="A268">
        <v>18</v>
      </c>
      <c r="E268" s="73" t="s">
        <v>2799</v>
      </c>
      <c r="G268" s="66" t="s">
        <v>2800</v>
      </c>
    </row>
    <row r="269" spans="1:7" x14ac:dyDescent="0.3">
      <c r="A269">
        <v>18</v>
      </c>
      <c r="E269" s="73" t="s">
        <v>2801</v>
      </c>
      <c r="F269" t="s">
        <v>207</v>
      </c>
      <c r="G269" s="66" t="s">
        <v>2802</v>
      </c>
    </row>
    <row r="270" spans="1:7" x14ac:dyDescent="0.3">
      <c r="A270">
        <v>18</v>
      </c>
      <c r="B270" t="s">
        <v>2803</v>
      </c>
      <c r="C270" t="s">
        <v>2804</v>
      </c>
      <c r="D270" t="s">
        <v>2805</v>
      </c>
      <c r="E270" s="73"/>
      <c r="G270" s="66" t="s">
        <v>2806</v>
      </c>
    </row>
    <row r="271" spans="1:7" x14ac:dyDescent="0.3">
      <c r="A271">
        <v>18</v>
      </c>
      <c r="E271" s="73" t="s">
        <v>2807</v>
      </c>
      <c r="G271" s="66" t="s">
        <v>1389</v>
      </c>
    </row>
    <row r="272" spans="1:7" x14ac:dyDescent="0.3">
      <c r="A272">
        <v>18</v>
      </c>
      <c r="E272" s="73" t="s">
        <v>2808</v>
      </c>
      <c r="G272" s="66" t="s">
        <v>2809</v>
      </c>
    </row>
    <row r="273" spans="1:7" x14ac:dyDescent="0.3">
      <c r="A273">
        <v>18</v>
      </c>
      <c r="B273" t="s">
        <v>2810</v>
      </c>
      <c r="C273" t="s">
        <v>2501</v>
      </c>
      <c r="D273" t="s">
        <v>2811</v>
      </c>
      <c r="E273" s="73"/>
      <c r="F273" t="s">
        <v>207</v>
      </c>
      <c r="G273" s="66" t="s">
        <v>2503</v>
      </c>
    </row>
    <row r="274" spans="1:7" x14ac:dyDescent="0.3">
      <c r="A274">
        <v>18</v>
      </c>
      <c r="E274" s="73" t="s">
        <v>2812</v>
      </c>
      <c r="G274" s="66" t="s">
        <v>2813</v>
      </c>
    </row>
    <row r="275" spans="1:7" ht="22.8" x14ac:dyDescent="0.3">
      <c r="A275">
        <v>18</v>
      </c>
      <c r="E275" s="73" t="s">
        <v>2814</v>
      </c>
      <c r="G275" s="66" t="s">
        <v>2493</v>
      </c>
    </row>
    <row r="276" spans="1:7" x14ac:dyDescent="0.3">
      <c r="A276">
        <v>18</v>
      </c>
      <c r="B276" t="s">
        <v>2815</v>
      </c>
      <c r="C276" t="s">
        <v>2816</v>
      </c>
      <c r="D276" t="s">
        <v>2624</v>
      </c>
      <c r="E276" s="73"/>
      <c r="F276" t="s">
        <v>206</v>
      </c>
      <c r="G276" s="66" t="s">
        <v>2817</v>
      </c>
    </row>
    <row r="277" spans="1:7" ht="22.8" x14ac:dyDescent="0.3">
      <c r="A277">
        <v>18</v>
      </c>
      <c r="E277" s="73" t="s">
        <v>2818</v>
      </c>
      <c r="G277" s="66" t="s">
        <v>2819</v>
      </c>
    </row>
    <row r="278" spans="1:7" x14ac:dyDescent="0.3">
      <c r="A278">
        <v>18</v>
      </c>
      <c r="B278" t="s">
        <v>2820</v>
      </c>
      <c r="C278" t="s">
        <v>2821</v>
      </c>
      <c r="D278" t="s">
        <v>2822</v>
      </c>
      <c r="E278" s="73"/>
      <c r="F278" t="s">
        <v>207</v>
      </c>
      <c r="G278" t="s">
        <v>2823</v>
      </c>
    </row>
    <row r="279" spans="1:7" x14ac:dyDescent="0.3">
      <c r="A279">
        <v>18</v>
      </c>
      <c r="B279" t="s">
        <v>2824</v>
      </c>
      <c r="C279" t="s">
        <v>2825</v>
      </c>
      <c r="D279" t="s">
        <v>2822</v>
      </c>
      <c r="E279" s="73"/>
      <c r="F279" t="s">
        <v>206</v>
      </c>
      <c r="G279" s="66" t="s">
        <v>1400</v>
      </c>
    </row>
    <row r="280" spans="1:7" x14ac:dyDescent="0.3">
      <c r="A280">
        <v>18</v>
      </c>
      <c r="B280" t="s">
        <v>2826</v>
      </c>
      <c r="C280" t="s">
        <v>2724</v>
      </c>
      <c r="D280" t="s">
        <v>2827</v>
      </c>
      <c r="E280" s="73"/>
      <c r="F280" t="s">
        <v>206</v>
      </c>
      <c r="G280" s="66" t="s">
        <v>2828</v>
      </c>
    </row>
    <row r="281" spans="1:7" x14ac:dyDescent="0.3">
      <c r="A281">
        <v>18</v>
      </c>
      <c r="E281" s="73" t="s">
        <v>2829</v>
      </c>
      <c r="G281" s="66" t="s">
        <v>1380</v>
      </c>
    </row>
    <row r="282" spans="1:7" x14ac:dyDescent="0.3">
      <c r="A282">
        <v>18</v>
      </c>
      <c r="B282" t="s">
        <v>2830</v>
      </c>
      <c r="C282" t="s">
        <v>2831</v>
      </c>
      <c r="D282" t="s">
        <v>2832</v>
      </c>
      <c r="E282" s="73"/>
      <c r="F282" t="s">
        <v>207</v>
      </c>
      <c r="G282" s="66" t="s">
        <v>2833</v>
      </c>
    </row>
    <row r="283" spans="1:7" x14ac:dyDescent="0.3">
      <c r="A283">
        <v>18</v>
      </c>
      <c r="B283" t="s">
        <v>2834</v>
      </c>
      <c r="C283" t="s">
        <v>2835</v>
      </c>
      <c r="D283" t="s">
        <v>2836</v>
      </c>
      <c r="E283" s="73"/>
      <c r="F283" t="s">
        <v>206</v>
      </c>
      <c r="G283" s="66" t="s">
        <v>2837</v>
      </c>
    </row>
    <row r="284" spans="1:7" x14ac:dyDescent="0.3">
      <c r="A284">
        <v>18</v>
      </c>
      <c r="E284" s="73" t="s">
        <v>2838</v>
      </c>
      <c r="G284" s="66" t="s">
        <v>2839</v>
      </c>
    </row>
    <row r="285" spans="1:7" ht="22.8" x14ac:dyDescent="0.3">
      <c r="A285">
        <v>18</v>
      </c>
      <c r="E285" s="73" t="s">
        <v>2840</v>
      </c>
      <c r="G285" s="66" t="s">
        <v>1912</v>
      </c>
    </row>
    <row r="286" spans="1:7" ht="22.8" x14ac:dyDescent="0.3">
      <c r="A286">
        <v>18</v>
      </c>
      <c r="E286" s="73" t="s">
        <v>2841</v>
      </c>
      <c r="G286" s="66" t="s">
        <v>2842</v>
      </c>
    </row>
    <row r="287" spans="1:7" ht="22.8" x14ac:dyDescent="0.3">
      <c r="A287">
        <v>18</v>
      </c>
      <c r="E287" s="73" t="s">
        <v>2843</v>
      </c>
      <c r="G287" s="66" t="s">
        <v>2844</v>
      </c>
    </row>
    <row r="288" spans="1:7" ht="22.8" x14ac:dyDescent="0.3">
      <c r="A288">
        <v>18</v>
      </c>
      <c r="E288" s="73" t="s">
        <v>2845</v>
      </c>
      <c r="G288" s="66" t="s">
        <v>2846</v>
      </c>
    </row>
    <row r="289" spans="1:7" x14ac:dyDescent="0.3">
      <c r="A289">
        <v>18</v>
      </c>
      <c r="B289" t="s">
        <v>2847</v>
      </c>
      <c r="C289" t="s">
        <v>2848</v>
      </c>
      <c r="D289" t="s">
        <v>2822</v>
      </c>
      <c r="E289" s="73"/>
      <c r="F289" t="s">
        <v>206</v>
      </c>
      <c r="G289" s="66" t="s">
        <v>2849</v>
      </c>
    </row>
    <row r="290" spans="1:7" ht="22.8" x14ac:dyDescent="0.3">
      <c r="A290">
        <v>18</v>
      </c>
      <c r="E290" s="73" t="s">
        <v>2850</v>
      </c>
      <c r="G290" s="66" t="s">
        <v>1370</v>
      </c>
    </row>
    <row r="291" spans="1:7" x14ac:dyDescent="0.3">
      <c r="A291">
        <v>18</v>
      </c>
      <c r="E291" s="73" t="s">
        <v>2851</v>
      </c>
      <c r="G291" s="66" t="s">
        <v>2497</v>
      </c>
    </row>
    <row r="292" spans="1:7" x14ac:dyDescent="0.3">
      <c r="A292">
        <v>18</v>
      </c>
      <c r="B292" t="s">
        <v>2852</v>
      </c>
      <c r="C292" t="s">
        <v>2822</v>
      </c>
      <c r="D292" t="s">
        <v>2811</v>
      </c>
      <c r="E292" s="73"/>
      <c r="F292" t="s">
        <v>206</v>
      </c>
      <c r="G292" s="66" t="s">
        <v>2853</v>
      </c>
    </row>
    <row r="293" spans="1:7" ht="22.8" x14ac:dyDescent="0.3">
      <c r="A293">
        <v>18</v>
      </c>
      <c r="E293" s="73" t="s">
        <v>2854</v>
      </c>
      <c r="G293" s="66" t="s">
        <v>2499</v>
      </c>
    </row>
    <row r="294" spans="1:7" x14ac:dyDescent="0.3">
      <c r="A294">
        <v>18</v>
      </c>
      <c r="E294" s="73" t="s">
        <v>2855</v>
      </c>
      <c r="G294" s="66" t="s">
        <v>2856</v>
      </c>
    </row>
    <row r="295" spans="1:7" ht="22.8" x14ac:dyDescent="0.3">
      <c r="A295">
        <v>18</v>
      </c>
      <c r="E295" s="73" t="s">
        <v>2857</v>
      </c>
      <c r="G295" s="66" t="s">
        <v>2858</v>
      </c>
    </row>
    <row r="296" spans="1:7" ht="22.8" x14ac:dyDescent="0.3">
      <c r="A296">
        <v>19</v>
      </c>
      <c r="E296" s="77" t="s">
        <v>2469</v>
      </c>
      <c r="G296" s="66" t="s">
        <v>1417</v>
      </c>
    </row>
    <row r="297" spans="1:7" x14ac:dyDescent="0.3">
      <c r="A297">
        <v>19</v>
      </c>
      <c r="B297" t="s">
        <v>2859</v>
      </c>
      <c r="C297" t="s">
        <v>2860</v>
      </c>
      <c r="D297" t="s">
        <v>2510</v>
      </c>
      <c r="E297" s="77"/>
      <c r="F297" t="s">
        <v>206</v>
      </c>
      <c r="G297" s="66" t="s">
        <v>2861</v>
      </c>
    </row>
    <row r="298" spans="1:7" x14ac:dyDescent="0.3">
      <c r="A298">
        <v>19</v>
      </c>
      <c r="E298" s="77" t="s">
        <v>2559</v>
      </c>
      <c r="G298" s="66" t="s">
        <v>2560</v>
      </c>
    </row>
    <row r="299" spans="1:7" x14ac:dyDescent="0.3">
      <c r="A299">
        <v>19</v>
      </c>
      <c r="E299" s="77" t="s">
        <v>2504</v>
      </c>
      <c r="G299" s="66" t="s">
        <v>2505</v>
      </c>
    </row>
    <row r="300" spans="1:7" x14ac:dyDescent="0.3">
      <c r="A300">
        <v>19</v>
      </c>
      <c r="E300" s="77" t="s">
        <v>2862</v>
      </c>
      <c r="G300" s="66" t="s">
        <v>2863</v>
      </c>
    </row>
    <row r="301" spans="1:7" x14ac:dyDescent="0.3">
      <c r="A301">
        <v>19</v>
      </c>
      <c r="E301" s="77" t="s">
        <v>2864</v>
      </c>
      <c r="G301" s="66" t="s">
        <v>2865</v>
      </c>
    </row>
    <row r="302" spans="1:7" x14ac:dyDescent="0.3">
      <c r="A302">
        <v>19</v>
      </c>
      <c r="B302" t="s">
        <v>2866</v>
      </c>
      <c r="C302" t="s">
        <v>2867</v>
      </c>
      <c r="D302" t="s">
        <v>2868</v>
      </c>
      <c r="E302" s="77"/>
      <c r="F302" t="s">
        <v>206</v>
      </c>
      <c r="G302" s="66" t="s">
        <v>2869</v>
      </c>
    </row>
    <row r="303" spans="1:7" x14ac:dyDescent="0.3">
      <c r="A303">
        <v>19</v>
      </c>
      <c r="E303" s="77" t="s">
        <v>2870</v>
      </c>
      <c r="G303" s="66" t="s">
        <v>2871</v>
      </c>
    </row>
    <row r="304" spans="1:7" ht="22.8" x14ac:dyDescent="0.3">
      <c r="A304">
        <v>19</v>
      </c>
      <c r="E304" s="77" t="s">
        <v>2506</v>
      </c>
      <c r="G304" s="66" t="s">
        <v>2538</v>
      </c>
    </row>
    <row r="305" spans="1:7" x14ac:dyDescent="0.3">
      <c r="A305">
        <v>19</v>
      </c>
      <c r="B305" t="s">
        <v>2872</v>
      </c>
      <c r="C305" t="s">
        <v>2873</v>
      </c>
      <c r="D305" t="s">
        <v>2874</v>
      </c>
      <c r="E305" s="77"/>
      <c r="F305" t="s">
        <v>206</v>
      </c>
      <c r="G305" s="66" t="s">
        <v>2875</v>
      </c>
    </row>
    <row r="306" spans="1:7" x14ac:dyDescent="0.3">
      <c r="A306">
        <v>19</v>
      </c>
      <c r="E306" s="77" t="s">
        <v>2507</v>
      </c>
      <c r="G306" s="66" t="s">
        <v>2508</v>
      </c>
    </row>
    <row r="307" spans="1:7" ht="22.8" x14ac:dyDescent="0.3">
      <c r="A307">
        <v>19</v>
      </c>
      <c r="E307" s="77" t="s">
        <v>2876</v>
      </c>
      <c r="G307" s="66" t="s">
        <v>2877</v>
      </c>
    </row>
    <row r="308" spans="1:7" x14ac:dyDescent="0.3">
      <c r="A308">
        <v>19</v>
      </c>
      <c r="E308" s="77" t="s">
        <v>2545</v>
      </c>
      <c r="G308" s="66" t="s">
        <v>2546</v>
      </c>
    </row>
    <row r="309" spans="1:7" x14ac:dyDescent="0.3">
      <c r="A309">
        <v>19</v>
      </c>
      <c r="E309" s="77" t="s">
        <v>2451</v>
      </c>
      <c r="G309" s="66" t="s">
        <v>2452</v>
      </c>
    </row>
    <row r="310" spans="1:7" ht="22.8" x14ac:dyDescent="0.3">
      <c r="A310">
        <v>19</v>
      </c>
      <c r="E310" s="77" t="s">
        <v>2878</v>
      </c>
      <c r="G310" s="66" t="s">
        <v>2879</v>
      </c>
    </row>
    <row r="311" spans="1:7" x14ac:dyDescent="0.3">
      <c r="A311">
        <v>19</v>
      </c>
      <c r="E311" s="77" t="s">
        <v>2880</v>
      </c>
      <c r="G311" s="66" t="s">
        <v>1426</v>
      </c>
    </row>
    <row r="312" spans="1:7" x14ac:dyDescent="0.3">
      <c r="A312">
        <v>19</v>
      </c>
      <c r="B312" t="s">
        <v>2881</v>
      </c>
      <c r="C312" t="s">
        <v>2882</v>
      </c>
      <c r="D312" t="s">
        <v>2883</v>
      </c>
      <c r="E312" s="77"/>
      <c r="F312" t="s">
        <v>206</v>
      </c>
      <c r="G312" s="66" t="s">
        <v>2884</v>
      </c>
    </row>
    <row r="313" spans="1:7" x14ac:dyDescent="0.3">
      <c r="A313">
        <v>19</v>
      </c>
      <c r="B313" t="s">
        <v>2458</v>
      </c>
      <c r="C313" t="s">
        <v>2459</v>
      </c>
      <c r="D313" t="s">
        <v>2786</v>
      </c>
      <c r="E313" s="77"/>
      <c r="F313" t="s">
        <v>206</v>
      </c>
      <c r="G313" s="66" t="s">
        <v>2461</v>
      </c>
    </row>
    <row r="314" spans="1:7" x14ac:dyDescent="0.3">
      <c r="A314">
        <v>19</v>
      </c>
      <c r="B314" t="s">
        <v>2509</v>
      </c>
      <c r="C314" t="s">
        <v>2510</v>
      </c>
      <c r="D314" t="s">
        <v>2511</v>
      </c>
      <c r="E314" s="77"/>
      <c r="F314" t="s">
        <v>206</v>
      </c>
      <c r="G314" s="66" t="s">
        <v>2512</v>
      </c>
    </row>
    <row r="315" spans="1:7" x14ac:dyDescent="0.3">
      <c r="A315">
        <v>19</v>
      </c>
      <c r="E315" s="77" t="s">
        <v>2885</v>
      </c>
      <c r="G315" s="66" t="s">
        <v>2886</v>
      </c>
    </row>
    <row r="316" spans="1:7" ht="22.8" x14ac:dyDescent="0.3">
      <c r="A316">
        <v>19</v>
      </c>
      <c r="E316" s="77" t="s">
        <v>2887</v>
      </c>
      <c r="G316" s="66" t="s">
        <v>1912</v>
      </c>
    </row>
    <row r="317" spans="1:7" ht="22.8" x14ac:dyDescent="0.3">
      <c r="A317">
        <v>19</v>
      </c>
      <c r="E317" s="77" t="s">
        <v>2888</v>
      </c>
      <c r="G317" s="66" t="s">
        <v>1865</v>
      </c>
    </row>
    <row r="318" spans="1:7" ht="22.8" x14ac:dyDescent="0.3">
      <c r="A318">
        <v>19</v>
      </c>
      <c r="E318" s="77" t="s">
        <v>2889</v>
      </c>
      <c r="G318" s="66" t="s">
        <v>2890</v>
      </c>
    </row>
    <row r="319" spans="1:7" x14ac:dyDescent="0.3">
      <c r="A319">
        <v>19</v>
      </c>
      <c r="E319" s="77" t="s">
        <v>2523</v>
      </c>
      <c r="G319" s="66" t="s">
        <v>2524</v>
      </c>
    </row>
    <row r="320" spans="1:7" x14ac:dyDescent="0.3">
      <c r="A320">
        <v>19</v>
      </c>
      <c r="E320" s="77" t="s">
        <v>2891</v>
      </c>
      <c r="G320" s="66" t="s">
        <v>2892</v>
      </c>
    </row>
    <row r="321" spans="1:7" ht="22.8" x14ac:dyDescent="0.3">
      <c r="A321">
        <v>19</v>
      </c>
      <c r="E321" s="77" t="s">
        <v>2893</v>
      </c>
      <c r="G321" s="66" t="s">
        <v>2894</v>
      </c>
    </row>
    <row r="322" spans="1:7" x14ac:dyDescent="0.3">
      <c r="A322">
        <v>19</v>
      </c>
      <c r="E322" s="77" t="s">
        <v>2409</v>
      </c>
      <c r="G322" s="66" t="s">
        <v>2301</v>
      </c>
    </row>
    <row r="323" spans="1:7" x14ac:dyDescent="0.3">
      <c r="A323">
        <v>19</v>
      </c>
      <c r="E323" s="77" t="s">
        <v>2517</v>
      </c>
      <c r="G323" s="66" t="s">
        <v>2518</v>
      </c>
    </row>
    <row r="324" spans="1:7" ht="22.8" x14ac:dyDescent="0.3">
      <c r="A324">
        <v>19</v>
      </c>
      <c r="E324" s="77" t="s">
        <v>2895</v>
      </c>
      <c r="G324" s="66" t="s">
        <v>2896</v>
      </c>
    </row>
    <row r="325" spans="1:7" x14ac:dyDescent="0.3">
      <c r="A325">
        <v>19</v>
      </c>
      <c r="E325" s="77" t="s">
        <v>2519</v>
      </c>
      <c r="G325" s="66" t="s">
        <v>2520</v>
      </c>
    </row>
    <row r="326" spans="1:7" x14ac:dyDescent="0.3">
      <c r="A326">
        <v>19</v>
      </c>
      <c r="E326" s="77" t="s">
        <v>2635</v>
      </c>
      <c r="G326" s="66" t="s">
        <v>2897</v>
      </c>
    </row>
    <row r="327" spans="1:7" ht="22.8" x14ac:dyDescent="0.3">
      <c r="A327">
        <v>110</v>
      </c>
      <c r="E327" s="77" t="s">
        <v>2898</v>
      </c>
      <c r="G327" s="66" t="s">
        <v>2899</v>
      </c>
    </row>
    <row r="328" spans="1:7" x14ac:dyDescent="0.3">
      <c r="A328">
        <v>110</v>
      </c>
      <c r="E328" s="77" t="s">
        <v>2530</v>
      </c>
      <c r="G328" t="s">
        <v>2531</v>
      </c>
    </row>
    <row r="329" spans="1:7" x14ac:dyDescent="0.3">
      <c r="A329">
        <v>110</v>
      </c>
      <c r="E329" s="77" t="s">
        <v>2870</v>
      </c>
      <c r="G329" t="s">
        <v>2871</v>
      </c>
    </row>
    <row r="330" spans="1:7" ht="22.8" x14ac:dyDescent="0.3">
      <c r="A330">
        <v>110</v>
      </c>
      <c r="E330" s="77" t="s">
        <v>2506</v>
      </c>
      <c r="G330" t="s">
        <v>2538</v>
      </c>
    </row>
    <row r="331" spans="1:7" ht="22.8" x14ac:dyDescent="0.3">
      <c r="A331">
        <v>110</v>
      </c>
      <c r="E331" s="77" t="s">
        <v>2534</v>
      </c>
      <c r="G331" t="s">
        <v>2535</v>
      </c>
    </row>
    <row r="332" spans="1:7" ht="22.8" x14ac:dyDescent="0.3">
      <c r="A332">
        <v>110</v>
      </c>
      <c r="E332" s="77" t="s">
        <v>2900</v>
      </c>
      <c r="G332" t="s">
        <v>1853</v>
      </c>
    </row>
    <row r="333" spans="1:7" x14ac:dyDescent="0.3">
      <c r="A333">
        <v>110</v>
      </c>
      <c r="E333" s="77" t="s">
        <v>2901</v>
      </c>
      <c r="G333" t="s">
        <v>2902</v>
      </c>
    </row>
    <row r="334" spans="1:7" x14ac:dyDescent="0.3">
      <c r="A334">
        <v>110</v>
      </c>
      <c r="E334" s="77" t="s">
        <v>2539</v>
      </c>
      <c r="G334" t="s">
        <v>2540</v>
      </c>
    </row>
    <row r="335" spans="1:7" x14ac:dyDescent="0.3">
      <c r="A335">
        <v>110</v>
      </c>
      <c r="E335" s="77" t="s">
        <v>2543</v>
      </c>
      <c r="G335" t="s">
        <v>2544</v>
      </c>
    </row>
    <row r="336" spans="1:7" x14ac:dyDescent="0.3">
      <c r="A336">
        <v>110</v>
      </c>
      <c r="E336" s="77" t="s">
        <v>2903</v>
      </c>
      <c r="G336" t="s">
        <v>2904</v>
      </c>
    </row>
    <row r="337" spans="1:7" x14ac:dyDescent="0.3">
      <c r="A337">
        <v>110</v>
      </c>
      <c r="E337" s="77" t="s">
        <v>2529</v>
      </c>
      <c r="G337" t="s">
        <v>1441</v>
      </c>
    </row>
    <row r="338" spans="1:7" ht="34.200000000000003" x14ac:dyDescent="0.3">
      <c r="A338">
        <v>110</v>
      </c>
      <c r="E338" s="77" t="s">
        <v>2905</v>
      </c>
      <c r="G338" t="s">
        <v>836</v>
      </c>
    </row>
    <row r="339" spans="1:7" x14ac:dyDescent="0.3">
      <c r="A339">
        <v>110</v>
      </c>
      <c r="E339" s="77" t="s">
        <v>2527</v>
      </c>
      <c r="G339" t="s">
        <v>2906</v>
      </c>
    </row>
    <row r="340" spans="1:7" x14ac:dyDescent="0.3">
      <c r="A340">
        <v>111</v>
      </c>
      <c r="E340" s="73" t="s">
        <v>2551</v>
      </c>
      <c r="G340" t="s">
        <v>1850</v>
      </c>
    </row>
    <row r="341" spans="1:7" x14ac:dyDescent="0.3">
      <c r="A341">
        <v>111</v>
      </c>
      <c r="E341" s="73" t="s">
        <v>2552</v>
      </c>
      <c r="G341" t="s">
        <v>1455</v>
      </c>
    </row>
    <row r="342" spans="1:7" ht="22.8" x14ac:dyDescent="0.3">
      <c r="A342">
        <v>113</v>
      </c>
      <c r="E342" s="73" t="s">
        <v>2469</v>
      </c>
      <c r="G342" t="s">
        <v>1417</v>
      </c>
    </row>
    <row r="343" spans="1:7" ht="22.8" x14ac:dyDescent="0.3">
      <c r="A343">
        <v>113</v>
      </c>
      <c r="E343" s="73" t="s">
        <v>2907</v>
      </c>
      <c r="G343" t="s">
        <v>1301</v>
      </c>
    </row>
    <row r="344" spans="1:7" x14ac:dyDescent="0.3">
      <c r="A344">
        <v>113</v>
      </c>
      <c r="E344" s="73" t="s">
        <v>2559</v>
      </c>
      <c r="G344" t="s">
        <v>2560</v>
      </c>
    </row>
    <row r="345" spans="1:7" x14ac:dyDescent="0.3">
      <c r="A345">
        <v>113</v>
      </c>
      <c r="E345" s="73" t="s">
        <v>2507</v>
      </c>
      <c r="G345" t="s">
        <v>2508</v>
      </c>
    </row>
    <row r="346" spans="1:7" ht="22.8" x14ac:dyDescent="0.3">
      <c r="A346">
        <v>113</v>
      </c>
      <c r="E346" s="73" t="s">
        <v>2908</v>
      </c>
      <c r="G346" t="s">
        <v>2558</v>
      </c>
    </row>
    <row r="347" spans="1:7" x14ac:dyDescent="0.3">
      <c r="A347">
        <v>113</v>
      </c>
      <c r="E347" s="73" t="s">
        <v>2451</v>
      </c>
      <c r="G347" t="s">
        <v>2452</v>
      </c>
    </row>
    <row r="348" spans="1:7" x14ac:dyDescent="0.3">
      <c r="A348">
        <v>113</v>
      </c>
      <c r="E348" s="73" t="s">
        <v>2569</v>
      </c>
      <c r="G348" t="s">
        <v>1602</v>
      </c>
    </row>
    <row r="349" spans="1:7" ht="22.8" x14ac:dyDescent="0.3">
      <c r="A349">
        <v>113</v>
      </c>
      <c r="E349" s="73" t="s">
        <v>2566</v>
      </c>
      <c r="G349" t="s">
        <v>2479</v>
      </c>
    </row>
    <row r="350" spans="1:7" ht="22.8" x14ac:dyDescent="0.3">
      <c r="A350">
        <v>113</v>
      </c>
      <c r="E350" s="73" t="s">
        <v>2634</v>
      </c>
      <c r="G350" t="s">
        <v>1595</v>
      </c>
    </row>
    <row r="351" spans="1:7" x14ac:dyDescent="0.3">
      <c r="A351">
        <v>113</v>
      </c>
      <c r="E351" s="73" t="s">
        <v>2554</v>
      </c>
      <c r="G351" t="s">
        <v>1878</v>
      </c>
    </row>
    <row r="352" spans="1:7" ht="34.200000000000003" x14ac:dyDescent="0.3">
      <c r="A352">
        <v>113</v>
      </c>
      <c r="E352" s="73" t="s">
        <v>2561</v>
      </c>
      <c r="G352" t="s">
        <v>2445</v>
      </c>
    </row>
    <row r="353" spans="1:7" ht="22.8" x14ac:dyDescent="0.3">
      <c r="A353">
        <v>113</v>
      </c>
      <c r="E353" s="73" t="s">
        <v>2565</v>
      </c>
      <c r="G353" t="s">
        <v>556</v>
      </c>
    </row>
    <row r="354" spans="1:7" x14ac:dyDescent="0.3">
      <c r="E354" s="73" t="s">
        <v>2909</v>
      </c>
      <c r="G354" t="s">
        <v>2556</v>
      </c>
    </row>
    <row r="355" spans="1:7" x14ac:dyDescent="0.3">
      <c r="A355">
        <v>114</v>
      </c>
      <c r="E355" s="73" t="s">
        <v>2572</v>
      </c>
      <c r="G355" t="s">
        <v>2573</v>
      </c>
    </row>
    <row r="356" spans="1:7" x14ac:dyDescent="0.3">
      <c r="A356">
        <v>114</v>
      </c>
      <c r="E356" s="73" t="s">
        <v>2575</v>
      </c>
      <c r="G356" t="s">
        <v>2576</v>
      </c>
    </row>
    <row r="357" spans="1:7" x14ac:dyDescent="0.3">
      <c r="A357">
        <v>114</v>
      </c>
      <c r="E357" s="73" t="s">
        <v>2910</v>
      </c>
      <c r="G357" t="s">
        <v>2911</v>
      </c>
    </row>
    <row r="358" spans="1:7" ht="22.8" x14ac:dyDescent="0.3">
      <c r="A358">
        <v>114</v>
      </c>
      <c r="E358" s="73" t="s">
        <v>2912</v>
      </c>
      <c r="G358" t="s">
        <v>474</v>
      </c>
    </row>
    <row r="359" spans="1:7" x14ac:dyDescent="0.3">
      <c r="A359">
        <v>114</v>
      </c>
      <c r="E359" s="73" t="s">
        <v>2913</v>
      </c>
      <c r="G359" t="s">
        <v>1487</v>
      </c>
    </row>
    <row r="360" spans="1:7" ht="22.8" x14ac:dyDescent="0.3">
      <c r="A360">
        <v>114</v>
      </c>
      <c r="E360" s="73" t="s">
        <v>2914</v>
      </c>
      <c r="G360" t="s">
        <v>1873</v>
      </c>
    </row>
    <row r="361" spans="1:7" x14ac:dyDescent="0.3">
      <c r="A361">
        <v>114</v>
      </c>
      <c r="E361" s="73" t="s">
        <v>2554</v>
      </c>
      <c r="G361" t="s">
        <v>1878</v>
      </c>
    </row>
    <row r="362" spans="1:7" ht="22.8" x14ac:dyDescent="0.3">
      <c r="A362">
        <v>115</v>
      </c>
      <c r="E362" s="73" t="s">
        <v>2915</v>
      </c>
      <c r="G362" t="s">
        <v>2916</v>
      </c>
    </row>
    <row r="363" spans="1:7" ht="22.8" x14ac:dyDescent="0.3">
      <c r="A363">
        <v>115</v>
      </c>
      <c r="E363" s="73" t="s">
        <v>2917</v>
      </c>
      <c r="G363" t="s">
        <v>2918</v>
      </c>
    </row>
    <row r="364" spans="1:7" ht="22.8" x14ac:dyDescent="0.3">
      <c r="A364">
        <v>115</v>
      </c>
      <c r="E364" s="73" t="s">
        <v>2578</v>
      </c>
      <c r="G364" t="s">
        <v>2579</v>
      </c>
    </row>
    <row r="365" spans="1:7" x14ac:dyDescent="0.3">
      <c r="A365">
        <v>115</v>
      </c>
      <c r="E365" s="73" t="s">
        <v>2919</v>
      </c>
      <c r="G365" t="s">
        <v>2920</v>
      </c>
    </row>
    <row r="366" spans="1:7" ht="22.8" x14ac:dyDescent="0.3">
      <c r="A366">
        <v>115</v>
      </c>
      <c r="E366" s="73" t="s">
        <v>2921</v>
      </c>
      <c r="G366" t="s">
        <v>1502</v>
      </c>
    </row>
    <row r="367" spans="1:7" ht="22.8" x14ac:dyDescent="0.3">
      <c r="A367">
        <v>116</v>
      </c>
      <c r="E367" s="73" t="s">
        <v>2580</v>
      </c>
      <c r="G367" t="s">
        <v>1020</v>
      </c>
    </row>
    <row r="368" spans="1:7" x14ac:dyDescent="0.3">
      <c r="A368">
        <v>116</v>
      </c>
      <c r="E368" s="73" t="s">
        <v>2581</v>
      </c>
      <c r="G368" t="s">
        <v>492</v>
      </c>
    </row>
    <row r="369" spans="1:7" ht="22.8" x14ac:dyDescent="0.3">
      <c r="A369">
        <v>118</v>
      </c>
      <c r="E369" s="73" t="s">
        <v>2922</v>
      </c>
      <c r="G369" t="s">
        <v>1534</v>
      </c>
    </row>
    <row r="370" spans="1:7" x14ac:dyDescent="0.3">
      <c r="A370">
        <v>118</v>
      </c>
      <c r="E370" s="73" t="s">
        <v>2588</v>
      </c>
      <c r="G370" t="s">
        <v>2589</v>
      </c>
    </row>
    <row r="371" spans="1:7" ht="57" x14ac:dyDescent="0.3">
      <c r="A371">
        <v>118</v>
      </c>
      <c r="E371" s="73" t="s">
        <v>2923</v>
      </c>
      <c r="G371" s="71" t="s">
        <v>2924</v>
      </c>
    </row>
    <row r="372" spans="1:7" x14ac:dyDescent="0.3">
      <c r="A372">
        <v>118</v>
      </c>
      <c r="E372" s="73" t="s">
        <v>2433</v>
      </c>
      <c r="G372" t="s">
        <v>2434</v>
      </c>
    </row>
    <row r="373" spans="1:7" x14ac:dyDescent="0.3">
      <c r="A373">
        <v>118</v>
      </c>
      <c r="B373" t="s">
        <v>2584</v>
      </c>
      <c r="C373" t="s">
        <v>2925</v>
      </c>
      <c r="D373" t="s">
        <v>2586</v>
      </c>
      <c r="E373" s="73"/>
      <c r="F373" t="s">
        <v>206</v>
      </c>
      <c r="G373" t="s">
        <v>2926</v>
      </c>
    </row>
    <row r="374" spans="1:7" ht="22.8" x14ac:dyDescent="0.3">
      <c r="A374">
        <v>118</v>
      </c>
      <c r="E374" s="73" t="s">
        <v>2927</v>
      </c>
      <c r="G374" t="s">
        <v>1527</v>
      </c>
    </row>
    <row r="375" spans="1:7" x14ac:dyDescent="0.3">
      <c r="A375">
        <v>118</v>
      </c>
      <c r="E375" s="73" t="s">
        <v>2928</v>
      </c>
      <c r="G375" t="s">
        <v>2929</v>
      </c>
    </row>
    <row r="376" spans="1:7" ht="22.8" x14ac:dyDescent="0.3">
      <c r="A376">
        <v>119</v>
      </c>
      <c r="E376" s="73" t="s">
        <v>2930</v>
      </c>
      <c r="G376" t="s">
        <v>2931</v>
      </c>
    </row>
    <row r="377" spans="1:7" ht="22.8" x14ac:dyDescent="0.3">
      <c r="A377">
        <v>119</v>
      </c>
      <c r="E377" s="73" t="s">
        <v>2932</v>
      </c>
      <c r="G377" t="s">
        <v>1552</v>
      </c>
    </row>
    <row r="378" spans="1:7" ht="22.8" x14ac:dyDescent="0.3">
      <c r="A378">
        <v>119</v>
      </c>
      <c r="E378" s="73" t="s">
        <v>2933</v>
      </c>
      <c r="G378" t="s">
        <v>2934</v>
      </c>
    </row>
    <row r="379" spans="1:7" ht="22.8" x14ac:dyDescent="0.3">
      <c r="A379">
        <v>120</v>
      </c>
      <c r="E379" s="73" t="s">
        <v>2935</v>
      </c>
      <c r="G379" t="s">
        <v>2196</v>
      </c>
    </row>
    <row r="380" spans="1:7" x14ac:dyDescent="0.3">
      <c r="A380">
        <v>120</v>
      </c>
      <c r="E380" s="73" t="s">
        <v>2936</v>
      </c>
      <c r="G380" t="s">
        <v>2596</v>
      </c>
    </row>
    <row r="381" spans="1:7" x14ac:dyDescent="0.3">
      <c r="A381">
        <v>120</v>
      </c>
      <c r="E381" s="73" t="s">
        <v>2651</v>
      </c>
      <c r="G381" t="s">
        <v>756</v>
      </c>
    </row>
    <row r="382" spans="1:7" x14ac:dyDescent="0.3">
      <c r="A382">
        <v>120</v>
      </c>
      <c r="E382" s="73" t="s">
        <v>2507</v>
      </c>
      <c r="G382" t="s">
        <v>2508</v>
      </c>
    </row>
    <row r="383" spans="1:7" x14ac:dyDescent="0.3">
      <c r="A383">
        <v>120</v>
      </c>
      <c r="E383" s="73" t="s">
        <v>2937</v>
      </c>
      <c r="G383" t="s">
        <v>1908</v>
      </c>
    </row>
    <row r="384" spans="1:7" ht="22.8" x14ac:dyDescent="0.3">
      <c r="A384">
        <v>120</v>
      </c>
      <c r="E384" s="73" t="s">
        <v>2778</v>
      </c>
      <c r="G384" t="s">
        <v>2199</v>
      </c>
    </row>
    <row r="385" spans="1:7" ht="22.8" x14ac:dyDescent="0.3">
      <c r="A385">
        <v>120</v>
      </c>
      <c r="E385" s="73" t="s">
        <v>2468</v>
      </c>
      <c r="G385" t="s">
        <v>2354</v>
      </c>
    </row>
    <row r="386" spans="1:7" ht="22.8" x14ac:dyDescent="0.3">
      <c r="A386">
        <v>120</v>
      </c>
      <c r="E386" s="73" t="s">
        <v>2565</v>
      </c>
      <c r="G386" t="s">
        <v>556</v>
      </c>
    </row>
    <row r="387" spans="1:7" x14ac:dyDescent="0.3">
      <c r="A387">
        <v>122</v>
      </c>
      <c r="E387" s="73" t="s">
        <v>2615</v>
      </c>
      <c r="G387" t="s">
        <v>1888</v>
      </c>
    </row>
    <row r="388" spans="1:7" ht="22.8" x14ac:dyDescent="0.3">
      <c r="A388">
        <v>122</v>
      </c>
      <c r="E388" s="73" t="s">
        <v>2580</v>
      </c>
      <c r="G388" t="s">
        <v>1020</v>
      </c>
    </row>
    <row r="389" spans="1:7" x14ac:dyDescent="0.3">
      <c r="A389">
        <v>122</v>
      </c>
      <c r="E389" s="73" t="s">
        <v>2612</v>
      </c>
      <c r="G389" t="s">
        <v>737</v>
      </c>
    </row>
    <row r="390" spans="1:7" x14ac:dyDescent="0.3">
      <c r="A390">
        <v>122</v>
      </c>
      <c r="E390" s="73" t="s">
        <v>2938</v>
      </c>
      <c r="G390" t="s">
        <v>1906</v>
      </c>
    </row>
    <row r="391" spans="1:7" ht="22.8" x14ac:dyDescent="0.3">
      <c r="A391">
        <v>122</v>
      </c>
      <c r="E391" s="73" t="s">
        <v>2468</v>
      </c>
      <c r="G391" t="s">
        <v>2354</v>
      </c>
    </row>
    <row r="392" spans="1:7" x14ac:dyDescent="0.3">
      <c r="A392">
        <v>122</v>
      </c>
      <c r="E392" s="73" t="s">
        <v>2581</v>
      </c>
      <c r="G392" t="s">
        <v>492</v>
      </c>
    </row>
    <row r="393" spans="1:7" x14ac:dyDescent="0.3">
      <c r="A393">
        <v>121</v>
      </c>
      <c r="E393" s="73" t="s">
        <v>2605</v>
      </c>
      <c r="G393" s="67" t="s">
        <v>2606</v>
      </c>
    </row>
    <row r="394" spans="1:7" x14ac:dyDescent="0.3">
      <c r="A394">
        <v>121</v>
      </c>
      <c r="B394" t="s">
        <v>2939</v>
      </c>
      <c r="C394" t="s">
        <v>2623</v>
      </c>
      <c r="D394" t="s">
        <v>2624</v>
      </c>
      <c r="E394" s="73"/>
      <c r="F394" t="s">
        <v>206</v>
      </c>
      <c r="G394" s="66" t="s">
        <v>2625</v>
      </c>
    </row>
    <row r="395" spans="1:7" x14ac:dyDescent="0.3">
      <c r="A395">
        <v>121</v>
      </c>
      <c r="E395" s="73" t="s">
        <v>2940</v>
      </c>
      <c r="G395" s="66" t="s">
        <v>2627</v>
      </c>
    </row>
    <row r="396" spans="1:7" x14ac:dyDescent="0.3">
      <c r="A396">
        <v>121</v>
      </c>
      <c r="E396" s="73" t="s">
        <v>2941</v>
      </c>
      <c r="G396" s="66" t="s">
        <v>2631</v>
      </c>
    </row>
    <row r="397" spans="1:7" x14ac:dyDescent="0.3">
      <c r="A397">
        <v>121</v>
      </c>
      <c r="E397" s="73" t="s">
        <v>2942</v>
      </c>
      <c r="G397" s="66" t="s">
        <v>1578</v>
      </c>
    </row>
    <row r="398" spans="1:7" ht="22.8" x14ac:dyDescent="0.3">
      <c r="A398">
        <v>122</v>
      </c>
      <c r="E398" s="73" t="s">
        <v>2469</v>
      </c>
      <c r="G398" s="67" t="s">
        <v>1417</v>
      </c>
    </row>
    <row r="399" spans="1:7" x14ac:dyDescent="0.3">
      <c r="A399">
        <v>122</v>
      </c>
      <c r="E399" s="73" t="s">
        <v>2559</v>
      </c>
      <c r="G399" s="67" t="s">
        <v>2560</v>
      </c>
    </row>
    <row r="400" spans="1:7" ht="22.8" x14ac:dyDescent="0.3">
      <c r="A400">
        <v>122</v>
      </c>
      <c r="E400" s="73" t="s">
        <v>2557</v>
      </c>
      <c r="G400" s="67" t="s">
        <v>2558</v>
      </c>
    </row>
    <row r="401" spans="1:7" x14ac:dyDescent="0.3">
      <c r="A401">
        <v>122</v>
      </c>
      <c r="E401" s="73" t="s">
        <v>2451</v>
      </c>
      <c r="G401" s="67" t="s">
        <v>2452</v>
      </c>
    </row>
    <row r="402" spans="1:7" x14ac:dyDescent="0.3">
      <c r="A402">
        <v>122</v>
      </c>
      <c r="E402" s="73" t="s">
        <v>2569</v>
      </c>
      <c r="G402" s="67" t="s">
        <v>1602</v>
      </c>
    </row>
    <row r="403" spans="1:7" ht="22.8" x14ac:dyDescent="0.3">
      <c r="A403">
        <v>122</v>
      </c>
      <c r="E403" s="73" t="s">
        <v>2566</v>
      </c>
      <c r="G403" s="67" t="s">
        <v>2479</v>
      </c>
    </row>
    <row r="404" spans="1:7" ht="22.8" x14ac:dyDescent="0.3">
      <c r="A404">
        <v>122</v>
      </c>
      <c r="E404" s="73" t="s">
        <v>2943</v>
      </c>
      <c r="G404" s="67" t="s">
        <v>1595</v>
      </c>
    </row>
    <row r="405" spans="1:7" x14ac:dyDescent="0.3">
      <c r="A405">
        <v>122</v>
      </c>
      <c r="E405" s="73" t="s">
        <v>2554</v>
      </c>
      <c r="G405" s="67" t="s">
        <v>1878</v>
      </c>
    </row>
    <row r="406" spans="1:7" ht="34.200000000000003" x14ac:dyDescent="0.3">
      <c r="A406">
        <v>122</v>
      </c>
      <c r="E406" s="73" t="s">
        <v>2785</v>
      </c>
      <c r="G406" s="67" t="s">
        <v>2445</v>
      </c>
    </row>
    <row r="407" spans="1:7" ht="22.8" x14ac:dyDescent="0.3">
      <c r="A407">
        <v>122</v>
      </c>
      <c r="E407" s="73" t="s">
        <v>2565</v>
      </c>
      <c r="G407" s="67" t="s">
        <v>556</v>
      </c>
    </row>
    <row r="408" spans="1:7" x14ac:dyDescent="0.3">
      <c r="A408">
        <v>122</v>
      </c>
      <c r="E408" s="73" t="s">
        <v>2555</v>
      </c>
      <c r="G408" s="66" t="s">
        <v>2556</v>
      </c>
    </row>
    <row r="409" spans="1:7" ht="22.8" x14ac:dyDescent="0.3">
      <c r="A409">
        <v>123</v>
      </c>
      <c r="E409" s="73" t="s">
        <v>2944</v>
      </c>
      <c r="G409" s="67" t="s">
        <v>2945</v>
      </c>
    </row>
    <row r="410" spans="1:7" ht="22.8" x14ac:dyDescent="0.3">
      <c r="A410">
        <v>123</v>
      </c>
      <c r="E410" s="73" t="s">
        <v>2946</v>
      </c>
      <c r="G410" s="66" t="s">
        <v>2249</v>
      </c>
    </row>
    <row r="411" spans="1:7" ht="22.8" x14ac:dyDescent="0.3">
      <c r="A411">
        <v>123</v>
      </c>
      <c r="E411" s="73" t="s">
        <v>2947</v>
      </c>
      <c r="G411" s="67" t="s">
        <v>773</v>
      </c>
    </row>
    <row r="412" spans="1:7" x14ac:dyDescent="0.3">
      <c r="A412">
        <v>123</v>
      </c>
      <c r="E412" s="73" t="s">
        <v>2948</v>
      </c>
      <c r="G412" s="66" t="s">
        <v>2949</v>
      </c>
    </row>
    <row r="413" spans="1:7" x14ac:dyDescent="0.3">
      <c r="A413">
        <v>123</v>
      </c>
      <c r="E413" s="73" t="s">
        <v>2950</v>
      </c>
      <c r="G413" s="67" t="s">
        <v>2951</v>
      </c>
    </row>
    <row r="414" spans="1:7" x14ac:dyDescent="0.3">
      <c r="A414">
        <v>123</v>
      </c>
      <c r="B414" t="s">
        <v>2952</v>
      </c>
      <c r="C414" t="s">
        <v>2638</v>
      </c>
      <c r="D414" t="s">
        <v>2639</v>
      </c>
      <c r="E414" s="73"/>
      <c r="F414" t="s">
        <v>206</v>
      </c>
      <c r="G414" s="67" t="s">
        <v>792</v>
      </c>
    </row>
    <row r="415" spans="1:7" x14ac:dyDescent="0.3">
      <c r="A415">
        <v>123</v>
      </c>
      <c r="E415" s="73" t="s">
        <v>2640</v>
      </c>
      <c r="G415" s="67" t="s">
        <v>2271</v>
      </c>
    </row>
    <row r="416" spans="1:7" ht="22.8" x14ac:dyDescent="0.3">
      <c r="A416">
        <v>124</v>
      </c>
      <c r="E416" s="73" t="s">
        <v>2953</v>
      </c>
      <c r="G416" s="66" t="s">
        <v>2954</v>
      </c>
    </row>
    <row r="417" spans="1:7" ht="22.8" x14ac:dyDescent="0.3">
      <c r="A417">
        <v>124</v>
      </c>
      <c r="E417" s="73" t="s">
        <v>2947</v>
      </c>
      <c r="G417" s="66" t="s">
        <v>773</v>
      </c>
    </row>
    <row r="418" spans="1:7" x14ac:dyDescent="0.3">
      <c r="A418">
        <v>124</v>
      </c>
      <c r="E418" s="73" t="s">
        <v>2948</v>
      </c>
      <c r="G418" s="66" t="s">
        <v>2949</v>
      </c>
    </row>
    <row r="419" spans="1:7" ht="22.8" x14ac:dyDescent="0.3">
      <c r="A419">
        <v>124</v>
      </c>
      <c r="E419" s="73" t="s">
        <v>2955</v>
      </c>
      <c r="G419" s="66" t="s">
        <v>2215</v>
      </c>
    </row>
    <row r="420" spans="1:7" ht="34.200000000000003" x14ac:dyDescent="0.3">
      <c r="A420">
        <v>124</v>
      </c>
      <c r="E420" s="73" t="s">
        <v>2405</v>
      </c>
      <c r="G420" s="66" t="s">
        <v>2218</v>
      </c>
    </row>
    <row r="421" spans="1:7" x14ac:dyDescent="0.3">
      <c r="A421">
        <v>125</v>
      </c>
      <c r="E421" s="73" t="s">
        <v>2648</v>
      </c>
      <c r="G421" s="66" t="s">
        <v>2344</v>
      </c>
    </row>
    <row r="422" spans="1:7" x14ac:dyDescent="0.3">
      <c r="A422">
        <v>125</v>
      </c>
      <c r="E422" s="73" t="s">
        <v>2559</v>
      </c>
      <c r="G422" s="66" t="s">
        <v>2560</v>
      </c>
    </row>
    <row r="423" spans="1:7" x14ac:dyDescent="0.3">
      <c r="A423">
        <v>125</v>
      </c>
      <c r="E423" s="73" t="s">
        <v>2651</v>
      </c>
      <c r="G423" s="66" t="s">
        <v>756</v>
      </c>
    </row>
    <row r="424" spans="1:7" ht="22.8" x14ac:dyDescent="0.3">
      <c r="A424">
        <v>125</v>
      </c>
      <c r="E424" s="73" t="s">
        <v>2900</v>
      </c>
      <c r="G424" s="66" t="s">
        <v>1853</v>
      </c>
    </row>
    <row r="425" spans="1:7" ht="22.8" x14ac:dyDescent="0.3">
      <c r="A425">
        <v>125</v>
      </c>
      <c r="E425" s="73" t="s">
        <v>2481</v>
      </c>
      <c r="G425" s="66" t="s">
        <v>2482</v>
      </c>
    </row>
    <row r="426" spans="1:7" ht="22.8" x14ac:dyDescent="0.3">
      <c r="A426">
        <v>125</v>
      </c>
      <c r="E426" s="73" t="s">
        <v>2565</v>
      </c>
      <c r="G426" s="66" t="s">
        <v>556</v>
      </c>
    </row>
    <row r="427" spans="1:7" x14ac:dyDescent="0.3">
      <c r="A427">
        <v>126</v>
      </c>
      <c r="B427" t="s">
        <v>2956</v>
      </c>
      <c r="C427" t="s">
        <v>2957</v>
      </c>
      <c r="D427" t="s">
        <v>2958</v>
      </c>
      <c r="E427" s="73"/>
      <c r="F427" t="s">
        <v>206</v>
      </c>
      <c r="G427" s="66" t="s">
        <v>2959</v>
      </c>
    </row>
    <row r="428" spans="1:7" x14ac:dyDescent="0.3">
      <c r="A428">
        <v>126</v>
      </c>
      <c r="E428" s="73" t="s">
        <v>2960</v>
      </c>
      <c r="G428" s="66" t="s">
        <v>2961</v>
      </c>
    </row>
    <row r="429" spans="1:7" ht="22.8" x14ac:dyDescent="0.3">
      <c r="A429">
        <v>126</v>
      </c>
      <c r="E429" s="73" t="s">
        <v>2947</v>
      </c>
      <c r="G429" s="66" t="s">
        <v>773</v>
      </c>
    </row>
    <row r="430" spans="1:7" x14ac:dyDescent="0.3">
      <c r="A430">
        <v>126</v>
      </c>
      <c r="E430" s="73" t="s">
        <v>2655</v>
      </c>
      <c r="G430" s="66" t="s">
        <v>1649</v>
      </c>
    </row>
    <row r="431" spans="1:7" x14ac:dyDescent="0.3">
      <c r="A431">
        <v>126</v>
      </c>
      <c r="E431" s="73" t="s">
        <v>2962</v>
      </c>
      <c r="G431" s="66" t="s">
        <v>2963</v>
      </c>
    </row>
    <row r="432" spans="1:7" ht="22.8" x14ac:dyDescent="0.3">
      <c r="A432">
        <v>126</v>
      </c>
      <c r="E432" s="73" t="s">
        <v>2964</v>
      </c>
      <c r="G432" s="66" t="s">
        <v>2965</v>
      </c>
    </row>
    <row r="433" spans="1:7" ht="34.200000000000003" x14ac:dyDescent="0.3">
      <c r="A433">
        <v>126</v>
      </c>
      <c r="E433" s="73" t="s">
        <v>2405</v>
      </c>
      <c r="G433" s="66" t="s">
        <v>2218</v>
      </c>
    </row>
    <row r="434" spans="1:7" ht="22.8" x14ac:dyDescent="0.3">
      <c r="A434">
        <v>126</v>
      </c>
      <c r="E434" s="73" t="s">
        <v>2966</v>
      </c>
      <c r="G434" s="66" t="s">
        <v>2967</v>
      </c>
    </row>
    <row r="435" spans="1:7" x14ac:dyDescent="0.3">
      <c r="A435">
        <v>128</v>
      </c>
      <c r="E435" s="73" t="s">
        <v>2408</v>
      </c>
      <c r="G435" t="s">
        <v>1667</v>
      </c>
    </row>
    <row r="436" spans="1:7" x14ac:dyDescent="0.3">
      <c r="A436">
        <v>128</v>
      </c>
      <c r="E436" s="73" t="s">
        <v>2605</v>
      </c>
      <c r="G436" s="66" t="s">
        <v>2606</v>
      </c>
    </row>
    <row r="437" spans="1:7" ht="22.8" x14ac:dyDescent="0.3">
      <c r="A437">
        <v>128</v>
      </c>
      <c r="E437" s="73" t="s">
        <v>2968</v>
      </c>
      <c r="G437" s="66" t="s">
        <v>2969</v>
      </c>
    </row>
    <row r="438" spans="1:7" x14ac:dyDescent="0.3">
      <c r="A438">
        <v>130</v>
      </c>
      <c r="B438" t="s">
        <v>2956</v>
      </c>
      <c r="C438" t="s">
        <v>2957</v>
      </c>
      <c r="D438" t="s">
        <v>2958</v>
      </c>
      <c r="E438" s="68"/>
      <c r="F438" t="s">
        <v>206</v>
      </c>
      <c r="G438" s="66" t="s">
        <v>2959</v>
      </c>
    </row>
    <row r="439" spans="1:7" ht="22.8" x14ac:dyDescent="0.3">
      <c r="A439">
        <v>130</v>
      </c>
      <c r="E439" s="73" t="s">
        <v>2970</v>
      </c>
      <c r="G439" s="66" t="s">
        <v>1692</v>
      </c>
    </row>
    <row r="440" spans="1:7" ht="57" x14ac:dyDescent="0.3">
      <c r="A440">
        <v>130</v>
      </c>
      <c r="E440" s="73" t="s">
        <v>2971</v>
      </c>
      <c r="G440" s="66" t="s">
        <v>2972</v>
      </c>
    </row>
    <row r="441" spans="1:7" x14ac:dyDescent="0.3">
      <c r="A441">
        <v>130</v>
      </c>
      <c r="B441" t="s">
        <v>2973</v>
      </c>
      <c r="C441" t="s">
        <v>2883</v>
      </c>
      <c r="D441" t="s">
        <v>2974</v>
      </c>
      <c r="E441" s="73"/>
      <c r="F441" t="s">
        <v>206</v>
      </c>
      <c r="G441" s="66" t="s">
        <v>2334</v>
      </c>
    </row>
    <row r="442" spans="1:7" ht="22.8" x14ac:dyDescent="0.3">
      <c r="A442">
        <v>130</v>
      </c>
      <c r="E442" s="73" t="s">
        <v>2975</v>
      </c>
      <c r="G442" s="66" t="s">
        <v>2736</v>
      </c>
    </row>
    <row r="443" spans="1:7" x14ac:dyDescent="0.3">
      <c r="A443">
        <v>130</v>
      </c>
      <c r="E443" s="73" t="s">
        <v>2950</v>
      </c>
      <c r="G443" s="66" t="s">
        <v>2951</v>
      </c>
    </row>
    <row r="444" spans="1:7" x14ac:dyDescent="0.3">
      <c r="A444">
        <v>130</v>
      </c>
      <c r="E444" s="73" t="s">
        <v>2976</v>
      </c>
      <c r="G444" s="66" t="s">
        <v>2977</v>
      </c>
    </row>
    <row r="445" spans="1:7" x14ac:dyDescent="0.3">
      <c r="A445">
        <v>130</v>
      </c>
      <c r="B445" t="s">
        <v>2978</v>
      </c>
      <c r="C445" t="s">
        <v>2979</v>
      </c>
      <c r="D445" t="s">
        <v>2728</v>
      </c>
      <c r="E445" s="73"/>
      <c r="F445" t="s">
        <v>206</v>
      </c>
      <c r="G445" s="66" t="s">
        <v>2980</v>
      </c>
    </row>
    <row r="446" spans="1:7" x14ac:dyDescent="0.3">
      <c r="A446">
        <v>130</v>
      </c>
      <c r="B446" t="s">
        <v>2458</v>
      </c>
      <c r="C446" t="s">
        <v>2981</v>
      </c>
      <c r="D446" t="s">
        <v>2639</v>
      </c>
      <c r="E446" s="73"/>
      <c r="F446" t="s">
        <v>206</v>
      </c>
      <c r="G446" s="66" t="s">
        <v>792</v>
      </c>
    </row>
    <row r="447" spans="1:7" ht="34.200000000000003" x14ac:dyDescent="0.3">
      <c r="A447">
        <v>130</v>
      </c>
      <c r="E447" s="73" t="s">
        <v>2982</v>
      </c>
      <c r="G447" s="66" t="s">
        <v>2983</v>
      </c>
    </row>
    <row r="448" spans="1:7" ht="34.200000000000003" x14ac:dyDescent="0.3">
      <c r="A448">
        <v>130</v>
      </c>
      <c r="E448" s="73" t="s">
        <v>2905</v>
      </c>
      <c r="G448" s="66" t="s">
        <v>836</v>
      </c>
    </row>
    <row r="449" spans="1:7" ht="34.200000000000003" x14ac:dyDescent="0.3">
      <c r="A449">
        <v>130</v>
      </c>
      <c r="E449" s="73" t="s">
        <v>2984</v>
      </c>
      <c r="G449" s="66" t="s">
        <v>1683</v>
      </c>
    </row>
    <row r="450" spans="1:7" x14ac:dyDescent="0.3">
      <c r="A450">
        <v>130</v>
      </c>
      <c r="E450" s="73" t="s">
        <v>2985</v>
      </c>
      <c r="G450" s="66" t="s">
        <v>2245</v>
      </c>
    </row>
    <row r="451" spans="1:7" x14ac:dyDescent="0.3">
      <c r="A451">
        <v>130</v>
      </c>
      <c r="E451" s="73" t="s">
        <v>2986</v>
      </c>
      <c r="G451" s="66" t="s">
        <v>2987</v>
      </c>
    </row>
    <row r="452" spans="1:7" x14ac:dyDescent="0.3">
      <c r="A452">
        <v>131</v>
      </c>
      <c r="E452" s="78" t="s">
        <v>2988</v>
      </c>
      <c r="G452" s="67" t="s">
        <v>2989</v>
      </c>
    </row>
    <row r="453" spans="1:7" x14ac:dyDescent="0.3">
      <c r="A453">
        <v>131</v>
      </c>
      <c r="E453" s="78" t="s">
        <v>2990</v>
      </c>
      <c r="G453" s="67" t="s">
        <v>2991</v>
      </c>
    </row>
    <row r="454" spans="1:7" ht="24" x14ac:dyDescent="0.3">
      <c r="A454">
        <v>131</v>
      </c>
      <c r="E454" s="78" t="s">
        <v>2565</v>
      </c>
      <c r="G454" s="67" t="s">
        <v>556</v>
      </c>
    </row>
    <row r="455" spans="1:7" x14ac:dyDescent="0.3">
      <c r="A455">
        <v>132</v>
      </c>
      <c r="E455" s="77" t="s">
        <v>2422</v>
      </c>
      <c r="G455" s="67" t="s">
        <v>510</v>
      </c>
    </row>
    <row r="456" spans="1:7" ht="22.8" x14ac:dyDescent="0.3">
      <c r="A456">
        <v>132</v>
      </c>
      <c r="E456" s="77" t="s">
        <v>2711</v>
      </c>
      <c r="G456" s="67" t="s">
        <v>950</v>
      </c>
    </row>
    <row r="457" spans="1:7" x14ac:dyDescent="0.3">
      <c r="A457">
        <v>132</v>
      </c>
      <c r="E457" s="77" t="s">
        <v>2521</v>
      </c>
      <c r="G457" s="67" t="s">
        <v>2522</v>
      </c>
    </row>
    <row r="458" spans="1:7" x14ac:dyDescent="0.3">
      <c r="A458">
        <v>132</v>
      </c>
      <c r="E458" s="77" t="s">
        <v>2992</v>
      </c>
      <c r="G458" s="67" t="s">
        <v>1730</v>
      </c>
    </row>
    <row r="459" spans="1:7" x14ac:dyDescent="0.3">
      <c r="A459">
        <v>132</v>
      </c>
      <c r="B459" t="s">
        <v>2417</v>
      </c>
      <c r="C459" t="s">
        <v>2418</v>
      </c>
      <c r="D459" t="s">
        <v>2419</v>
      </c>
      <c r="E459" s="77"/>
      <c r="F459" t="s">
        <v>206</v>
      </c>
      <c r="G459" s="67" t="s">
        <v>940</v>
      </c>
    </row>
    <row r="460" spans="1:7" ht="22.8" x14ac:dyDescent="0.3">
      <c r="A460" s="70">
        <v>132</v>
      </c>
      <c r="E460" s="77" t="s">
        <v>2993</v>
      </c>
      <c r="G460" s="79" t="s">
        <v>530</v>
      </c>
    </row>
    <row r="461" spans="1:7" x14ac:dyDescent="0.3">
      <c r="A461">
        <v>133</v>
      </c>
      <c r="E461" s="77" t="s">
        <v>2651</v>
      </c>
      <c r="G461" s="67" t="s">
        <v>756</v>
      </c>
    </row>
    <row r="462" spans="1:7" x14ac:dyDescent="0.3">
      <c r="A462">
        <v>133</v>
      </c>
      <c r="E462" s="77" t="s">
        <v>2994</v>
      </c>
      <c r="G462" s="67" t="s">
        <v>2995</v>
      </c>
    </row>
    <row r="463" spans="1:7" ht="22.8" x14ac:dyDescent="0.3">
      <c r="A463">
        <v>133</v>
      </c>
      <c r="E463" s="77" t="s">
        <v>2666</v>
      </c>
      <c r="G463" s="67" t="s">
        <v>2667</v>
      </c>
    </row>
    <row r="464" spans="1:7" ht="22.8" x14ac:dyDescent="0.3">
      <c r="A464">
        <v>133</v>
      </c>
      <c r="E464" s="77" t="s">
        <v>2996</v>
      </c>
      <c r="G464" s="67" t="s">
        <v>2997</v>
      </c>
    </row>
    <row r="465" spans="1:7" x14ac:dyDescent="0.3">
      <c r="A465">
        <v>133</v>
      </c>
      <c r="E465" s="77" t="s">
        <v>2443</v>
      </c>
      <c r="G465" s="67" t="s">
        <v>871</v>
      </c>
    </row>
    <row r="466" spans="1:7" x14ac:dyDescent="0.3">
      <c r="A466">
        <v>133</v>
      </c>
      <c r="E466" s="77" t="s">
        <v>2998</v>
      </c>
      <c r="G466" s="67" t="s">
        <v>2208</v>
      </c>
    </row>
    <row r="467" spans="1:7" x14ac:dyDescent="0.3">
      <c r="A467">
        <v>134</v>
      </c>
      <c r="E467" s="73" t="s">
        <v>2999</v>
      </c>
      <c r="G467" s="67" t="s">
        <v>888</v>
      </c>
    </row>
    <row r="468" spans="1:7" x14ac:dyDescent="0.3">
      <c r="A468">
        <v>134</v>
      </c>
      <c r="E468" s="73" t="s">
        <v>3000</v>
      </c>
      <c r="G468" s="67" t="s">
        <v>3001</v>
      </c>
    </row>
    <row r="469" spans="1:7" x14ac:dyDescent="0.3">
      <c r="A469">
        <v>135</v>
      </c>
      <c r="E469" s="69" t="s">
        <v>2668</v>
      </c>
      <c r="G469" s="67" t="s">
        <v>1766</v>
      </c>
    </row>
    <row r="470" spans="1:7" x14ac:dyDescent="0.3">
      <c r="A470">
        <v>135</v>
      </c>
      <c r="E470" s="69" t="s">
        <v>2669</v>
      </c>
      <c r="G470" s="67" t="s">
        <v>854</v>
      </c>
    </row>
    <row r="471" spans="1:7" x14ac:dyDescent="0.3">
      <c r="A471">
        <v>137</v>
      </c>
      <c r="E471" s="73" t="s">
        <v>3002</v>
      </c>
      <c r="G471" s="67" t="s">
        <v>826</v>
      </c>
    </row>
    <row r="472" spans="1:7" x14ac:dyDescent="0.3">
      <c r="A472">
        <v>137</v>
      </c>
      <c r="E472" s="73" t="s">
        <v>3003</v>
      </c>
      <c r="G472" s="67" t="s">
        <v>3004</v>
      </c>
    </row>
    <row r="473" spans="1:7" x14ac:dyDescent="0.3">
      <c r="A473">
        <v>139</v>
      </c>
      <c r="E473" s="77" t="s">
        <v>2612</v>
      </c>
      <c r="G473" s="67" t="s">
        <v>737</v>
      </c>
    </row>
    <row r="474" spans="1:7" x14ac:dyDescent="0.3">
      <c r="A474">
        <v>139</v>
      </c>
      <c r="E474" s="77" t="s">
        <v>2654</v>
      </c>
      <c r="G474" s="67" t="s">
        <v>1918</v>
      </c>
    </row>
    <row r="475" spans="1:7" ht="45.6" x14ac:dyDescent="0.3">
      <c r="A475" s="70">
        <v>139</v>
      </c>
      <c r="E475" s="77" t="s">
        <v>3005</v>
      </c>
      <c r="G475" s="80" t="s">
        <v>3006</v>
      </c>
    </row>
    <row r="476" spans="1:7" ht="22.8" x14ac:dyDescent="0.3">
      <c r="A476" s="70">
        <v>139</v>
      </c>
      <c r="E476" s="77" t="s">
        <v>2468</v>
      </c>
      <c r="G476" s="79" t="s">
        <v>2354</v>
      </c>
    </row>
    <row r="477" spans="1:7" ht="22.8" x14ac:dyDescent="0.3">
      <c r="A477">
        <v>140</v>
      </c>
      <c r="E477" s="73" t="s">
        <v>3007</v>
      </c>
      <c r="G477" t="s">
        <v>3008</v>
      </c>
    </row>
    <row r="478" spans="1:7" x14ac:dyDescent="0.3">
      <c r="A478">
        <v>140</v>
      </c>
      <c r="B478" t="s">
        <v>2417</v>
      </c>
      <c r="C478" t="s">
        <v>2418</v>
      </c>
      <c r="D478" t="s">
        <v>2419</v>
      </c>
      <c r="E478" s="73"/>
      <c r="F478" t="s">
        <v>206</v>
      </c>
      <c r="G478" s="67" t="s">
        <v>940</v>
      </c>
    </row>
    <row r="479" spans="1:7" x14ac:dyDescent="0.3">
      <c r="A479">
        <v>140</v>
      </c>
      <c r="E479" s="73" t="s">
        <v>3009</v>
      </c>
      <c r="G479" t="s">
        <v>1808</v>
      </c>
    </row>
  </sheetData>
  <dataValidations count="1">
    <dataValidation type="list" allowBlank="1" showErrorMessage="1" sqref="F4:F202 F204 F212 F258 F269 F273 F276 F278:F280 F282:F283 F289 F292 F297 F302 F305 F312:F314 F373 F394 F414 F427 F438 F441 F445:F446 F459 F478" xr:uid="{98604992-04C8-414F-9CAF-086348CA6DAF}">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26"/>
  <sheetViews>
    <sheetView topLeftCell="A90" workbookViewId="0">
      <selection activeCell="A4" sqref="A4:G326"/>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row r="4" spans="1:7" x14ac:dyDescent="0.3">
      <c r="A4">
        <v>104</v>
      </c>
      <c r="E4" s="60" t="s">
        <v>1834</v>
      </c>
      <c r="G4" t="s">
        <v>1133</v>
      </c>
    </row>
    <row r="5" spans="1:7" x14ac:dyDescent="0.3">
      <c r="A5">
        <v>104</v>
      </c>
      <c r="E5" s="60" t="s">
        <v>1826</v>
      </c>
      <c r="G5" t="s">
        <v>983</v>
      </c>
    </row>
    <row r="6" spans="1:7" x14ac:dyDescent="0.3">
      <c r="A6">
        <v>104</v>
      </c>
      <c r="E6" s="60" t="s">
        <v>1828</v>
      </c>
      <c r="G6" t="s">
        <v>1829</v>
      </c>
    </row>
    <row r="7" spans="1:7" x14ac:dyDescent="0.3">
      <c r="A7">
        <v>104</v>
      </c>
      <c r="E7" s="60" t="s">
        <v>1818</v>
      </c>
      <c r="G7" t="s">
        <v>1819</v>
      </c>
    </row>
    <row r="8" spans="1:7" x14ac:dyDescent="0.3">
      <c r="A8">
        <v>190</v>
      </c>
      <c r="E8" s="60" t="s">
        <v>1849</v>
      </c>
      <c r="G8" t="s">
        <v>1850</v>
      </c>
    </row>
    <row r="9" spans="1:7" x14ac:dyDescent="0.3">
      <c r="A9">
        <v>190</v>
      </c>
      <c r="E9" s="60" t="s">
        <v>1866</v>
      </c>
      <c r="G9" t="s">
        <v>1867</v>
      </c>
    </row>
    <row r="10" spans="1:7" x14ac:dyDescent="0.3">
      <c r="A10">
        <v>190</v>
      </c>
      <c r="E10" s="60" t="s">
        <v>1870</v>
      </c>
      <c r="G10" t="s">
        <v>474</v>
      </c>
    </row>
    <row r="11" spans="1:7" x14ac:dyDescent="0.3">
      <c r="A11">
        <v>190</v>
      </c>
      <c r="E11" s="60" t="s">
        <v>1877</v>
      </c>
      <c r="G11" t="s">
        <v>1878</v>
      </c>
    </row>
    <row r="12" spans="1:7" x14ac:dyDescent="0.3">
      <c r="A12">
        <v>190</v>
      </c>
      <c r="E12" s="60" t="s">
        <v>1847</v>
      </c>
      <c r="G12" t="s">
        <v>1848</v>
      </c>
    </row>
    <row r="13" spans="1:7" x14ac:dyDescent="0.3">
      <c r="A13">
        <v>190</v>
      </c>
      <c r="E13" s="60" t="s">
        <v>1851</v>
      </c>
      <c r="G13" t="s">
        <v>1327</v>
      </c>
    </row>
    <row r="14" spans="1:7" x14ac:dyDescent="0.3">
      <c r="A14">
        <v>168</v>
      </c>
      <c r="E14" s="60" t="s">
        <v>1881</v>
      </c>
      <c r="G14" t="s">
        <v>1882</v>
      </c>
    </row>
    <row r="15" spans="1:7" x14ac:dyDescent="0.3">
      <c r="A15">
        <v>168</v>
      </c>
      <c r="E15" s="60" t="s">
        <v>1889</v>
      </c>
      <c r="G15" t="s">
        <v>1890</v>
      </c>
    </row>
    <row r="16" spans="1:7" x14ac:dyDescent="0.3">
      <c r="A16">
        <v>168</v>
      </c>
      <c r="E16" s="60" t="s">
        <v>1891</v>
      </c>
      <c r="G16" t="s">
        <v>1892</v>
      </c>
    </row>
    <row r="17" spans="1:7" x14ac:dyDescent="0.3">
      <c r="A17">
        <v>168</v>
      </c>
      <c r="E17" s="60" t="s">
        <v>1909</v>
      </c>
      <c r="G17" t="s">
        <v>1910</v>
      </c>
    </row>
    <row r="18" spans="1:7" x14ac:dyDescent="0.3">
      <c r="A18">
        <v>168</v>
      </c>
      <c r="E18" s="60" t="s">
        <v>1913</v>
      </c>
      <c r="G18" t="s">
        <v>1914</v>
      </c>
    </row>
    <row r="19" spans="1:7" x14ac:dyDescent="0.3">
      <c r="A19">
        <v>168</v>
      </c>
      <c r="E19" s="60" t="s">
        <v>1917</v>
      </c>
      <c r="G19" t="s">
        <v>1918</v>
      </c>
    </row>
    <row r="20" spans="1:7" x14ac:dyDescent="0.3">
      <c r="A20">
        <v>168</v>
      </c>
      <c r="E20" s="60" t="s">
        <v>1903</v>
      </c>
      <c r="G20" t="s">
        <v>1020</v>
      </c>
    </row>
    <row r="21" spans="1:7" x14ac:dyDescent="0.3">
      <c r="A21">
        <v>168</v>
      </c>
      <c r="E21" s="60" t="s">
        <v>1904</v>
      </c>
      <c r="G21" t="s">
        <v>737</v>
      </c>
    </row>
    <row r="22" spans="1:7" x14ac:dyDescent="0.3">
      <c r="A22">
        <v>168</v>
      </c>
      <c r="E22" s="60" t="s">
        <v>1905</v>
      </c>
      <c r="G22" t="s">
        <v>1906</v>
      </c>
    </row>
    <row r="23" spans="1:7" x14ac:dyDescent="0.3">
      <c r="A23">
        <v>168</v>
      </c>
      <c r="E23" s="60" t="s">
        <v>1930</v>
      </c>
      <c r="G23" t="s">
        <v>1931</v>
      </c>
    </row>
    <row r="24" spans="1:7" x14ac:dyDescent="0.3">
      <c r="A24">
        <v>168</v>
      </c>
      <c r="E24" s="60" t="s">
        <v>1932</v>
      </c>
      <c r="G24" t="s">
        <v>1933</v>
      </c>
    </row>
    <row r="25" spans="1:7" x14ac:dyDescent="0.3">
      <c r="A25">
        <v>168</v>
      </c>
      <c r="E25" s="60" t="s">
        <v>1934</v>
      </c>
      <c r="G25" t="s">
        <v>492</v>
      </c>
    </row>
    <row r="26" spans="1:7" x14ac:dyDescent="0.3">
      <c r="A26">
        <v>168</v>
      </c>
      <c r="E26" s="60" t="s">
        <v>1925</v>
      </c>
      <c r="G26" t="s">
        <v>1926</v>
      </c>
    </row>
    <row r="27" spans="1:7" x14ac:dyDescent="0.3">
      <c r="A27">
        <v>168</v>
      </c>
      <c r="E27" s="60" t="s">
        <v>1887</v>
      </c>
      <c r="G27" t="s">
        <v>1888</v>
      </c>
    </row>
    <row r="28" spans="1:7" x14ac:dyDescent="0.3">
      <c r="A28">
        <v>168</v>
      </c>
      <c r="E28" s="60" t="s">
        <v>1919</v>
      </c>
      <c r="G28" t="s">
        <v>1920</v>
      </c>
    </row>
    <row r="29" spans="1:7" x14ac:dyDescent="0.3">
      <c r="A29">
        <v>181</v>
      </c>
      <c r="E29" s="60" t="s">
        <v>1951</v>
      </c>
      <c r="G29" t="s">
        <v>530</v>
      </c>
    </row>
    <row r="30" spans="1:7" x14ac:dyDescent="0.3">
      <c r="A30">
        <v>181</v>
      </c>
      <c r="E30" s="60" t="s">
        <v>509</v>
      </c>
      <c r="G30" t="s">
        <v>510</v>
      </c>
    </row>
    <row r="31" spans="1:7" x14ac:dyDescent="0.3">
      <c r="A31">
        <v>181</v>
      </c>
      <c r="B31" t="s">
        <v>1943</v>
      </c>
      <c r="C31" t="s">
        <v>1944</v>
      </c>
      <c r="D31" t="s">
        <v>1945</v>
      </c>
      <c r="E31" s="60"/>
      <c r="F31" t="s">
        <v>207</v>
      </c>
      <c r="G31" t="s">
        <v>1946</v>
      </c>
    </row>
    <row r="32" spans="1:7" x14ac:dyDescent="0.3">
      <c r="A32">
        <v>181</v>
      </c>
      <c r="E32" s="60" t="s">
        <v>1947</v>
      </c>
      <c r="G32" t="s">
        <v>1948</v>
      </c>
    </row>
    <row r="33" spans="1:7" x14ac:dyDescent="0.3">
      <c r="A33">
        <v>182</v>
      </c>
      <c r="E33" s="60" t="s">
        <v>1957</v>
      </c>
      <c r="G33" t="s">
        <v>1958</v>
      </c>
    </row>
    <row r="34" spans="1:7" x14ac:dyDescent="0.3">
      <c r="A34">
        <v>182</v>
      </c>
      <c r="E34" s="60" t="s">
        <v>1959</v>
      </c>
      <c r="G34" t="s">
        <v>1960</v>
      </c>
    </row>
    <row r="35" spans="1:7" x14ac:dyDescent="0.3">
      <c r="A35">
        <v>182</v>
      </c>
      <c r="E35" s="60" t="s">
        <v>1961</v>
      </c>
      <c r="G35" t="s">
        <v>1962</v>
      </c>
    </row>
    <row r="36" spans="1:7" x14ac:dyDescent="0.3">
      <c r="A36">
        <v>182</v>
      </c>
      <c r="E36" s="60" t="s">
        <v>1963</v>
      </c>
      <c r="G36" t="s">
        <v>556</v>
      </c>
    </row>
    <row r="37" spans="1:7" x14ac:dyDescent="0.3">
      <c r="A37">
        <v>179</v>
      </c>
      <c r="E37" s="60" t="s">
        <v>1976</v>
      </c>
      <c r="G37" t="s">
        <v>1977</v>
      </c>
    </row>
    <row r="38" spans="1:7" x14ac:dyDescent="0.3">
      <c r="A38">
        <v>179</v>
      </c>
      <c r="E38" s="60" t="s">
        <v>1904</v>
      </c>
      <c r="G38" t="s">
        <v>737</v>
      </c>
    </row>
    <row r="39" spans="1:7" x14ac:dyDescent="0.3">
      <c r="A39">
        <v>179</v>
      </c>
      <c r="E39" s="60" t="s">
        <v>1992</v>
      </c>
      <c r="G39" t="s">
        <v>1993</v>
      </c>
    </row>
    <row r="40" spans="1:7" x14ac:dyDescent="0.3">
      <c r="A40">
        <v>179</v>
      </c>
      <c r="E40" s="60" t="s">
        <v>1970</v>
      </c>
      <c r="G40" t="s">
        <v>1971</v>
      </c>
    </row>
    <row r="41" spans="1:7" x14ac:dyDescent="0.3">
      <c r="A41">
        <v>179</v>
      </c>
      <c r="E41" s="60" t="s">
        <v>1972</v>
      </c>
      <c r="G41" t="s">
        <v>1973</v>
      </c>
    </row>
    <row r="42" spans="1:7" x14ac:dyDescent="0.3">
      <c r="A42">
        <v>179</v>
      </c>
      <c r="E42" s="60" t="s">
        <v>1980</v>
      </c>
      <c r="G42" t="s">
        <v>1981</v>
      </c>
    </row>
    <row r="43" spans="1:7" x14ac:dyDescent="0.3">
      <c r="A43">
        <v>179</v>
      </c>
      <c r="E43" s="60" t="s">
        <v>1934</v>
      </c>
      <c r="G43" t="s">
        <v>492</v>
      </c>
    </row>
    <row r="44" spans="1:7" x14ac:dyDescent="0.3">
      <c r="A44">
        <v>141</v>
      </c>
      <c r="E44" s="60" t="s">
        <v>2011</v>
      </c>
      <c r="G44" t="s">
        <v>2012</v>
      </c>
    </row>
    <row r="45" spans="1:7" x14ac:dyDescent="0.3">
      <c r="A45">
        <v>141</v>
      </c>
      <c r="E45" s="60" t="s">
        <v>3010</v>
      </c>
      <c r="G45" t="s">
        <v>2016</v>
      </c>
    </row>
    <row r="46" spans="1:7" x14ac:dyDescent="0.3">
      <c r="A46">
        <v>142</v>
      </c>
      <c r="E46" s="60" t="s">
        <v>2017</v>
      </c>
      <c r="G46" t="s">
        <v>556</v>
      </c>
    </row>
    <row r="47" spans="1:7" x14ac:dyDescent="0.3">
      <c r="A47">
        <v>153</v>
      </c>
      <c r="E47" s="60" t="s">
        <v>2018</v>
      </c>
      <c r="G47" t="s">
        <v>634</v>
      </c>
    </row>
    <row r="48" spans="1:7" x14ac:dyDescent="0.3">
      <c r="A48">
        <v>153</v>
      </c>
      <c r="E48" s="60" t="s">
        <v>2019</v>
      </c>
      <c r="G48" t="s">
        <v>2020</v>
      </c>
    </row>
    <row r="49" spans="1:7" x14ac:dyDescent="0.3">
      <c r="A49">
        <v>153</v>
      </c>
      <c r="E49" s="60" t="s">
        <v>2021</v>
      </c>
      <c r="G49" t="s">
        <v>2022</v>
      </c>
    </row>
    <row r="50" spans="1:7" x14ac:dyDescent="0.3">
      <c r="A50">
        <v>153</v>
      </c>
      <c r="E50" s="60" t="s">
        <v>2023</v>
      </c>
      <c r="G50" t="s">
        <v>1063</v>
      </c>
    </row>
    <row r="51" spans="1:7" x14ac:dyDescent="0.3">
      <c r="A51">
        <v>162</v>
      </c>
      <c r="E51" s="60" t="s">
        <v>2032</v>
      </c>
      <c r="G51" t="s">
        <v>2033</v>
      </c>
    </row>
    <row r="52" spans="1:7" x14ac:dyDescent="0.3">
      <c r="A52">
        <v>162</v>
      </c>
      <c r="E52" s="60" t="s">
        <v>2028</v>
      </c>
      <c r="G52" t="s">
        <v>2029</v>
      </c>
    </row>
    <row r="53" spans="1:7" x14ac:dyDescent="0.3">
      <c r="A53">
        <v>162</v>
      </c>
      <c r="E53" s="60" t="s">
        <v>2019</v>
      </c>
      <c r="G53" t="s">
        <v>2020</v>
      </c>
    </row>
    <row r="54" spans="1:7" x14ac:dyDescent="0.3">
      <c r="A54">
        <v>162</v>
      </c>
      <c r="E54" s="60" t="s">
        <v>2023</v>
      </c>
      <c r="G54" t="s">
        <v>1063</v>
      </c>
    </row>
    <row r="55" spans="1:7" x14ac:dyDescent="0.3">
      <c r="A55">
        <v>164</v>
      </c>
      <c r="E55" s="60" t="s">
        <v>509</v>
      </c>
      <c r="G55" t="s">
        <v>510</v>
      </c>
    </row>
    <row r="56" spans="1:7" x14ac:dyDescent="0.3">
      <c r="A56">
        <v>16522</v>
      </c>
      <c r="E56" s="60" t="s">
        <v>2063</v>
      </c>
      <c r="G56" t="s">
        <v>2064</v>
      </c>
    </row>
    <row r="57" spans="1:7" x14ac:dyDescent="0.3">
      <c r="A57">
        <v>16522</v>
      </c>
      <c r="E57" s="60" t="s">
        <v>2114</v>
      </c>
      <c r="G57" t="s">
        <v>2115</v>
      </c>
    </row>
    <row r="58" spans="1:7" x14ac:dyDescent="0.3">
      <c r="A58">
        <v>16522</v>
      </c>
      <c r="E58" s="60" t="s">
        <v>2131</v>
      </c>
      <c r="G58" t="s">
        <v>2132</v>
      </c>
    </row>
    <row r="59" spans="1:7" x14ac:dyDescent="0.3">
      <c r="A59">
        <v>16522</v>
      </c>
      <c r="E59" s="60" t="s">
        <v>2086</v>
      </c>
      <c r="G59" t="s">
        <v>2087</v>
      </c>
    </row>
    <row r="60" spans="1:7" x14ac:dyDescent="0.3">
      <c r="A60">
        <v>166</v>
      </c>
      <c r="E60" s="60" t="s">
        <v>2156</v>
      </c>
      <c r="G60" t="s">
        <v>2157</v>
      </c>
    </row>
    <row r="61" spans="1:7" x14ac:dyDescent="0.3">
      <c r="A61">
        <v>166</v>
      </c>
      <c r="E61" s="60" t="s">
        <v>2150</v>
      </c>
      <c r="G61" t="s">
        <v>2151</v>
      </c>
    </row>
    <row r="62" spans="1:7" x14ac:dyDescent="0.3">
      <c r="A62">
        <v>173</v>
      </c>
      <c r="E62" s="60" t="s">
        <v>2190</v>
      </c>
      <c r="G62" t="s">
        <v>1933</v>
      </c>
    </row>
    <row r="63" spans="1:7" x14ac:dyDescent="0.3">
      <c r="A63">
        <v>173</v>
      </c>
      <c r="E63" s="60" t="s">
        <v>2187</v>
      </c>
      <c r="G63" t="s">
        <v>2188</v>
      </c>
    </row>
    <row r="64" spans="1:7" x14ac:dyDescent="0.3">
      <c r="A64">
        <v>173</v>
      </c>
      <c r="E64" s="60" t="s">
        <v>2174</v>
      </c>
      <c r="G64" t="s">
        <v>737</v>
      </c>
    </row>
    <row r="65" spans="1:7" x14ac:dyDescent="0.3">
      <c r="A65">
        <v>174</v>
      </c>
      <c r="E65" s="60" t="s">
        <v>2195</v>
      </c>
      <c r="G65" t="s">
        <v>2196</v>
      </c>
    </row>
    <row r="66" spans="1:7" x14ac:dyDescent="0.3">
      <c r="A66">
        <v>174</v>
      </c>
      <c r="E66" s="60" t="s">
        <v>2197</v>
      </c>
      <c r="G66" t="s">
        <v>756</v>
      </c>
    </row>
    <row r="67" spans="1:7" x14ac:dyDescent="0.3">
      <c r="A67">
        <v>174</v>
      </c>
      <c r="E67" s="60" t="s">
        <v>2200</v>
      </c>
      <c r="G67" t="s">
        <v>2201</v>
      </c>
    </row>
    <row r="68" spans="1:7" x14ac:dyDescent="0.3">
      <c r="A68">
        <v>174</v>
      </c>
      <c r="E68" s="60" t="s">
        <v>2202</v>
      </c>
      <c r="G68" t="s">
        <v>2188</v>
      </c>
    </row>
    <row r="69" spans="1:7" x14ac:dyDescent="0.3">
      <c r="A69">
        <v>174</v>
      </c>
      <c r="E69" s="60" t="s">
        <v>2203</v>
      </c>
      <c r="G69" t="s">
        <v>967</v>
      </c>
    </row>
    <row r="70" spans="1:7" x14ac:dyDescent="0.3">
      <c r="A70">
        <v>174</v>
      </c>
      <c r="E70" s="60" t="s">
        <v>1963</v>
      </c>
      <c r="G70" t="s">
        <v>556</v>
      </c>
    </row>
    <row r="71" spans="1:7" x14ac:dyDescent="0.3">
      <c r="A71">
        <v>174</v>
      </c>
      <c r="E71" s="60" t="s">
        <v>2207</v>
      </c>
      <c r="G71" t="s">
        <v>2208</v>
      </c>
    </row>
    <row r="72" spans="1:7" x14ac:dyDescent="0.3">
      <c r="A72">
        <v>10423</v>
      </c>
      <c r="E72" s="60" t="s">
        <v>2672</v>
      </c>
      <c r="G72" t="s">
        <v>773</v>
      </c>
    </row>
    <row r="73" spans="1:7" x14ac:dyDescent="0.3">
      <c r="A73">
        <v>10423</v>
      </c>
      <c r="E73" s="60" t="s">
        <v>2673</v>
      </c>
      <c r="G73" t="s">
        <v>2218</v>
      </c>
    </row>
    <row r="74" spans="1:7" x14ac:dyDescent="0.3">
      <c r="A74">
        <v>10423</v>
      </c>
      <c r="E74" s="60" t="s">
        <v>2214</v>
      </c>
      <c r="G74" t="s">
        <v>2215</v>
      </c>
    </row>
    <row r="75" spans="1:7" x14ac:dyDescent="0.3">
      <c r="A75">
        <v>10423</v>
      </c>
      <c r="E75" s="60" t="s">
        <v>3011</v>
      </c>
      <c r="G75" s="74" t="s">
        <v>3012</v>
      </c>
    </row>
    <row r="76" spans="1:7" x14ac:dyDescent="0.3">
      <c r="A76">
        <v>105</v>
      </c>
      <c r="E76" s="60" t="s">
        <v>2248</v>
      </c>
      <c r="G76" t="s">
        <v>2249</v>
      </c>
    </row>
    <row r="77" spans="1:7" x14ac:dyDescent="0.3">
      <c r="A77">
        <v>107</v>
      </c>
      <c r="E77" s="60" t="s">
        <v>2276</v>
      </c>
      <c r="G77" t="s">
        <v>2277</v>
      </c>
    </row>
    <row r="78" spans="1:7" x14ac:dyDescent="0.3">
      <c r="A78">
        <v>107</v>
      </c>
      <c r="E78" s="60" t="s">
        <v>2287</v>
      </c>
      <c r="G78" t="s">
        <v>1850</v>
      </c>
    </row>
    <row r="79" spans="1:7" x14ac:dyDescent="0.3">
      <c r="A79">
        <v>107</v>
      </c>
      <c r="E79" s="60" t="s">
        <v>2282</v>
      </c>
      <c r="G79" t="s">
        <v>1878</v>
      </c>
    </row>
    <row r="80" spans="1:7" x14ac:dyDescent="0.3">
      <c r="A80">
        <v>107</v>
      </c>
      <c r="E80" s="60" t="s">
        <v>2299</v>
      </c>
      <c r="G80" t="s">
        <v>1948</v>
      </c>
    </row>
    <row r="81" spans="1:7" x14ac:dyDescent="0.3">
      <c r="A81">
        <v>108</v>
      </c>
      <c r="E81" s="60" t="s">
        <v>2244</v>
      </c>
      <c r="G81" t="s">
        <v>2245</v>
      </c>
    </row>
    <row r="82" spans="1:7" x14ac:dyDescent="0.3">
      <c r="A82">
        <v>125</v>
      </c>
      <c r="E82" s="60" t="s">
        <v>2349</v>
      </c>
      <c r="G82" s="60" t="s">
        <v>2350</v>
      </c>
    </row>
    <row r="83" spans="1:7" x14ac:dyDescent="0.3">
      <c r="A83">
        <v>125</v>
      </c>
      <c r="E83" s="60" t="s">
        <v>1834</v>
      </c>
      <c r="G83" s="60" t="s">
        <v>1133</v>
      </c>
    </row>
    <row r="84" spans="1:7" x14ac:dyDescent="0.3">
      <c r="A84">
        <v>125</v>
      </c>
      <c r="E84" s="60" t="s">
        <v>2345</v>
      </c>
      <c r="G84" s="60" t="s">
        <v>2346</v>
      </c>
    </row>
    <row r="85" spans="1:7" x14ac:dyDescent="0.3">
      <c r="A85">
        <v>125</v>
      </c>
      <c r="E85" s="60" t="s">
        <v>447</v>
      </c>
      <c r="G85" t="s">
        <v>448</v>
      </c>
    </row>
    <row r="86" spans="1:7" x14ac:dyDescent="0.3">
      <c r="A86">
        <v>125</v>
      </c>
      <c r="E86" s="60" t="s">
        <v>2343</v>
      </c>
      <c r="G86" s="60" t="s">
        <v>2344</v>
      </c>
    </row>
    <row r="87" spans="1:7" x14ac:dyDescent="0.3">
      <c r="A87">
        <v>125</v>
      </c>
      <c r="E87" s="60" t="s">
        <v>2355</v>
      </c>
      <c r="G87" t="s">
        <v>2356</v>
      </c>
    </row>
    <row r="88" spans="1:7" x14ac:dyDescent="0.3">
      <c r="A88">
        <v>125</v>
      </c>
      <c r="E88" s="60" t="s">
        <v>2347</v>
      </c>
      <c r="G88" s="60" t="s">
        <v>2348</v>
      </c>
    </row>
    <row r="89" spans="1:7" x14ac:dyDescent="0.3">
      <c r="A89">
        <v>125</v>
      </c>
      <c r="E89" s="60" t="s">
        <v>2353</v>
      </c>
      <c r="G89" s="60" t="s">
        <v>2354</v>
      </c>
    </row>
    <row r="90" spans="1:7" x14ac:dyDescent="0.3">
      <c r="A90">
        <v>125</v>
      </c>
      <c r="E90" s="81" t="s">
        <v>870</v>
      </c>
      <c r="G90" t="s">
        <v>871</v>
      </c>
    </row>
    <row r="91" spans="1:7" x14ac:dyDescent="0.3">
      <c r="A91">
        <v>125</v>
      </c>
      <c r="E91" s="60" t="s">
        <v>2357</v>
      </c>
      <c r="G91" s="60" t="s">
        <v>556</v>
      </c>
    </row>
    <row r="92" spans="1:7" x14ac:dyDescent="0.3">
      <c r="A92">
        <v>130</v>
      </c>
      <c r="E92" s="60" t="s">
        <v>2358</v>
      </c>
      <c r="G92" t="s">
        <v>2359</v>
      </c>
    </row>
    <row r="93" spans="1:7" x14ac:dyDescent="0.3">
      <c r="A93">
        <v>126</v>
      </c>
      <c r="E93" s="60" t="s">
        <v>2360</v>
      </c>
      <c r="G93" s="60" t="s">
        <v>2361</v>
      </c>
    </row>
    <row r="94" spans="1:7" x14ac:dyDescent="0.3">
      <c r="A94">
        <v>126</v>
      </c>
      <c r="E94" s="60" t="s">
        <v>2362</v>
      </c>
      <c r="G94" s="60" t="s">
        <v>2363</v>
      </c>
    </row>
    <row r="95" spans="1:7" x14ac:dyDescent="0.3">
      <c r="A95">
        <v>123</v>
      </c>
      <c r="E95" s="60" t="s">
        <v>1765</v>
      </c>
      <c r="G95" s="60" t="s">
        <v>1766</v>
      </c>
    </row>
    <row r="96" spans="1:7" x14ac:dyDescent="0.3">
      <c r="A96">
        <v>123</v>
      </c>
      <c r="E96" s="60" t="s">
        <v>2364</v>
      </c>
      <c r="G96" s="60" t="s">
        <v>2365</v>
      </c>
    </row>
    <row r="97" spans="1:7" x14ac:dyDescent="0.3">
      <c r="A97">
        <v>128</v>
      </c>
      <c r="E97" s="60" t="s">
        <v>2366</v>
      </c>
      <c r="G97" t="s">
        <v>2367</v>
      </c>
    </row>
    <row r="98" spans="1:7" x14ac:dyDescent="0.3">
      <c r="A98">
        <v>128</v>
      </c>
      <c r="E98" s="60" t="s">
        <v>918</v>
      </c>
      <c r="G98" t="s">
        <v>919</v>
      </c>
    </row>
    <row r="99" spans="1:7" x14ac:dyDescent="0.3">
      <c r="A99">
        <v>128</v>
      </c>
      <c r="E99" s="60" t="s">
        <v>555</v>
      </c>
      <c r="G99" t="s">
        <v>556</v>
      </c>
    </row>
    <row r="100" spans="1:7" x14ac:dyDescent="0.3">
      <c r="A100">
        <v>128</v>
      </c>
      <c r="E100" s="60" t="s">
        <v>2368</v>
      </c>
      <c r="G100" t="s">
        <v>756</v>
      </c>
    </row>
    <row r="101" spans="1:7" x14ac:dyDescent="0.3">
      <c r="A101">
        <v>129</v>
      </c>
      <c r="E101" s="60" t="s">
        <v>661</v>
      </c>
      <c r="G101" t="s">
        <v>510</v>
      </c>
    </row>
    <row r="102" spans="1:7" x14ac:dyDescent="0.3">
      <c r="A102">
        <v>131</v>
      </c>
      <c r="E102" s="60" t="s">
        <v>1326</v>
      </c>
      <c r="G102" t="s">
        <v>1327</v>
      </c>
    </row>
    <row r="103" spans="1:7" x14ac:dyDescent="0.3">
      <c r="A103">
        <v>131</v>
      </c>
      <c r="E103" s="60" t="s">
        <v>966</v>
      </c>
      <c r="G103" t="s">
        <v>967</v>
      </c>
    </row>
    <row r="104" spans="1:7" x14ac:dyDescent="0.3">
      <c r="A104">
        <v>114</v>
      </c>
      <c r="E104" s="64" t="s">
        <v>2373</v>
      </c>
      <c r="G104" s="70" t="s">
        <v>983</v>
      </c>
    </row>
    <row r="105" spans="1:7" x14ac:dyDescent="0.3">
      <c r="A105">
        <v>115</v>
      </c>
      <c r="E105" s="63" t="s">
        <v>2374</v>
      </c>
      <c r="G105" t="s">
        <v>1003</v>
      </c>
    </row>
    <row r="106" spans="1:7" x14ac:dyDescent="0.3">
      <c r="A106">
        <v>115</v>
      </c>
      <c r="E106" s="64" t="s">
        <v>2375</v>
      </c>
      <c r="G106" t="s">
        <v>2376</v>
      </c>
    </row>
    <row r="107" spans="1:7" x14ac:dyDescent="0.3">
      <c r="A107">
        <v>125</v>
      </c>
      <c r="E107" s="63" t="s">
        <v>2377</v>
      </c>
      <c r="G107" t="s">
        <v>2020</v>
      </c>
    </row>
    <row r="108" spans="1:7" x14ac:dyDescent="0.3">
      <c r="A108">
        <v>125</v>
      </c>
      <c r="E108" s="63" t="s">
        <v>2378</v>
      </c>
      <c r="G108" t="s">
        <v>634</v>
      </c>
    </row>
    <row r="109" spans="1:7" x14ac:dyDescent="0.3">
      <c r="A109">
        <v>126</v>
      </c>
      <c r="E109" s="64" t="s">
        <v>2379</v>
      </c>
      <c r="G109" t="s">
        <v>2169</v>
      </c>
    </row>
    <row r="110" spans="1:7" x14ac:dyDescent="0.3">
      <c r="A110">
        <v>126</v>
      </c>
      <c r="E110" s="64" t="s">
        <v>2380</v>
      </c>
      <c r="G110" t="s">
        <v>2381</v>
      </c>
    </row>
    <row r="111" spans="1:7" x14ac:dyDescent="0.3">
      <c r="A111">
        <v>128</v>
      </c>
      <c r="E111" s="64" t="s">
        <v>2377</v>
      </c>
      <c r="G111" t="s">
        <v>2020</v>
      </c>
    </row>
    <row r="112" spans="1:7" x14ac:dyDescent="0.3">
      <c r="A112">
        <v>128</v>
      </c>
      <c r="E112" s="64" t="s">
        <v>2382</v>
      </c>
      <c r="G112" t="s">
        <v>2027</v>
      </c>
    </row>
    <row r="113" spans="1:7" x14ac:dyDescent="0.3">
      <c r="A113">
        <v>128</v>
      </c>
      <c r="E113" s="64" t="s">
        <v>2383</v>
      </c>
      <c r="G113" t="s">
        <v>2029</v>
      </c>
    </row>
    <row r="114" spans="1:7" x14ac:dyDescent="0.3">
      <c r="A114">
        <v>128</v>
      </c>
      <c r="E114" s="64" t="s">
        <v>2384</v>
      </c>
      <c r="G114" t="s">
        <v>1063</v>
      </c>
    </row>
    <row r="115" spans="1:7" ht="22.8" x14ac:dyDescent="0.3">
      <c r="A115">
        <v>128</v>
      </c>
      <c r="E115" s="64" t="s">
        <v>2385</v>
      </c>
      <c r="G115" t="s">
        <v>2386</v>
      </c>
    </row>
    <row r="116" spans="1:7" ht="22.8" x14ac:dyDescent="0.3">
      <c r="A116">
        <v>129</v>
      </c>
      <c r="E116" s="64" t="s">
        <v>2387</v>
      </c>
      <c r="G116" t="s">
        <v>2388</v>
      </c>
    </row>
    <row r="117" spans="1:7" ht="22.8" x14ac:dyDescent="0.3">
      <c r="A117">
        <v>129</v>
      </c>
      <c r="E117" s="64" t="s">
        <v>2389</v>
      </c>
      <c r="G117" t="s">
        <v>2390</v>
      </c>
    </row>
    <row r="118" spans="1:7" ht="22.8" x14ac:dyDescent="0.3">
      <c r="A118">
        <v>129</v>
      </c>
      <c r="E118" s="64" t="s">
        <v>2391</v>
      </c>
      <c r="G118" t="s">
        <v>2392</v>
      </c>
    </row>
    <row r="119" spans="1:7" x14ac:dyDescent="0.3">
      <c r="A119">
        <v>129</v>
      </c>
      <c r="E119" s="64" t="s">
        <v>2393</v>
      </c>
      <c r="G119" t="s">
        <v>2394</v>
      </c>
    </row>
    <row r="120" spans="1:7" ht="22.8" x14ac:dyDescent="0.3">
      <c r="A120">
        <v>129</v>
      </c>
      <c r="E120" s="64" t="s">
        <v>2395</v>
      </c>
      <c r="G120" t="s">
        <v>1091</v>
      </c>
    </row>
    <row r="121" spans="1:7" ht="22.8" x14ac:dyDescent="0.3">
      <c r="A121">
        <v>129</v>
      </c>
      <c r="E121" s="64" t="s">
        <v>2396</v>
      </c>
      <c r="G121" t="s">
        <v>1080</v>
      </c>
    </row>
    <row r="122" spans="1:7" x14ac:dyDescent="0.3">
      <c r="A122">
        <v>129</v>
      </c>
      <c r="E122" s="64" t="s">
        <v>2397</v>
      </c>
      <c r="G122" t="s">
        <v>2398</v>
      </c>
    </row>
    <row r="123" spans="1:7" x14ac:dyDescent="0.3">
      <c r="A123">
        <v>129</v>
      </c>
      <c r="E123" s="64" t="s">
        <v>2399</v>
      </c>
      <c r="G123" t="s">
        <v>1218</v>
      </c>
    </row>
    <row r="124" spans="1:7" x14ac:dyDescent="0.3">
      <c r="A124">
        <v>132</v>
      </c>
      <c r="E124" s="64" t="s">
        <v>2400</v>
      </c>
      <c r="G124" t="s">
        <v>1133</v>
      </c>
    </row>
    <row r="125" spans="1:7" x14ac:dyDescent="0.3">
      <c r="A125">
        <v>132</v>
      </c>
      <c r="E125" s="64" t="s">
        <v>2401</v>
      </c>
      <c r="G125" t="s">
        <v>1819</v>
      </c>
    </row>
    <row r="126" spans="1:7" x14ac:dyDescent="0.3">
      <c r="A126">
        <v>132</v>
      </c>
      <c r="E126" s="64" t="s">
        <v>2402</v>
      </c>
      <c r="G126" t="s">
        <v>2403</v>
      </c>
    </row>
    <row r="127" spans="1:7" x14ac:dyDescent="0.3">
      <c r="A127">
        <v>132</v>
      </c>
      <c r="E127" s="64" t="s">
        <v>2373</v>
      </c>
      <c r="G127" t="s">
        <v>983</v>
      </c>
    </row>
    <row r="128" spans="1:7" x14ac:dyDescent="0.3">
      <c r="A128">
        <v>132</v>
      </c>
      <c r="E128" s="64" t="s">
        <v>2404</v>
      </c>
      <c r="G128" t="s">
        <v>2188</v>
      </c>
    </row>
    <row r="129" spans="1:7" ht="34.200000000000003" x14ac:dyDescent="0.3">
      <c r="A129">
        <v>133</v>
      </c>
      <c r="E129" s="63" t="s">
        <v>2405</v>
      </c>
      <c r="G129" t="s">
        <v>2218</v>
      </c>
    </row>
    <row r="130" spans="1:7" ht="22.8" x14ac:dyDescent="0.3">
      <c r="A130">
        <v>133</v>
      </c>
      <c r="E130" s="64" t="s">
        <v>2406</v>
      </c>
      <c r="G130" t="s">
        <v>2407</v>
      </c>
    </row>
    <row r="131" spans="1:7" x14ac:dyDescent="0.3">
      <c r="A131">
        <v>133</v>
      </c>
      <c r="E131" s="64" t="s">
        <v>2408</v>
      </c>
      <c r="G131" t="s">
        <v>1667</v>
      </c>
    </row>
    <row r="132" spans="1:7" x14ac:dyDescent="0.3">
      <c r="A132">
        <v>133</v>
      </c>
      <c r="E132" s="64" t="s">
        <v>2409</v>
      </c>
      <c r="G132" t="s">
        <v>2301</v>
      </c>
    </row>
    <row r="133" spans="1:7" x14ac:dyDescent="0.3">
      <c r="A133">
        <v>133</v>
      </c>
      <c r="E133" s="64" t="s">
        <v>2410</v>
      </c>
      <c r="G133" t="s">
        <v>2411</v>
      </c>
    </row>
    <row r="134" spans="1:7" ht="22.8" x14ac:dyDescent="0.3">
      <c r="A134">
        <v>135</v>
      </c>
      <c r="E134" s="64" t="s">
        <v>2412</v>
      </c>
      <c r="G134" t="s">
        <v>2413</v>
      </c>
    </row>
    <row r="135" spans="1:7" ht="22.8" x14ac:dyDescent="0.3">
      <c r="A135">
        <v>136</v>
      </c>
      <c r="E135" s="64" t="s">
        <v>2414</v>
      </c>
      <c r="G135" t="s">
        <v>2415</v>
      </c>
    </row>
    <row r="136" spans="1:7" x14ac:dyDescent="0.3">
      <c r="A136">
        <v>136</v>
      </c>
      <c r="E136" s="64" t="s">
        <v>2416</v>
      </c>
      <c r="G136" t="s">
        <v>1165</v>
      </c>
    </row>
    <row r="137" spans="1:7" x14ac:dyDescent="0.3">
      <c r="A137">
        <v>137</v>
      </c>
      <c r="B137" t="s">
        <v>2417</v>
      </c>
      <c r="C137" t="s">
        <v>2418</v>
      </c>
      <c r="D137" t="s">
        <v>2419</v>
      </c>
      <c r="E137" s="63"/>
      <c r="F137" t="s">
        <v>206</v>
      </c>
      <c r="G137" t="s">
        <v>940</v>
      </c>
    </row>
    <row r="138" spans="1:7" x14ac:dyDescent="0.3">
      <c r="A138">
        <v>137</v>
      </c>
      <c r="E138" s="64" t="s">
        <v>2420</v>
      </c>
      <c r="G138" t="s">
        <v>2421</v>
      </c>
    </row>
    <row r="139" spans="1:7" x14ac:dyDescent="0.3">
      <c r="A139">
        <v>137</v>
      </c>
      <c r="E139" s="64" t="s">
        <v>2422</v>
      </c>
      <c r="G139" t="s">
        <v>510</v>
      </c>
    </row>
    <row r="140" spans="1:7" x14ac:dyDescent="0.3">
      <c r="A140">
        <v>137</v>
      </c>
      <c r="E140" s="64" t="s">
        <v>2423</v>
      </c>
      <c r="G140" t="s">
        <v>2424</v>
      </c>
    </row>
    <row r="141" spans="1:7" ht="22.8" x14ac:dyDescent="0.3">
      <c r="A141">
        <v>137</v>
      </c>
      <c r="E141" s="64" t="s">
        <v>2425</v>
      </c>
      <c r="G141" t="s">
        <v>1196</v>
      </c>
    </row>
    <row r="142" spans="1:7" x14ac:dyDescent="0.3">
      <c r="A142">
        <v>137</v>
      </c>
      <c r="E142" s="64" t="s">
        <v>2426</v>
      </c>
      <c r="G142" t="s">
        <v>1948</v>
      </c>
    </row>
    <row r="143" spans="1:7" ht="22.8" x14ac:dyDescent="0.3">
      <c r="A143">
        <v>138</v>
      </c>
      <c r="E143" s="64" t="s">
        <v>2387</v>
      </c>
      <c r="G143" t="s">
        <v>2388</v>
      </c>
    </row>
    <row r="144" spans="1:7" x14ac:dyDescent="0.3">
      <c r="A144">
        <v>138</v>
      </c>
      <c r="E144" s="64" t="s">
        <v>2399</v>
      </c>
      <c r="G144" t="s">
        <v>1218</v>
      </c>
    </row>
    <row r="145" spans="1:7" ht="22.8" x14ac:dyDescent="0.3">
      <c r="A145">
        <v>138</v>
      </c>
      <c r="E145" s="64" t="s">
        <v>2427</v>
      </c>
      <c r="G145" t="s">
        <v>2392</v>
      </c>
    </row>
    <row r="146" spans="1:7" ht="34.200000000000003" x14ac:dyDescent="0.3">
      <c r="A146">
        <v>138</v>
      </c>
      <c r="E146" s="64" t="s">
        <v>2428</v>
      </c>
      <c r="G146" t="s">
        <v>2429</v>
      </c>
    </row>
    <row r="147" spans="1:7" x14ac:dyDescent="0.3">
      <c r="A147">
        <v>138</v>
      </c>
      <c r="E147" s="64" t="s">
        <v>2430</v>
      </c>
      <c r="G147" t="s">
        <v>2394</v>
      </c>
    </row>
    <row r="148" spans="1:7" x14ac:dyDescent="0.3">
      <c r="A148">
        <v>139</v>
      </c>
      <c r="E148" s="64" t="s">
        <v>2431</v>
      </c>
      <c r="G148" t="s">
        <v>2432</v>
      </c>
    </row>
    <row r="149" spans="1:7" x14ac:dyDescent="0.3">
      <c r="A149">
        <v>139</v>
      </c>
      <c r="E149" s="64" t="s">
        <v>2433</v>
      </c>
      <c r="G149" t="s">
        <v>2434</v>
      </c>
    </row>
    <row r="150" spans="1:7" x14ac:dyDescent="0.3">
      <c r="A150">
        <v>1404</v>
      </c>
      <c r="E150" s="73" t="s">
        <v>2435</v>
      </c>
      <c r="G150" t="s">
        <v>2130</v>
      </c>
    </row>
    <row r="151" spans="1:7" x14ac:dyDescent="0.3">
      <c r="A151">
        <v>1404</v>
      </c>
      <c r="E151" s="73" t="s">
        <v>2436</v>
      </c>
      <c r="G151" t="s">
        <v>2437</v>
      </c>
    </row>
    <row r="152" spans="1:7" ht="22.8" x14ac:dyDescent="0.3">
      <c r="A152">
        <v>13</v>
      </c>
      <c r="E152" s="73" t="s">
        <v>2438</v>
      </c>
      <c r="G152" t="s">
        <v>2439</v>
      </c>
    </row>
    <row r="153" spans="1:7" ht="22.8" x14ac:dyDescent="0.3">
      <c r="A153">
        <v>13</v>
      </c>
      <c r="E153" s="73" t="s">
        <v>2440</v>
      </c>
      <c r="G153" t="s">
        <v>2441</v>
      </c>
    </row>
    <row r="154" spans="1:7" x14ac:dyDescent="0.3">
      <c r="A154">
        <v>15</v>
      </c>
      <c r="E154" s="68" t="s">
        <v>2480</v>
      </c>
      <c r="G154" s="66" t="s">
        <v>1327</v>
      </c>
    </row>
    <row r="155" spans="1:7" ht="26.4" x14ac:dyDescent="0.3">
      <c r="A155">
        <v>15</v>
      </c>
      <c r="E155" s="68" t="s">
        <v>2481</v>
      </c>
      <c r="G155" s="66" t="s">
        <v>2482</v>
      </c>
    </row>
    <row r="156" spans="1:7" ht="22.8" x14ac:dyDescent="0.3">
      <c r="A156">
        <v>16</v>
      </c>
      <c r="E156" s="64" t="s">
        <v>2442</v>
      </c>
      <c r="G156" t="s">
        <v>1301</v>
      </c>
    </row>
    <row r="157" spans="1:7" x14ac:dyDescent="0.3">
      <c r="A157">
        <v>16</v>
      </c>
      <c r="E157" s="64" t="s">
        <v>2443</v>
      </c>
      <c r="G157" t="s">
        <v>871</v>
      </c>
    </row>
    <row r="158" spans="1:7" ht="34.200000000000003" x14ac:dyDescent="0.3">
      <c r="A158">
        <v>16</v>
      </c>
      <c r="E158" s="64" t="s">
        <v>2444</v>
      </c>
      <c r="G158" t="s">
        <v>2445</v>
      </c>
    </row>
    <row r="159" spans="1:7" ht="22.8" x14ac:dyDescent="0.3">
      <c r="A159">
        <v>16</v>
      </c>
      <c r="E159" s="64" t="s">
        <v>2446</v>
      </c>
      <c r="G159" t="s">
        <v>2447</v>
      </c>
    </row>
    <row r="160" spans="1:7" x14ac:dyDescent="0.3">
      <c r="A160">
        <v>16</v>
      </c>
      <c r="E160" s="64" t="s">
        <v>2448</v>
      </c>
      <c r="G160" t="s">
        <v>2449</v>
      </c>
    </row>
    <row r="161" spans="1:7" x14ac:dyDescent="0.3">
      <c r="A161">
        <v>16</v>
      </c>
      <c r="E161" s="64" t="s">
        <v>2450</v>
      </c>
      <c r="G161" t="s">
        <v>1960</v>
      </c>
    </row>
    <row r="162" spans="1:7" x14ac:dyDescent="0.3">
      <c r="A162">
        <v>16</v>
      </c>
      <c r="E162" s="64" t="s">
        <v>2451</v>
      </c>
      <c r="G162" t="s">
        <v>2452</v>
      </c>
    </row>
    <row r="163" spans="1:7" ht="22.8" x14ac:dyDescent="0.3">
      <c r="A163">
        <v>16</v>
      </c>
      <c r="E163" s="64" t="s">
        <v>2453</v>
      </c>
      <c r="G163" t="s">
        <v>2454</v>
      </c>
    </row>
    <row r="164" spans="1:7" x14ac:dyDescent="0.3">
      <c r="A164">
        <v>16</v>
      </c>
      <c r="E164" s="64" t="s">
        <v>2455</v>
      </c>
      <c r="G164" t="s">
        <v>1878</v>
      </c>
    </row>
    <row r="165" spans="1:7" x14ac:dyDescent="0.3">
      <c r="A165">
        <v>16</v>
      </c>
      <c r="E165" s="64" t="s">
        <v>2456</v>
      </c>
      <c r="G165" t="s">
        <v>2457</v>
      </c>
    </row>
    <row r="166" spans="1:7" x14ac:dyDescent="0.3">
      <c r="A166">
        <v>16</v>
      </c>
      <c r="B166" t="s">
        <v>2458</v>
      </c>
      <c r="C166" t="s">
        <v>2459</v>
      </c>
      <c r="D166" t="s">
        <v>2460</v>
      </c>
      <c r="E166" s="64"/>
      <c r="F166" t="s">
        <v>206</v>
      </c>
      <c r="G166" t="s">
        <v>2461</v>
      </c>
    </row>
    <row r="167" spans="1:7" ht="22.8" x14ac:dyDescent="0.3">
      <c r="A167">
        <v>16</v>
      </c>
      <c r="E167" s="64" t="s">
        <v>2462</v>
      </c>
      <c r="G167" t="s">
        <v>2463</v>
      </c>
    </row>
    <row r="168" spans="1:7" x14ac:dyDescent="0.3">
      <c r="A168">
        <v>16</v>
      </c>
      <c r="E168" s="64" t="s">
        <v>2464</v>
      </c>
      <c r="G168" t="s">
        <v>2465</v>
      </c>
    </row>
    <row r="169" spans="1:7" ht="22.8" x14ac:dyDescent="0.3">
      <c r="A169">
        <v>16</v>
      </c>
      <c r="E169" s="64" t="s">
        <v>2466</v>
      </c>
      <c r="G169" t="s">
        <v>2467</v>
      </c>
    </row>
    <row r="170" spans="1:7" ht="22.8" x14ac:dyDescent="0.3">
      <c r="A170">
        <v>16</v>
      </c>
      <c r="E170" s="64" t="s">
        <v>2468</v>
      </c>
      <c r="G170" t="s">
        <v>2354</v>
      </c>
    </row>
    <row r="171" spans="1:7" ht="22.8" x14ac:dyDescent="0.3">
      <c r="A171">
        <v>16</v>
      </c>
      <c r="E171" s="64" t="s">
        <v>2469</v>
      </c>
      <c r="G171" t="s">
        <v>1417</v>
      </c>
    </row>
    <row r="172" spans="1:7" ht="22.8" x14ac:dyDescent="0.3">
      <c r="A172">
        <v>16</v>
      </c>
      <c r="E172" s="64" t="s">
        <v>2470</v>
      </c>
      <c r="G172" t="s">
        <v>2471</v>
      </c>
    </row>
    <row r="173" spans="1:7" x14ac:dyDescent="0.3">
      <c r="A173">
        <v>16</v>
      </c>
      <c r="E173" s="64" t="s">
        <v>2472</v>
      </c>
      <c r="G173" t="s">
        <v>2473</v>
      </c>
    </row>
    <row r="174" spans="1:7" x14ac:dyDescent="0.3">
      <c r="A174">
        <v>16</v>
      </c>
      <c r="E174" s="64" t="s">
        <v>2474</v>
      </c>
      <c r="G174" t="s">
        <v>2475</v>
      </c>
    </row>
    <row r="175" spans="1:7" ht="22.8" x14ac:dyDescent="0.3">
      <c r="A175">
        <v>16</v>
      </c>
      <c r="E175" s="64" t="s">
        <v>2476</v>
      </c>
      <c r="G175" t="s">
        <v>2477</v>
      </c>
    </row>
    <row r="176" spans="1:7" ht="22.8" x14ac:dyDescent="0.3">
      <c r="A176">
        <v>16</v>
      </c>
      <c r="E176" s="64" t="s">
        <v>2478</v>
      </c>
      <c r="G176" t="s">
        <v>2479</v>
      </c>
    </row>
    <row r="177" spans="1:7" x14ac:dyDescent="0.3">
      <c r="A177">
        <v>17</v>
      </c>
      <c r="E177" s="68" t="s">
        <v>2483</v>
      </c>
      <c r="G177" t="s">
        <v>2484</v>
      </c>
    </row>
    <row r="178" spans="1:7" ht="26.4" x14ac:dyDescent="0.3">
      <c r="A178">
        <v>17</v>
      </c>
      <c r="E178" s="68" t="s">
        <v>2485</v>
      </c>
      <c r="G178" t="s">
        <v>1342</v>
      </c>
    </row>
    <row r="179" spans="1:7" ht="26.4" x14ac:dyDescent="0.3">
      <c r="A179">
        <v>17</v>
      </c>
      <c r="E179" s="68" t="s">
        <v>2486</v>
      </c>
      <c r="G179" t="s">
        <v>2487</v>
      </c>
    </row>
    <row r="180" spans="1:7" x14ac:dyDescent="0.3">
      <c r="A180">
        <v>17</v>
      </c>
      <c r="E180" s="68" t="s">
        <v>2488</v>
      </c>
      <c r="G180" t="s">
        <v>2489</v>
      </c>
    </row>
    <row r="181" spans="1:7" ht="39.6" x14ac:dyDescent="0.3">
      <c r="A181">
        <v>18</v>
      </c>
      <c r="E181" s="68" t="s">
        <v>2490</v>
      </c>
      <c r="G181" t="s">
        <v>2491</v>
      </c>
    </row>
    <row r="182" spans="1:7" ht="26.4" x14ac:dyDescent="0.3">
      <c r="A182">
        <v>18</v>
      </c>
      <c r="E182" s="68" t="s">
        <v>2492</v>
      </c>
      <c r="G182" t="s">
        <v>2493</v>
      </c>
    </row>
    <row r="183" spans="1:7" ht="26.4" x14ac:dyDescent="0.3">
      <c r="A183">
        <v>18</v>
      </c>
      <c r="E183" s="68" t="s">
        <v>2494</v>
      </c>
      <c r="G183" t="s">
        <v>2495</v>
      </c>
    </row>
    <row r="184" spans="1:7" x14ac:dyDescent="0.3">
      <c r="A184">
        <v>18</v>
      </c>
      <c r="E184" s="68" t="s">
        <v>2496</v>
      </c>
      <c r="G184" t="s">
        <v>2497</v>
      </c>
    </row>
    <row r="185" spans="1:7" ht="26.4" x14ac:dyDescent="0.3">
      <c r="A185">
        <v>18</v>
      </c>
      <c r="E185" s="68" t="s">
        <v>2498</v>
      </c>
      <c r="G185" t="s">
        <v>2499</v>
      </c>
    </row>
    <row r="186" spans="1:7" x14ac:dyDescent="0.3">
      <c r="A186">
        <v>18</v>
      </c>
      <c r="B186" t="s">
        <v>2500</v>
      </c>
      <c r="C186" t="s">
        <v>2501</v>
      </c>
      <c r="D186" t="s">
        <v>2502</v>
      </c>
      <c r="E186" s="68"/>
      <c r="F186" t="s">
        <v>207</v>
      </c>
      <c r="G186" t="s">
        <v>2503</v>
      </c>
    </row>
    <row r="187" spans="1:7" ht="26.4" x14ac:dyDescent="0.3">
      <c r="A187">
        <v>19</v>
      </c>
      <c r="E187" s="68" t="s">
        <v>2469</v>
      </c>
      <c r="G187" t="s">
        <v>1417</v>
      </c>
    </row>
    <row r="188" spans="1:7" ht="26.4" x14ac:dyDescent="0.3">
      <c r="A188">
        <v>19</v>
      </c>
      <c r="E188" s="68" t="s">
        <v>2504</v>
      </c>
      <c r="G188" t="s">
        <v>2505</v>
      </c>
    </row>
    <row r="189" spans="1:7" ht="26.4" x14ac:dyDescent="0.3">
      <c r="A189">
        <v>19</v>
      </c>
      <c r="E189" s="68" t="s">
        <v>2506</v>
      </c>
      <c r="G189" t="s">
        <v>2538</v>
      </c>
    </row>
    <row r="190" spans="1:7" x14ac:dyDescent="0.3">
      <c r="A190">
        <v>19</v>
      </c>
      <c r="E190" s="68" t="s">
        <v>2507</v>
      </c>
      <c r="F190" t="s">
        <v>206</v>
      </c>
      <c r="G190" t="s">
        <v>2508</v>
      </c>
    </row>
    <row r="191" spans="1:7" x14ac:dyDescent="0.3">
      <c r="A191">
        <v>19</v>
      </c>
      <c r="B191" t="s">
        <v>2509</v>
      </c>
      <c r="C191" t="s">
        <v>2510</v>
      </c>
      <c r="D191" t="s">
        <v>2511</v>
      </c>
      <c r="E191" s="68"/>
      <c r="F191" t="s">
        <v>206</v>
      </c>
      <c r="G191" t="s">
        <v>2512</v>
      </c>
    </row>
    <row r="192" spans="1:7" x14ac:dyDescent="0.3">
      <c r="A192">
        <v>19</v>
      </c>
      <c r="B192" t="s">
        <v>2513</v>
      </c>
      <c r="C192" t="s">
        <v>2514</v>
      </c>
      <c r="D192" t="s">
        <v>2515</v>
      </c>
      <c r="E192" s="68"/>
      <c r="F192" t="s">
        <v>206</v>
      </c>
      <c r="G192" t="s">
        <v>2516</v>
      </c>
    </row>
    <row r="193" spans="1:7" x14ac:dyDescent="0.3">
      <c r="A193">
        <v>19</v>
      </c>
      <c r="E193" s="68" t="s">
        <v>2517</v>
      </c>
      <c r="G193" t="s">
        <v>2518</v>
      </c>
    </row>
    <row r="194" spans="1:7" x14ac:dyDescent="0.3">
      <c r="A194">
        <v>19</v>
      </c>
      <c r="E194" s="68" t="s">
        <v>2519</v>
      </c>
      <c r="G194" t="s">
        <v>2520</v>
      </c>
    </row>
    <row r="195" spans="1:7" x14ac:dyDescent="0.3">
      <c r="A195">
        <v>19</v>
      </c>
      <c r="E195" s="68" t="s">
        <v>2521</v>
      </c>
      <c r="G195" t="s">
        <v>2522</v>
      </c>
    </row>
    <row r="196" spans="1:7" x14ac:dyDescent="0.3">
      <c r="A196">
        <v>19</v>
      </c>
      <c r="E196" s="68" t="s">
        <v>2523</v>
      </c>
      <c r="G196" t="s">
        <v>2524</v>
      </c>
    </row>
    <row r="197" spans="1:7" ht="39.6" x14ac:dyDescent="0.3">
      <c r="A197">
        <v>110</v>
      </c>
      <c r="E197" s="68" t="s">
        <v>2525</v>
      </c>
      <c r="G197" t="s">
        <v>2526</v>
      </c>
    </row>
    <row r="198" spans="1:7" x14ac:dyDescent="0.3">
      <c r="A198">
        <v>110</v>
      </c>
      <c r="E198" s="68" t="s">
        <v>2527</v>
      </c>
      <c r="G198" t="s">
        <v>2528</v>
      </c>
    </row>
    <row r="199" spans="1:7" x14ac:dyDescent="0.3">
      <c r="A199">
        <v>110</v>
      </c>
      <c r="E199" s="68" t="s">
        <v>2529</v>
      </c>
      <c r="G199" t="s">
        <v>1441</v>
      </c>
    </row>
    <row r="200" spans="1:7" ht="26.4" x14ac:dyDescent="0.3">
      <c r="A200">
        <v>110</v>
      </c>
      <c r="E200" s="68" t="s">
        <v>2530</v>
      </c>
      <c r="G200" t="s">
        <v>2531</v>
      </c>
    </row>
    <row r="201" spans="1:7" x14ac:dyDescent="0.3">
      <c r="A201">
        <v>110</v>
      </c>
      <c r="E201" s="68" t="s">
        <v>2532</v>
      </c>
      <c r="G201" t="s">
        <v>2533</v>
      </c>
    </row>
    <row r="202" spans="1:7" ht="39.6" x14ac:dyDescent="0.3">
      <c r="A202">
        <v>110</v>
      </c>
      <c r="E202" s="68" t="s">
        <v>2534</v>
      </c>
      <c r="G202" t="s">
        <v>2535</v>
      </c>
    </row>
    <row r="203" spans="1:7" ht="26.4" x14ac:dyDescent="0.3">
      <c r="A203">
        <v>110</v>
      </c>
      <c r="E203" s="68" t="s">
        <v>2536</v>
      </c>
      <c r="G203" t="s">
        <v>2537</v>
      </c>
    </row>
    <row r="204" spans="1:7" ht="26.4" x14ac:dyDescent="0.3">
      <c r="A204">
        <v>110</v>
      </c>
      <c r="E204" s="68" t="s">
        <v>2506</v>
      </c>
      <c r="G204" t="s">
        <v>2538</v>
      </c>
    </row>
    <row r="205" spans="1:7" ht="26.4" x14ac:dyDescent="0.3">
      <c r="A205">
        <v>110</v>
      </c>
      <c r="E205" s="68" t="s">
        <v>2539</v>
      </c>
      <c r="G205" t="s">
        <v>2540</v>
      </c>
    </row>
    <row r="206" spans="1:7" ht="39.6" x14ac:dyDescent="0.3">
      <c r="A206">
        <v>110</v>
      </c>
      <c r="E206" s="68" t="s">
        <v>2541</v>
      </c>
      <c r="G206" t="s">
        <v>2542</v>
      </c>
    </row>
    <row r="207" spans="1:7" x14ac:dyDescent="0.3">
      <c r="A207">
        <v>110</v>
      </c>
      <c r="E207" s="68" t="s">
        <v>2543</v>
      </c>
      <c r="G207" t="s">
        <v>2544</v>
      </c>
    </row>
    <row r="208" spans="1:7" x14ac:dyDescent="0.3">
      <c r="A208">
        <v>110</v>
      </c>
      <c r="E208" s="68" t="s">
        <v>2545</v>
      </c>
      <c r="G208" t="s">
        <v>2546</v>
      </c>
    </row>
    <row r="209" spans="1:7" ht="26.4" x14ac:dyDescent="0.3">
      <c r="A209">
        <v>110</v>
      </c>
      <c r="E209" s="68" t="s">
        <v>2547</v>
      </c>
      <c r="G209" t="s">
        <v>2548</v>
      </c>
    </row>
    <row r="210" spans="1:7" x14ac:dyDescent="0.3">
      <c r="A210">
        <v>110</v>
      </c>
      <c r="E210" s="68" t="s">
        <v>2549</v>
      </c>
      <c r="G210" t="s">
        <v>2550</v>
      </c>
    </row>
    <row r="211" spans="1:7" x14ac:dyDescent="0.3">
      <c r="A211">
        <v>111</v>
      </c>
      <c r="E211" s="68" t="s">
        <v>2551</v>
      </c>
      <c r="G211" t="s">
        <v>1850</v>
      </c>
    </row>
    <row r="212" spans="1:7" x14ac:dyDescent="0.3">
      <c r="A212">
        <v>111</v>
      </c>
      <c r="E212" s="68" t="s">
        <v>2552</v>
      </c>
      <c r="G212" t="s">
        <v>1455</v>
      </c>
    </row>
    <row r="213" spans="1:7" ht="26.4" x14ac:dyDescent="0.3">
      <c r="A213">
        <v>111</v>
      </c>
      <c r="E213" s="68" t="s">
        <v>2468</v>
      </c>
      <c r="G213" t="s">
        <v>2354</v>
      </c>
    </row>
    <row r="214" spans="1:7" ht="26.4" x14ac:dyDescent="0.3">
      <c r="A214">
        <v>113</v>
      </c>
      <c r="E214" s="69" t="s">
        <v>2442</v>
      </c>
      <c r="G214" t="s">
        <v>1301</v>
      </c>
    </row>
    <row r="215" spans="1:7" ht="26.4" x14ac:dyDescent="0.3">
      <c r="A215">
        <v>113</v>
      </c>
      <c r="E215" s="69" t="s">
        <v>2453</v>
      </c>
      <c r="G215" t="s">
        <v>2454</v>
      </c>
    </row>
    <row r="216" spans="1:7" ht="39.6" x14ac:dyDescent="0.3">
      <c r="A216">
        <v>113</v>
      </c>
      <c r="E216" s="69" t="s">
        <v>2553</v>
      </c>
      <c r="G216" t="s">
        <v>1859</v>
      </c>
    </row>
    <row r="217" spans="1:7" x14ac:dyDescent="0.3">
      <c r="A217">
        <v>113</v>
      </c>
      <c r="E217" s="69" t="s">
        <v>2554</v>
      </c>
      <c r="G217" t="s">
        <v>1878</v>
      </c>
    </row>
    <row r="218" spans="1:7" ht="26.4" x14ac:dyDescent="0.3">
      <c r="A218">
        <v>113</v>
      </c>
      <c r="E218" s="69" t="s">
        <v>2555</v>
      </c>
      <c r="G218" t="s">
        <v>2556</v>
      </c>
    </row>
    <row r="219" spans="1:7" ht="39.6" x14ac:dyDescent="0.3">
      <c r="A219">
        <v>113</v>
      </c>
      <c r="E219" s="69" t="s">
        <v>2557</v>
      </c>
      <c r="G219" t="s">
        <v>2558</v>
      </c>
    </row>
    <row r="220" spans="1:7" x14ac:dyDescent="0.3">
      <c r="A220">
        <v>113</v>
      </c>
      <c r="E220" s="69" t="s">
        <v>2559</v>
      </c>
      <c r="G220" t="s">
        <v>2560</v>
      </c>
    </row>
    <row r="221" spans="1:7" ht="39.6" x14ac:dyDescent="0.3">
      <c r="A221">
        <v>113</v>
      </c>
      <c r="E221" s="69" t="s">
        <v>2561</v>
      </c>
      <c r="G221" t="s">
        <v>2445</v>
      </c>
    </row>
    <row r="222" spans="1:7" ht="26.4" x14ac:dyDescent="0.3">
      <c r="A222">
        <v>113</v>
      </c>
      <c r="E222" s="69" t="s">
        <v>2562</v>
      </c>
      <c r="G222" t="s">
        <v>1595</v>
      </c>
    </row>
    <row r="223" spans="1:7" ht="26.4" x14ac:dyDescent="0.3">
      <c r="A223">
        <v>113</v>
      </c>
      <c r="E223" s="69" t="s">
        <v>2469</v>
      </c>
      <c r="G223" t="s">
        <v>1417</v>
      </c>
    </row>
    <row r="224" spans="1:7" ht="39.6" x14ac:dyDescent="0.3">
      <c r="A224">
        <v>113</v>
      </c>
      <c r="E224" s="69" t="s">
        <v>2563</v>
      </c>
      <c r="G224" t="s">
        <v>2564</v>
      </c>
    </row>
    <row r="225" spans="1:7" x14ac:dyDescent="0.3">
      <c r="A225">
        <v>113</v>
      </c>
      <c r="E225" s="69" t="s">
        <v>2507</v>
      </c>
      <c r="G225" t="s">
        <v>2508</v>
      </c>
    </row>
    <row r="226" spans="1:7" ht="26.4" x14ac:dyDescent="0.3">
      <c r="A226">
        <v>113</v>
      </c>
      <c r="E226" s="69" t="s">
        <v>2451</v>
      </c>
      <c r="G226" t="s">
        <v>2452</v>
      </c>
    </row>
    <row r="227" spans="1:7" ht="26.4" x14ac:dyDescent="0.3">
      <c r="A227">
        <v>113</v>
      </c>
      <c r="E227" s="69" t="s">
        <v>2565</v>
      </c>
      <c r="G227" t="s">
        <v>556</v>
      </c>
    </row>
    <row r="228" spans="1:7" ht="26.4" x14ac:dyDescent="0.3">
      <c r="A228">
        <v>113</v>
      </c>
      <c r="E228" s="69" t="s">
        <v>2462</v>
      </c>
      <c r="G228" t="s">
        <v>2463</v>
      </c>
    </row>
    <row r="229" spans="1:7" ht="39.6" x14ac:dyDescent="0.3">
      <c r="A229">
        <v>113</v>
      </c>
      <c r="E229" s="69" t="s">
        <v>2566</v>
      </c>
      <c r="G229" t="s">
        <v>2479</v>
      </c>
    </row>
    <row r="230" spans="1:7" ht="26.4" x14ac:dyDescent="0.3">
      <c r="A230">
        <v>113</v>
      </c>
      <c r="E230" s="69" t="s">
        <v>2567</v>
      </c>
      <c r="G230" t="s">
        <v>2568</v>
      </c>
    </row>
    <row r="231" spans="1:7" x14ac:dyDescent="0.3">
      <c r="A231">
        <v>113</v>
      </c>
      <c r="E231" s="69" t="s">
        <v>2569</v>
      </c>
      <c r="G231" t="s">
        <v>1602</v>
      </c>
    </row>
    <row r="232" spans="1:7" ht="26.4" x14ac:dyDescent="0.3">
      <c r="A232">
        <v>114</v>
      </c>
      <c r="C232" s="67"/>
      <c r="D232" s="67"/>
      <c r="E232" s="68" t="s">
        <v>2570</v>
      </c>
      <c r="G232" t="s">
        <v>2571</v>
      </c>
    </row>
    <row r="233" spans="1:7" x14ac:dyDescent="0.3">
      <c r="A233">
        <v>114</v>
      </c>
      <c r="C233" s="67"/>
      <c r="D233" s="67"/>
      <c r="E233" s="68" t="s">
        <v>2572</v>
      </c>
      <c r="G233" s="67" t="s">
        <v>2573</v>
      </c>
    </row>
    <row r="234" spans="1:7" ht="26.4" x14ac:dyDescent="0.3">
      <c r="A234">
        <v>114</v>
      </c>
      <c r="C234" s="67"/>
      <c r="D234" s="67"/>
      <c r="E234" s="68" t="s">
        <v>2574</v>
      </c>
      <c r="G234" t="s">
        <v>1848</v>
      </c>
    </row>
    <row r="235" spans="1:7" x14ac:dyDescent="0.3">
      <c r="A235">
        <v>114</v>
      </c>
      <c r="C235" s="67"/>
      <c r="D235" s="67"/>
      <c r="E235" s="68" t="s">
        <v>2554</v>
      </c>
      <c r="G235" s="67" t="s">
        <v>1878</v>
      </c>
    </row>
    <row r="236" spans="1:7" ht="26.4" x14ac:dyDescent="0.3">
      <c r="A236">
        <v>114</v>
      </c>
      <c r="C236" s="67"/>
      <c r="D236" s="67"/>
      <c r="E236" s="68" t="s">
        <v>2575</v>
      </c>
      <c r="G236" s="67" t="s">
        <v>2576</v>
      </c>
    </row>
    <row r="237" spans="1:7" ht="26.4" x14ac:dyDescent="0.3">
      <c r="A237">
        <v>114</v>
      </c>
      <c r="C237" s="67"/>
      <c r="D237" s="67"/>
      <c r="E237" s="68" t="s">
        <v>2577</v>
      </c>
      <c r="G237" s="70" t="s">
        <v>807</v>
      </c>
    </row>
    <row r="238" spans="1:7" ht="26.4" x14ac:dyDescent="0.3">
      <c r="A238">
        <v>115</v>
      </c>
      <c r="E238" s="68" t="s">
        <v>2578</v>
      </c>
      <c r="G238" s="65" t="s">
        <v>2579</v>
      </c>
    </row>
    <row r="239" spans="1:7" ht="26.4" x14ac:dyDescent="0.3">
      <c r="A239">
        <v>116</v>
      </c>
      <c r="E239" s="68" t="s">
        <v>2580</v>
      </c>
      <c r="G239" t="s">
        <v>1020</v>
      </c>
    </row>
    <row r="240" spans="1:7" ht="26.4" x14ac:dyDescent="0.3">
      <c r="A240">
        <v>116</v>
      </c>
      <c r="E240" s="68" t="s">
        <v>2404</v>
      </c>
      <c r="G240" t="s">
        <v>2188</v>
      </c>
    </row>
    <row r="241" spans="1:7" x14ac:dyDescent="0.3">
      <c r="A241">
        <v>116</v>
      </c>
      <c r="E241" s="68" t="s">
        <v>2581</v>
      </c>
      <c r="G241" t="s">
        <v>492</v>
      </c>
    </row>
    <row r="242" spans="1:7" ht="26.4" x14ac:dyDescent="0.3">
      <c r="A242">
        <v>116</v>
      </c>
      <c r="E242" s="68" t="s">
        <v>2468</v>
      </c>
      <c r="G242" s="71" t="s">
        <v>2354</v>
      </c>
    </row>
    <row r="243" spans="1:7" ht="26.4" x14ac:dyDescent="0.3">
      <c r="A243">
        <v>118</v>
      </c>
      <c r="E243" s="68" t="s">
        <v>2582</v>
      </c>
      <c r="G243" t="s">
        <v>2583</v>
      </c>
    </row>
    <row r="244" spans="1:7" x14ac:dyDescent="0.3">
      <c r="A244">
        <v>118</v>
      </c>
      <c r="B244" t="s">
        <v>2584</v>
      </c>
      <c r="C244" t="s">
        <v>2925</v>
      </c>
      <c r="D244" t="s">
        <v>2586</v>
      </c>
      <c r="E244" s="68"/>
      <c r="F244" t="s">
        <v>206</v>
      </c>
      <c r="G244" t="s">
        <v>2587</v>
      </c>
    </row>
    <row r="245" spans="1:7" x14ac:dyDescent="0.3">
      <c r="A245">
        <v>118</v>
      </c>
      <c r="E245" s="68" t="s">
        <v>2588</v>
      </c>
      <c r="G245" t="s">
        <v>2589</v>
      </c>
    </row>
    <row r="246" spans="1:7" ht="26.4" x14ac:dyDescent="0.3">
      <c r="A246">
        <v>118</v>
      </c>
      <c r="E246" s="68" t="s">
        <v>2590</v>
      </c>
      <c r="G246" t="s">
        <v>1527</v>
      </c>
    </row>
    <row r="247" spans="1:7" x14ac:dyDescent="0.3">
      <c r="A247">
        <v>119</v>
      </c>
      <c r="E247" s="72" t="s">
        <v>2591</v>
      </c>
      <c r="G247" t="s">
        <v>2592</v>
      </c>
    </row>
    <row r="248" spans="1:7" x14ac:dyDescent="0.3">
      <c r="A248">
        <v>120</v>
      </c>
      <c r="E248" s="72" t="s">
        <v>2593</v>
      </c>
      <c r="G248" t="s">
        <v>2344</v>
      </c>
    </row>
    <row r="249" spans="1:7" x14ac:dyDescent="0.3">
      <c r="A249">
        <v>120</v>
      </c>
      <c r="E249" s="72" t="s">
        <v>2594</v>
      </c>
      <c r="G249" t="s">
        <v>2196</v>
      </c>
    </row>
    <row r="250" spans="1:7" x14ac:dyDescent="0.3">
      <c r="A250">
        <v>120</v>
      </c>
      <c r="E250" s="72" t="s">
        <v>2595</v>
      </c>
      <c r="G250" t="s">
        <v>2596</v>
      </c>
    </row>
    <row r="251" spans="1:7" x14ac:dyDescent="0.3">
      <c r="A251">
        <v>120</v>
      </c>
      <c r="E251" s="72" t="s">
        <v>2597</v>
      </c>
      <c r="G251" t="s">
        <v>756</v>
      </c>
    </row>
    <row r="252" spans="1:7" x14ac:dyDescent="0.3">
      <c r="A252">
        <v>120</v>
      </c>
      <c r="E252" s="72" t="s">
        <v>2598</v>
      </c>
      <c r="G252" t="s">
        <v>2508</v>
      </c>
    </row>
    <row r="253" spans="1:7" x14ac:dyDescent="0.3">
      <c r="A253">
        <v>120</v>
      </c>
      <c r="E253" s="72" t="s">
        <v>2599</v>
      </c>
      <c r="G253" t="s">
        <v>2199</v>
      </c>
    </row>
    <row r="254" spans="1:7" x14ac:dyDescent="0.3">
      <c r="A254">
        <v>120</v>
      </c>
      <c r="E254" s="72" t="s">
        <v>2600</v>
      </c>
      <c r="G254" t="s">
        <v>1595</v>
      </c>
    </row>
    <row r="255" spans="1:7" x14ac:dyDescent="0.3">
      <c r="A255">
        <v>120</v>
      </c>
      <c r="E255" s="72" t="s">
        <v>2601</v>
      </c>
      <c r="G255" t="s">
        <v>2354</v>
      </c>
    </row>
    <row r="256" spans="1:7" x14ac:dyDescent="0.3">
      <c r="A256">
        <v>120</v>
      </c>
      <c r="E256" s="72" t="s">
        <v>2602</v>
      </c>
      <c r="G256" t="s">
        <v>556</v>
      </c>
    </row>
    <row r="257" spans="1:7" x14ac:dyDescent="0.3">
      <c r="A257">
        <v>122</v>
      </c>
      <c r="E257" s="73" t="s">
        <v>2603</v>
      </c>
      <c r="G257" t="s">
        <v>2604</v>
      </c>
    </row>
    <row r="258" spans="1:7" x14ac:dyDescent="0.3">
      <c r="A258">
        <v>122</v>
      </c>
      <c r="E258" s="73" t="s">
        <v>2605</v>
      </c>
      <c r="G258" t="s">
        <v>2606</v>
      </c>
    </row>
    <row r="259" spans="1:7" ht="22.8" x14ac:dyDescent="0.3">
      <c r="A259">
        <v>122</v>
      </c>
      <c r="E259" s="73" t="s">
        <v>2580</v>
      </c>
      <c r="G259" t="s">
        <v>1020</v>
      </c>
    </row>
    <row r="260" spans="1:7" x14ac:dyDescent="0.3">
      <c r="A260">
        <v>122</v>
      </c>
      <c r="E260" s="73" t="s">
        <v>2607</v>
      </c>
      <c r="G260" t="s">
        <v>2608</v>
      </c>
    </row>
    <row r="261" spans="1:7" x14ac:dyDescent="0.3">
      <c r="A261">
        <v>122</v>
      </c>
      <c r="E261" s="73" t="s">
        <v>2609</v>
      </c>
      <c r="G261" t="s">
        <v>2344</v>
      </c>
    </row>
    <row r="262" spans="1:7" x14ac:dyDescent="0.3">
      <c r="A262">
        <v>122</v>
      </c>
      <c r="E262" s="73" t="s">
        <v>2610</v>
      </c>
      <c r="G262" t="s">
        <v>2611</v>
      </c>
    </row>
    <row r="263" spans="1:7" x14ac:dyDescent="0.3">
      <c r="A263">
        <v>122</v>
      </c>
      <c r="E263" s="73" t="s">
        <v>2581</v>
      </c>
      <c r="G263" t="s">
        <v>492</v>
      </c>
    </row>
    <row r="264" spans="1:7" x14ac:dyDescent="0.3">
      <c r="A264">
        <v>122</v>
      </c>
      <c r="E264" s="73" t="s">
        <v>2612</v>
      </c>
      <c r="G264" t="s">
        <v>737</v>
      </c>
    </row>
    <row r="265" spans="1:7" ht="22.8" x14ac:dyDescent="0.3">
      <c r="A265">
        <v>122</v>
      </c>
      <c r="E265" s="73" t="s">
        <v>2613</v>
      </c>
      <c r="G265" t="s">
        <v>2614</v>
      </c>
    </row>
    <row r="266" spans="1:7" x14ac:dyDescent="0.3">
      <c r="A266">
        <v>122</v>
      </c>
      <c r="E266" s="73" t="s">
        <v>2410</v>
      </c>
      <c r="G266" t="s">
        <v>2411</v>
      </c>
    </row>
    <row r="267" spans="1:7" x14ac:dyDescent="0.3">
      <c r="A267">
        <v>122</v>
      </c>
      <c r="E267" s="73" t="s">
        <v>2615</v>
      </c>
      <c r="G267" t="s">
        <v>1888</v>
      </c>
    </row>
    <row r="268" spans="1:7" x14ac:dyDescent="0.3">
      <c r="A268">
        <v>122</v>
      </c>
      <c r="E268" s="73" t="s">
        <v>2616</v>
      </c>
      <c r="G268" t="s">
        <v>2617</v>
      </c>
    </row>
    <row r="269" spans="1:7" ht="22.8" x14ac:dyDescent="0.3">
      <c r="A269">
        <v>122</v>
      </c>
      <c r="E269" s="73" t="s">
        <v>2618</v>
      </c>
      <c r="G269" t="s">
        <v>2619</v>
      </c>
    </row>
    <row r="270" spans="1:7" ht="22.8" x14ac:dyDescent="0.3">
      <c r="A270">
        <v>122</v>
      </c>
      <c r="E270" s="73" t="s">
        <v>2476</v>
      </c>
      <c r="G270" t="s">
        <v>2477</v>
      </c>
    </row>
    <row r="271" spans="1:7" x14ac:dyDescent="0.3">
      <c r="A271">
        <v>122</v>
      </c>
      <c r="E271" s="73" t="s">
        <v>2443</v>
      </c>
      <c r="G271" t="s">
        <v>871</v>
      </c>
    </row>
    <row r="272" spans="1:7" x14ac:dyDescent="0.3">
      <c r="A272">
        <v>121</v>
      </c>
      <c r="C272" s="67"/>
      <c r="D272" s="67"/>
      <c r="E272" s="73" t="s">
        <v>2620</v>
      </c>
      <c r="G272" t="s">
        <v>2621</v>
      </c>
    </row>
    <row r="273" spans="1:7" ht="22.8" x14ac:dyDescent="0.3">
      <c r="A273">
        <v>121</v>
      </c>
      <c r="C273" s="67"/>
      <c r="D273" s="67"/>
      <c r="E273" s="73" t="s">
        <v>2506</v>
      </c>
      <c r="G273" t="s">
        <v>2538</v>
      </c>
    </row>
    <row r="274" spans="1:7" x14ac:dyDescent="0.3">
      <c r="A274">
        <v>121</v>
      </c>
      <c r="B274" t="s">
        <v>2622</v>
      </c>
      <c r="C274" s="67" t="s">
        <v>2623</v>
      </c>
      <c r="D274" s="67" t="s">
        <v>2624</v>
      </c>
      <c r="E274" s="73"/>
      <c r="F274" t="s">
        <v>206</v>
      </c>
      <c r="G274" s="67" t="s">
        <v>2625</v>
      </c>
    </row>
    <row r="275" spans="1:7" x14ac:dyDescent="0.3">
      <c r="A275">
        <v>121</v>
      </c>
      <c r="C275" s="67"/>
      <c r="D275" s="67"/>
      <c r="E275" s="73" t="s">
        <v>2626</v>
      </c>
      <c r="G275" s="67" t="s">
        <v>2627</v>
      </c>
    </row>
    <row r="276" spans="1:7" x14ac:dyDescent="0.3">
      <c r="A276">
        <v>121</v>
      </c>
      <c r="C276" s="67"/>
      <c r="D276" s="67"/>
      <c r="E276" s="73" t="s">
        <v>2628</v>
      </c>
      <c r="G276" t="s">
        <v>2629</v>
      </c>
    </row>
    <row r="277" spans="1:7" x14ac:dyDescent="0.3">
      <c r="A277">
        <v>121</v>
      </c>
      <c r="C277" s="67"/>
      <c r="D277" s="67"/>
      <c r="E277" s="73" t="s">
        <v>2630</v>
      </c>
      <c r="G277" s="67" t="s">
        <v>2631</v>
      </c>
    </row>
    <row r="278" spans="1:7" ht="22.8" x14ac:dyDescent="0.3">
      <c r="A278">
        <v>121</v>
      </c>
      <c r="C278" s="67"/>
      <c r="D278" s="67"/>
      <c r="E278" s="73" t="s">
        <v>2468</v>
      </c>
      <c r="G278" t="s">
        <v>2354</v>
      </c>
    </row>
    <row r="279" spans="1:7" ht="22.8" x14ac:dyDescent="0.3">
      <c r="A279">
        <v>122</v>
      </c>
      <c r="C279" s="67"/>
      <c r="D279" s="67"/>
      <c r="E279" s="73" t="s">
        <v>2469</v>
      </c>
      <c r="G279" t="s">
        <v>1417</v>
      </c>
    </row>
    <row r="280" spans="1:7" ht="22.8" x14ac:dyDescent="0.3">
      <c r="A280">
        <v>122</v>
      </c>
      <c r="C280" s="67"/>
      <c r="D280" s="67"/>
      <c r="E280" s="73" t="s">
        <v>2632</v>
      </c>
      <c r="G280" t="s">
        <v>2633</v>
      </c>
    </row>
    <row r="281" spans="1:7" x14ac:dyDescent="0.3">
      <c r="A281">
        <v>122</v>
      </c>
      <c r="C281" s="67"/>
      <c r="D281" s="67"/>
      <c r="E281" s="73" t="s">
        <v>2451</v>
      </c>
      <c r="G281" t="s">
        <v>2452</v>
      </c>
    </row>
    <row r="282" spans="1:7" x14ac:dyDescent="0.3">
      <c r="A282">
        <v>122</v>
      </c>
      <c r="C282" s="67"/>
      <c r="D282" s="67"/>
      <c r="E282" s="73" t="s">
        <v>2569</v>
      </c>
      <c r="G282" t="s">
        <v>1602</v>
      </c>
    </row>
    <row r="283" spans="1:7" ht="22.8" x14ac:dyDescent="0.3">
      <c r="A283">
        <v>122</v>
      </c>
      <c r="C283" s="67"/>
      <c r="D283" s="67"/>
      <c r="E283" s="73" t="s">
        <v>2634</v>
      </c>
      <c r="G283" t="s">
        <v>1595</v>
      </c>
    </row>
    <row r="284" spans="1:7" x14ac:dyDescent="0.3">
      <c r="A284">
        <v>122</v>
      </c>
      <c r="C284" s="67"/>
      <c r="D284" s="67"/>
      <c r="E284" s="73" t="s">
        <v>2554</v>
      </c>
      <c r="G284" t="s">
        <v>1878</v>
      </c>
    </row>
    <row r="285" spans="1:7" ht="34.200000000000003" x14ac:dyDescent="0.3">
      <c r="A285">
        <v>122</v>
      </c>
      <c r="C285" s="67"/>
      <c r="D285" s="67"/>
      <c r="E285" s="73" t="s">
        <v>2561</v>
      </c>
      <c r="G285" t="s">
        <v>2445</v>
      </c>
    </row>
    <row r="286" spans="1:7" ht="22.8" x14ac:dyDescent="0.3">
      <c r="A286">
        <v>122</v>
      </c>
      <c r="C286" s="67"/>
      <c r="D286" s="67"/>
      <c r="E286" s="73" t="s">
        <v>2565</v>
      </c>
      <c r="G286" t="s">
        <v>556</v>
      </c>
    </row>
    <row r="287" spans="1:7" x14ac:dyDescent="0.3">
      <c r="A287">
        <v>122</v>
      </c>
      <c r="C287" s="67"/>
      <c r="D287" s="67"/>
      <c r="E287" s="73" t="s">
        <v>2635</v>
      </c>
      <c r="G287" t="s">
        <v>2636</v>
      </c>
    </row>
    <row r="288" spans="1:7" ht="22.8" x14ac:dyDescent="0.3">
      <c r="A288">
        <v>122</v>
      </c>
      <c r="C288" s="67"/>
      <c r="D288" s="67"/>
      <c r="E288" s="73" t="s">
        <v>2637</v>
      </c>
      <c r="G288" t="s">
        <v>2558</v>
      </c>
    </row>
    <row r="289" spans="1:7" ht="22.8" x14ac:dyDescent="0.3">
      <c r="A289">
        <v>122</v>
      </c>
      <c r="C289" s="67"/>
      <c r="D289" s="67"/>
      <c r="E289" s="73" t="s">
        <v>2566</v>
      </c>
      <c r="G289" t="s">
        <v>2479</v>
      </c>
    </row>
    <row r="290" spans="1:7" x14ac:dyDescent="0.3">
      <c r="A290">
        <v>123</v>
      </c>
      <c r="B290" t="s">
        <v>2458</v>
      </c>
      <c r="C290" s="67" t="s">
        <v>2638</v>
      </c>
      <c r="D290" s="67" t="s">
        <v>2639</v>
      </c>
      <c r="E290" s="73"/>
      <c r="F290" t="s">
        <v>206</v>
      </c>
      <c r="G290" t="s">
        <v>792</v>
      </c>
    </row>
    <row r="291" spans="1:7" x14ac:dyDescent="0.3">
      <c r="A291">
        <v>123</v>
      </c>
      <c r="C291" s="67"/>
      <c r="D291" s="67"/>
      <c r="E291" s="73" t="s">
        <v>2640</v>
      </c>
      <c r="G291" t="s">
        <v>2271</v>
      </c>
    </row>
    <row r="292" spans="1:7" ht="22.8" x14ac:dyDescent="0.3">
      <c r="A292">
        <v>124</v>
      </c>
      <c r="C292" s="67"/>
      <c r="D292" s="67"/>
      <c r="E292" s="73" t="s">
        <v>2641</v>
      </c>
      <c r="G292" t="s">
        <v>2642</v>
      </c>
    </row>
    <row r="293" spans="1:7" x14ac:dyDescent="0.3">
      <c r="A293">
        <v>124</v>
      </c>
      <c r="C293" s="67"/>
      <c r="D293" s="67"/>
      <c r="E293" s="73" t="s">
        <v>2643</v>
      </c>
      <c r="G293" t="s">
        <v>2644</v>
      </c>
    </row>
    <row r="294" spans="1:7" x14ac:dyDescent="0.3">
      <c r="A294">
        <v>124</v>
      </c>
      <c r="C294" s="67"/>
      <c r="D294" s="67"/>
      <c r="E294" s="73" t="s">
        <v>2645</v>
      </c>
      <c r="G294" t="s">
        <v>2646</v>
      </c>
    </row>
    <row r="295" spans="1:7" ht="22.8" x14ac:dyDescent="0.3">
      <c r="A295">
        <v>124</v>
      </c>
      <c r="C295" s="67"/>
      <c r="D295" s="67"/>
      <c r="E295" s="73" t="s">
        <v>2647</v>
      </c>
      <c r="G295" t="s">
        <v>773</v>
      </c>
    </row>
    <row r="296" spans="1:7" x14ac:dyDescent="0.3">
      <c r="A296" s="4">
        <v>125</v>
      </c>
      <c r="C296" s="67"/>
      <c r="D296" s="67"/>
      <c r="E296" s="73" t="s">
        <v>2648</v>
      </c>
      <c r="G296" t="s">
        <v>2344</v>
      </c>
    </row>
    <row r="297" spans="1:7" ht="22.8" x14ac:dyDescent="0.3">
      <c r="A297">
        <v>125</v>
      </c>
      <c r="C297" s="67"/>
      <c r="D297" s="67"/>
      <c r="E297" s="73" t="s">
        <v>2649</v>
      </c>
      <c r="G297" t="s">
        <v>2650</v>
      </c>
    </row>
    <row r="298" spans="1:7" x14ac:dyDescent="0.3">
      <c r="A298">
        <v>125</v>
      </c>
      <c r="C298" s="67"/>
      <c r="D298" s="67"/>
      <c r="E298" s="73" t="s">
        <v>2651</v>
      </c>
      <c r="G298" t="s">
        <v>756</v>
      </c>
    </row>
    <row r="299" spans="1:7" x14ac:dyDescent="0.3">
      <c r="A299">
        <v>125</v>
      </c>
      <c r="C299" s="67"/>
      <c r="D299" s="67"/>
      <c r="E299" s="73" t="s">
        <v>2652</v>
      </c>
      <c r="G299" t="s">
        <v>2653</v>
      </c>
    </row>
    <row r="300" spans="1:7" ht="22.8" x14ac:dyDescent="0.3">
      <c r="A300">
        <v>125</v>
      </c>
      <c r="C300" s="67"/>
      <c r="D300" s="67"/>
      <c r="E300" s="73" t="s">
        <v>2481</v>
      </c>
      <c r="G300" t="s">
        <v>2482</v>
      </c>
    </row>
    <row r="301" spans="1:7" x14ac:dyDescent="0.3">
      <c r="A301">
        <v>125</v>
      </c>
      <c r="C301" s="67"/>
      <c r="D301" s="67"/>
      <c r="E301" s="73" t="s">
        <v>2654</v>
      </c>
      <c r="G301" t="s">
        <v>1918</v>
      </c>
    </row>
    <row r="302" spans="1:7" ht="22.8" x14ac:dyDescent="0.3">
      <c r="A302">
        <v>125</v>
      </c>
      <c r="C302" s="67"/>
      <c r="D302" s="67"/>
      <c r="E302" s="73" t="s">
        <v>2468</v>
      </c>
      <c r="G302" t="s">
        <v>2354</v>
      </c>
    </row>
    <row r="303" spans="1:7" ht="22.8" x14ac:dyDescent="0.3">
      <c r="A303" s="4">
        <v>125</v>
      </c>
      <c r="C303" s="67"/>
      <c r="D303" s="67"/>
      <c r="E303" s="73" t="s">
        <v>2565</v>
      </c>
      <c r="G303" t="s">
        <v>556</v>
      </c>
    </row>
    <row r="304" spans="1:7" x14ac:dyDescent="0.3">
      <c r="A304">
        <v>126</v>
      </c>
      <c r="C304" s="67"/>
      <c r="D304" s="67"/>
      <c r="E304" s="73" t="s">
        <v>2655</v>
      </c>
      <c r="G304" t="s">
        <v>1649</v>
      </c>
    </row>
    <row r="305" spans="1:7" ht="22.8" x14ac:dyDescent="0.3">
      <c r="A305">
        <v>126</v>
      </c>
      <c r="C305" s="67"/>
      <c r="D305" s="67"/>
      <c r="E305" s="73" t="s">
        <v>2656</v>
      </c>
      <c r="G305" t="s">
        <v>2657</v>
      </c>
    </row>
    <row r="306" spans="1:7" ht="34.200000000000003" x14ac:dyDescent="0.3">
      <c r="A306">
        <v>126</v>
      </c>
      <c r="C306" s="67"/>
      <c r="D306" s="67"/>
      <c r="E306" s="73" t="s">
        <v>2405</v>
      </c>
      <c r="G306" t="s">
        <v>2218</v>
      </c>
    </row>
    <row r="307" spans="1:7" ht="22.8" x14ac:dyDescent="0.3">
      <c r="A307">
        <v>126</v>
      </c>
      <c r="C307" s="67"/>
      <c r="D307" s="67"/>
      <c r="E307" s="73" t="s">
        <v>2641</v>
      </c>
      <c r="G307" t="s">
        <v>2642</v>
      </c>
    </row>
    <row r="308" spans="1:7" ht="22.8" x14ac:dyDescent="0.3">
      <c r="A308">
        <v>126</v>
      </c>
      <c r="C308" s="67"/>
      <c r="D308" s="67"/>
      <c r="E308" s="73" t="s">
        <v>2468</v>
      </c>
      <c r="G308" t="s">
        <v>2354</v>
      </c>
    </row>
    <row r="309" spans="1:7" x14ac:dyDescent="0.3">
      <c r="A309">
        <v>128</v>
      </c>
      <c r="C309" s="67"/>
      <c r="D309" s="67"/>
      <c r="E309" s="73" t="s">
        <v>2404</v>
      </c>
      <c r="G309" t="s">
        <v>2188</v>
      </c>
    </row>
    <row r="310" spans="1:7" x14ac:dyDescent="0.3">
      <c r="A310">
        <v>128</v>
      </c>
      <c r="C310" s="67"/>
      <c r="D310" s="67"/>
      <c r="E310" s="73" t="s">
        <v>2408</v>
      </c>
      <c r="G310" t="s">
        <v>1667</v>
      </c>
    </row>
    <row r="311" spans="1:7" x14ac:dyDescent="0.3">
      <c r="A311">
        <v>128</v>
      </c>
      <c r="C311" s="67"/>
      <c r="D311" s="67"/>
      <c r="E311" s="73" t="s">
        <v>2658</v>
      </c>
      <c r="G311" t="s">
        <v>2659</v>
      </c>
    </row>
    <row r="312" spans="1:7" x14ac:dyDescent="0.3">
      <c r="A312">
        <v>130</v>
      </c>
      <c r="B312" t="s">
        <v>2458</v>
      </c>
      <c r="C312" s="67" t="s">
        <v>2638</v>
      </c>
      <c r="D312" s="67" t="s">
        <v>2639</v>
      </c>
      <c r="E312" s="68"/>
      <c r="F312" t="s">
        <v>206</v>
      </c>
      <c r="G312" s="67" t="s">
        <v>792</v>
      </c>
    </row>
    <row r="313" spans="1:7" x14ac:dyDescent="0.3">
      <c r="A313">
        <v>130</v>
      </c>
      <c r="C313" s="67"/>
      <c r="D313" s="67"/>
      <c r="E313" s="68" t="s">
        <v>2660</v>
      </c>
      <c r="G313" t="s">
        <v>2661</v>
      </c>
    </row>
    <row r="314" spans="1:7" x14ac:dyDescent="0.3">
      <c r="A314">
        <v>131</v>
      </c>
      <c r="C314" s="67"/>
      <c r="D314" s="67"/>
      <c r="E314" s="72" t="s">
        <v>2565</v>
      </c>
      <c r="G314" s="67" t="s">
        <v>556</v>
      </c>
    </row>
    <row r="315" spans="1:7" x14ac:dyDescent="0.3">
      <c r="A315">
        <v>132</v>
      </c>
      <c r="E315" s="69" t="s">
        <v>2422</v>
      </c>
      <c r="G315" t="s">
        <v>510</v>
      </c>
    </row>
    <row r="316" spans="1:7" x14ac:dyDescent="0.3">
      <c r="A316">
        <v>132</v>
      </c>
      <c r="E316" s="69" t="s">
        <v>2521</v>
      </c>
      <c r="G316" t="s">
        <v>2522</v>
      </c>
    </row>
    <row r="317" spans="1:7" ht="39.6" x14ac:dyDescent="0.3">
      <c r="A317" s="70">
        <v>132</v>
      </c>
      <c r="E317" s="69" t="s">
        <v>2662</v>
      </c>
      <c r="G317" s="70" t="s">
        <v>2663</v>
      </c>
    </row>
    <row r="318" spans="1:7" x14ac:dyDescent="0.3">
      <c r="A318">
        <v>133</v>
      </c>
      <c r="E318" s="73" t="s">
        <v>2664</v>
      </c>
      <c r="G318" t="s">
        <v>2665</v>
      </c>
    </row>
    <row r="319" spans="1:7" x14ac:dyDescent="0.3">
      <c r="A319">
        <v>133</v>
      </c>
      <c r="E319" s="73" t="s">
        <v>2651</v>
      </c>
      <c r="G319" t="s">
        <v>756</v>
      </c>
    </row>
    <row r="320" spans="1:7" ht="22.8" x14ac:dyDescent="0.3">
      <c r="A320">
        <v>133</v>
      </c>
      <c r="E320" s="73" t="s">
        <v>2666</v>
      </c>
      <c r="G320" t="s">
        <v>2667</v>
      </c>
    </row>
    <row r="321" spans="1:7" x14ac:dyDescent="0.3">
      <c r="A321">
        <v>135</v>
      </c>
      <c r="E321" s="69" t="s">
        <v>2668</v>
      </c>
      <c r="G321" s="67" t="s">
        <v>1766</v>
      </c>
    </row>
    <row r="322" spans="1:7" x14ac:dyDescent="0.3">
      <c r="A322">
        <v>135</v>
      </c>
      <c r="E322" s="69" t="s">
        <v>2669</v>
      </c>
      <c r="G322" s="67" t="s">
        <v>854</v>
      </c>
    </row>
    <row r="323" spans="1:7" x14ac:dyDescent="0.3">
      <c r="A323">
        <v>139</v>
      </c>
      <c r="E323" s="68" t="s">
        <v>2612</v>
      </c>
      <c r="G323" t="s">
        <v>737</v>
      </c>
    </row>
    <row r="324" spans="1:7" ht="26.4" x14ac:dyDescent="0.3">
      <c r="A324">
        <v>139</v>
      </c>
      <c r="E324" s="68" t="s">
        <v>2654</v>
      </c>
      <c r="G324" t="s">
        <v>1918</v>
      </c>
    </row>
    <row r="325" spans="1:7" ht="26.4" x14ac:dyDescent="0.3">
      <c r="A325">
        <v>139</v>
      </c>
      <c r="E325" s="68" t="s">
        <v>2468</v>
      </c>
      <c r="G325" t="s">
        <v>2354</v>
      </c>
    </row>
    <row r="326" spans="1:7" ht="26.4" x14ac:dyDescent="0.3">
      <c r="A326">
        <v>139</v>
      </c>
      <c r="E326" s="68" t="s">
        <v>2670</v>
      </c>
      <c r="G326" t="s">
        <v>2671</v>
      </c>
    </row>
  </sheetData>
  <dataValidations count="1">
    <dataValidation type="list" allowBlank="1" showErrorMessage="1" sqref="F4:F201 F242 F244:F245 F248 F252 F276 F279 F286 F288 F290:F291 F316 F319 F274 F312" xr:uid="{6683C59B-0DAB-481D-9A98-13A8A363BC57}">
      <formula1>Hidden_1_Tabla_166995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01"/>
  <sheetViews>
    <sheetView topLeftCell="A3" workbookViewId="0">
      <selection activeCell="A4" sqref="A4:G601"/>
    </sheetView>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row r="4" spans="1:7" x14ac:dyDescent="0.3">
      <c r="A4">
        <v>104</v>
      </c>
      <c r="B4" t="s">
        <v>3013</v>
      </c>
      <c r="C4" t="s">
        <v>2070</v>
      </c>
      <c r="D4" t="s">
        <v>3014</v>
      </c>
      <c r="E4" t="s">
        <v>206</v>
      </c>
      <c r="F4" t="s">
        <v>3015</v>
      </c>
      <c r="G4" t="s">
        <v>3016</v>
      </c>
    </row>
    <row r="5" spans="1:7" x14ac:dyDescent="0.3">
      <c r="A5">
        <v>104</v>
      </c>
      <c r="B5" t="s">
        <v>3017</v>
      </c>
      <c r="C5" t="s">
        <v>2185</v>
      </c>
      <c r="D5" t="s">
        <v>3018</v>
      </c>
      <c r="E5" t="s">
        <v>206</v>
      </c>
      <c r="F5" t="s">
        <v>3019</v>
      </c>
      <c r="G5" t="s">
        <v>3020</v>
      </c>
    </row>
    <row r="6" spans="1:7" x14ac:dyDescent="0.3">
      <c r="A6">
        <v>104</v>
      </c>
      <c r="B6" t="s">
        <v>3021</v>
      </c>
      <c r="C6" t="s">
        <v>3022</v>
      </c>
      <c r="D6" t="s">
        <v>3023</v>
      </c>
      <c r="E6" t="s">
        <v>206</v>
      </c>
      <c r="F6" t="s">
        <v>3024</v>
      </c>
      <c r="G6" t="s">
        <v>3025</v>
      </c>
    </row>
    <row r="7" spans="1:7" x14ac:dyDescent="0.3">
      <c r="A7">
        <v>104</v>
      </c>
      <c r="B7" t="s">
        <v>3026</v>
      </c>
      <c r="C7" t="s">
        <v>791</v>
      </c>
      <c r="D7" t="s">
        <v>3027</v>
      </c>
      <c r="E7" t="s">
        <v>206</v>
      </c>
      <c r="F7" t="s">
        <v>3028</v>
      </c>
      <c r="G7" t="s">
        <v>3029</v>
      </c>
    </row>
    <row r="8" spans="1:7" x14ac:dyDescent="0.3">
      <c r="A8">
        <v>104</v>
      </c>
      <c r="B8" t="s">
        <v>3030</v>
      </c>
      <c r="C8" t="s">
        <v>3031</v>
      </c>
      <c r="D8" t="s">
        <v>1944</v>
      </c>
      <c r="E8" t="s">
        <v>206</v>
      </c>
      <c r="F8" t="s">
        <v>3032</v>
      </c>
      <c r="G8" t="s">
        <v>3033</v>
      </c>
    </row>
    <row r="9" spans="1:7" x14ac:dyDescent="0.3">
      <c r="A9">
        <v>104</v>
      </c>
      <c r="B9" t="s">
        <v>3034</v>
      </c>
      <c r="C9" t="s">
        <v>3035</v>
      </c>
      <c r="D9" t="s">
        <v>1990</v>
      </c>
      <c r="E9" t="s">
        <v>207</v>
      </c>
      <c r="F9" t="s">
        <v>3036</v>
      </c>
      <c r="G9" t="s">
        <v>3037</v>
      </c>
    </row>
    <row r="10" spans="1:7" x14ac:dyDescent="0.3">
      <c r="A10">
        <v>104</v>
      </c>
      <c r="B10" t="s">
        <v>3038</v>
      </c>
      <c r="C10" t="s">
        <v>3039</v>
      </c>
      <c r="D10" t="s">
        <v>3040</v>
      </c>
      <c r="E10" t="s">
        <v>206</v>
      </c>
      <c r="F10" t="s">
        <v>3041</v>
      </c>
      <c r="G10" t="s">
        <v>3042</v>
      </c>
    </row>
    <row r="11" spans="1:7" x14ac:dyDescent="0.3">
      <c r="A11">
        <v>190</v>
      </c>
      <c r="B11" t="s">
        <v>3043</v>
      </c>
      <c r="C11" t="s">
        <v>791</v>
      </c>
      <c r="D11" t="s">
        <v>3044</v>
      </c>
      <c r="E11" t="s">
        <v>206</v>
      </c>
      <c r="F11" t="s">
        <v>3045</v>
      </c>
      <c r="G11" t="s">
        <v>3046</v>
      </c>
    </row>
    <row r="12" spans="1:7" x14ac:dyDescent="0.3">
      <c r="A12">
        <v>190</v>
      </c>
      <c r="B12" t="s">
        <v>1854</v>
      </c>
      <c r="C12" t="s">
        <v>3047</v>
      </c>
      <c r="D12" t="s">
        <v>1897</v>
      </c>
      <c r="E12" t="s">
        <v>206</v>
      </c>
      <c r="F12" t="s">
        <v>3048</v>
      </c>
      <c r="G12" t="s">
        <v>3049</v>
      </c>
    </row>
    <row r="13" spans="1:7" x14ac:dyDescent="0.3">
      <c r="A13">
        <v>190</v>
      </c>
      <c r="B13" t="s">
        <v>3026</v>
      </c>
      <c r="C13" t="s">
        <v>791</v>
      </c>
      <c r="D13" t="s">
        <v>3027</v>
      </c>
      <c r="E13" t="s">
        <v>206</v>
      </c>
      <c r="F13" t="s">
        <v>3028</v>
      </c>
      <c r="G13" t="s">
        <v>3050</v>
      </c>
    </row>
    <row r="14" spans="1:7" x14ac:dyDescent="0.3">
      <c r="A14">
        <v>190</v>
      </c>
      <c r="B14" t="s">
        <v>3051</v>
      </c>
      <c r="C14" t="s">
        <v>3052</v>
      </c>
      <c r="D14" t="s">
        <v>3053</v>
      </c>
      <c r="E14" t="s">
        <v>206</v>
      </c>
      <c r="F14" t="s">
        <v>3054</v>
      </c>
      <c r="G14" t="s">
        <v>3055</v>
      </c>
    </row>
    <row r="15" spans="1:7" x14ac:dyDescent="0.3">
      <c r="A15">
        <v>190</v>
      </c>
      <c r="B15" t="s">
        <v>3030</v>
      </c>
      <c r="C15" t="s">
        <v>3031</v>
      </c>
      <c r="D15" t="s">
        <v>1944</v>
      </c>
      <c r="E15" t="s">
        <v>207</v>
      </c>
      <c r="F15" t="s">
        <v>3032</v>
      </c>
      <c r="G15" t="s">
        <v>3033</v>
      </c>
    </row>
    <row r="16" spans="1:7" x14ac:dyDescent="0.3">
      <c r="A16">
        <v>190</v>
      </c>
      <c r="B16" t="s">
        <v>3038</v>
      </c>
      <c r="C16" t="s">
        <v>3039</v>
      </c>
      <c r="D16" t="s">
        <v>3040</v>
      </c>
      <c r="E16" t="s">
        <v>206</v>
      </c>
      <c r="F16" t="s">
        <v>3041</v>
      </c>
      <c r="G16" t="s">
        <v>3042</v>
      </c>
    </row>
    <row r="17" spans="1:7" x14ac:dyDescent="0.3">
      <c r="A17">
        <v>168</v>
      </c>
      <c r="B17" t="s">
        <v>3043</v>
      </c>
      <c r="C17" t="s">
        <v>791</v>
      </c>
      <c r="D17" t="s">
        <v>3044</v>
      </c>
      <c r="E17" t="s">
        <v>206</v>
      </c>
      <c r="F17" t="s">
        <v>3045</v>
      </c>
      <c r="G17" t="s">
        <v>3046</v>
      </c>
    </row>
    <row r="18" spans="1:7" x14ac:dyDescent="0.3">
      <c r="A18">
        <v>168</v>
      </c>
      <c r="B18" t="s">
        <v>3056</v>
      </c>
      <c r="C18" t="s">
        <v>3057</v>
      </c>
      <c r="D18" t="s">
        <v>3058</v>
      </c>
      <c r="E18" t="s">
        <v>206</v>
      </c>
      <c r="F18" t="s">
        <v>3059</v>
      </c>
      <c r="G18" t="s">
        <v>3060</v>
      </c>
    </row>
    <row r="19" spans="1:7" x14ac:dyDescent="0.3">
      <c r="A19">
        <v>168</v>
      </c>
      <c r="B19" t="s">
        <v>3026</v>
      </c>
      <c r="C19" t="s">
        <v>791</v>
      </c>
      <c r="D19" t="s">
        <v>3027</v>
      </c>
      <c r="E19" t="s">
        <v>206</v>
      </c>
      <c r="F19" t="s">
        <v>3028</v>
      </c>
      <c r="G19" t="s">
        <v>3029</v>
      </c>
    </row>
    <row r="20" spans="1:7" x14ac:dyDescent="0.3">
      <c r="A20">
        <v>168</v>
      </c>
      <c r="B20" t="s">
        <v>3038</v>
      </c>
      <c r="C20" t="s">
        <v>3039</v>
      </c>
      <c r="D20" t="s">
        <v>3040</v>
      </c>
      <c r="E20" t="s">
        <v>206</v>
      </c>
      <c r="F20" t="s">
        <v>3041</v>
      </c>
      <c r="G20" t="s">
        <v>3042</v>
      </c>
    </row>
    <row r="21" spans="1:7" x14ac:dyDescent="0.3">
      <c r="A21">
        <v>181</v>
      </c>
      <c r="B21" t="s">
        <v>3043</v>
      </c>
      <c r="C21" t="s">
        <v>791</v>
      </c>
      <c r="D21" t="s">
        <v>3044</v>
      </c>
      <c r="E21" t="s">
        <v>206</v>
      </c>
      <c r="F21" t="s">
        <v>3045</v>
      </c>
      <c r="G21" t="s">
        <v>3046</v>
      </c>
    </row>
    <row r="22" spans="1:7" x14ac:dyDescent="0.3">
      <c r="A22">
        <v>181</v>
      </c>
      <c r="B22" t="s">
        <v>3017</v>
      </c>
      <c r="C22" t="s">
        <v>2185</v>
      </c>
      <c r="D22" t="s">
        <v>3018</v>
      </c>
      <c r="E22" t="s">
        <v>206</v>
      </c>
      <c r="F22" t="s">
        <v>3019</v>
      </c>
      <c r="G22" t="s">
        <v>3020</v>
      </c>
    </row>
    <row r="23" spans="1:7" x14ac:dyDescent="0.3">
      <c r="A23">
        <v>181</v>
      </c>
      <c r="B23" t="s">
        <v>3061</v>
      </c>
      <c r="C23" t="s">
        <v>1944</v>
      </c>
      <c r="D23" t="s">
        <v>3062</v>
      </c>
      <c r="E23" t="s">
        <v>207</v>
      </c>
      <c r="F23" t="s">
        <v>3063</v>
      </c>
      <c r="G23" t="s">
        <v>3064</v>
      </c>
    </row>
    <row r="24" spans="1:7" x14ac:dyDescent="0.3">
      <c r="A24">
        <v>181</v>
      </c>
      <c r="B24" t="s">
        <v>1854</v>
      </c>
      <c r="C24" t="s">
        <v>3065</v>
      </c>
      <c r="D24" t="s">
        <v>3066</v>
      </c>
      <c r="E24" t="s">
        <v>206</v>
      </c>
      <c r="F24" t="s">
        <v>3067</v>
      </c>
      <c r="G24" t="s">
        <v>3068</v>
      </c>
    </row>
    <row r="25" spans="1:7" x14ac:dyDescent="0.3">
      <c r="A25">
        <v>181</v>
      </c>
      <c r="B25" t="s">
        <v>3069</v>
      </c>
      <c r="C25" t="s">
        <v>1398</v>
      </c>
      <c r="D25" t="s">
        <v>3070</v>
      </c>
      <c r="E25" t="s">
        <v>207</v>
      </c>
      <c r="F25" t="s">
        <v>3071</v>
      </c>
      <c r="G25" t="s">
        <v>3072</v>
      </c>
    </row>
    <row r="26" spans="1:7" x14ac:dyDescent="0.3">
      <c r="A26">
        <v>181</v>
      </c>
      <c r="B26" t="s">
        <v>3073</v>
      </c>
      <c r="C26" t="s">
        <v>3074</v>
      </c>
      <c r="D26" t="s">
        <v>3075</v>
      </c>
      <c r="E26" t="s">
        <v>207</v>
      </c>
      <c r="F26" t="s">
        <v>3076</v>
      </c>
      <c r="G26" t="s">
        <v>3077</v>
      </c>
    </row>
    <row r="27" spans="1:7" x14ac:dyDescent="0.3">
      <c r="A27">
        <v>181</v>
      </c>
      <c r="B27" t="s">
        <v>3038</v>
      </c>
      <c r="C27" t="s">
        <v>3039</v>
      </c>
      <c r="D27" t="s">
        <v>3040</v>
      </c>
      <c r="E27" t="s">
        <v>206</v>
      </c>
      <c r="F27" t="s">
        <v>3041</v>
      </c>
      <c r="G27" t="s">
        <v>3042</v>
      </c>
    </row>
    <row r="28" spans="1:7" x14ac:dyDescent="0.3">
      <c r="A28">
        <v>182</v>
      </c>
      <c r="B28" t="s">
        <v>3043</v>
      </c>
      <c r="C28" t="s">
        <v>791</v>
      </c>
      <c r="D28" t="s">
        <v>3044</v>
      </c>
      <c r="E28" t="s">
        <v>206</v>
      </c>
      <c r="F28" t="s">
        <v>3045</v>
      </c>
      <c r="G28" t="s">
        <v>3046</v>
      </c>
    </row>
    <row r="29" spans="1:7" x14ac:dyDescent="0.3">
      <c r="A29">
        <v>182</v>
      </c>
      <c r="B29" t="s">
        <v>789</v>
      </c>
      <c r="C29" t="s">
        <v>824</v>
      </c>
      <c r="D29" t="s">
        <v>3078</v>
      </c>
      <c r="E29" t="s">
        <v>206</v>
      </c>
      <c r="F29" t="s">
        <v>3079</v>
      </c>
      <c r="G29" t="s">
        <v>3080</v>
      </c>
    </row>
    <row r="30" spans="1:7" x14ac:dyDescent="0.3">
      <c r="A30">
        <v>182</v>
      </c>
      <c r="B30" t="s">
        <v>1854</v>
      </c>
      <c r="C30" t="s">
        <v>3047</v>
      </c>
      <c r="D30" t="s">
        <v>1897</v>
      </c>
      <c r="E30" t="s">
        <v>206</v>
      </c>
      <c r="F30" t="s">
        <v>3048</v>
      </c>
      <c r="G30" t="s">
        <v>3049</v>
      </c>
    </row>
    <row r="31" spans="1:7" x14ac:dyDescent="0.3">
      <c r="A31">
        <v>182</v>
      </c>
      <c r="B31" t="s">
        <v>3073</v>
      </c>
      <c r="C31" t="s">
        <v>3074</v>
      </c>
      <c r="D31" t="s">
        <v>3075</v>
      </c>
      <c r="E31" t="s">
        <v>207</v>
      </c>
      <c r="F31" t="s">
        <v>3076</v>
      </c>
      <c r="G31" t="s">
        <v>3077</v>
      </c>
    </row>
    <row r="32" spans="1:7" x14ac:dyDescent="0.3">
      <c r="A32">
        <v>182</v>
      </c>
      <c r="B32" t="s">
        <v>3081</v>
      </c>
      <c r="C32" t="s">
        <v>2676</v>
      </c>
      <c r="D32" t="s">
        <v>3082</v>
      </c>
      <c r="E32" t="s">
        <v>207</v>
      </c>
      <c r="F32" t="s">
        <v>3083</v>
      </c>
      <c r="G32" t="s">
        <v>3033</v>
      </c>
    </row>
    <row r="33" spans="1:7" x14ac:dyDescent="0.3">
      <c r="A33">
        <v>179</v>
      </c>
      <c r="B33" t="s">
        <v>3043</v>
      </c>
      <c r="C33" t="s">
        <v>791</v>
      </c>
      <c r="D33" t="s">
        <v>3044</v>
      </c>
      <c r="E33" t="s">
        <v>206</v>
      </c>
      <c r="F33" t="s">
        <v>3045</v>
      </c>
      <c r="G33" t="s">
        <v>3046</v>
      </c>
    </row>
    <row r="34" spans="1:7" x14ac:dyDescent="0.3">
      <c r="A34">
        <v>179</v>
      </c>
      <c r="B34" t="s">
        <v>3056</v>
      </c>
      <c r="C34" t="s">
        <v>3057</v>
      </c>
      <c r="D34" t="s">
        <v>3058</v>
      </c>
      <c r="E34" t="s">
        <v>206</v>
      </c>
      <c r="F34" t="s">
        <v>3059</v>
      </c>
      <c r="G34" t="s">
        <v>3060</v>
      </c>
    </row>
    <row r="35" spans="1:7" x14ac:dyDescent="0.3">
      <c r="A35">
        <v>179</v>
      </c>
      <c r="B35" t="s">
        <v>3026</v>
      </c>
      <c r="C35" t="s">
        <v>791</v>
      </c>
      <c r="D35" t="s">
        <v>3027</v>
      </c>
      <c r="E35" t="s">
        <v>206</v>
      </c>
      <c r="F35" t="s">
        <v>3028</v>
      </c>
      <c r="G35" t="s">
        <v>3050</v>
      </c>
    </row>
    <row r="36" spans="1:7" x14ac:dyDescent="0.3">
      <c r="A36">
        <v>179</v>
      </c>
      <c r="B36" t="s">
        <v>3038</v>
      </c>
      <c r="C36" t="s">
        <v>3039</v>
      </c>
      <c r="D36" t="s">
        <v>3040</v>
      </c>
      <c r="E36" t="s">
        <v>206</v>
      </c>
      <c r="F36" t="s">
        <v>3041</v>
      </c>
      <c r="G36" t="s">
        <v>3042</v>
      </c>
    </row>
    <row r="37" spans="1:7" x14ac:dyDescent="0.3">
      <c r="A37">
        <v>141</v>
      </c>
      <c r="B37" t="s">
        <v>3043</v>
      </c>
      <c r="C37" t="s">
        <v>791</v>
      </c>
      <c r="D37" t="s">
        <v>3044</v>
      </c>
      <c r="E37" t="s">
        <v>206</v>
      </c>
      <c r="F37" t="s">
        <v>3045</v>
      </c>
      <c r="G37" t="s">
        <v>3046</v>
      </c>
    </row>
    <row r="38" spans="1:7" x14ac:dyDescent="0.3">
      <c r="A38">
        <v>141</v>
      </c>
      <c r="B38" t="s">
        <v>3084</v>
      </c>
      <c r="C38" t="s">
        <v>3085</v>
      </c>
      <c r="D38" t="s">
        <v>1897</v>
      </c>
      <c r="E38" t="s">
        <v>207</v>
      </c>
      <c r="F38" t="s">
        <v>3086</v>
      </c>
      <c r="G38" t="s">
        <v>3087</v>
      </c>
    </row>
    <row r="39" spans="1:7" x14ac:dyDescent="0.3">
      <c r="A39">
        <v>141</v>
      </c>
      <c r="B39" t="s">
        <v>3088</v>
      </c>
      <c r="C39" t="s">
        <v>2237</v>
      </c>
      <c r="D39" t="s">
        <v>3089</v>
      </c>
      <c r="E39" t="s">
        <v>207</v>
      </c>
      <c r="F39" t="s">
        <v>3090</v>
      </c>
      <c r="G39" t="s">
        <v>3091</v>
      </c>
    </row>
    <row r="40" spans="1:7" x14ac:dyDescent="0.3">
      <c r="A40">
        <v>141</v>
      </c>
      <c r="B40" t="s">
        <v>3092</v>
      </c>
      <c r="C40" t="s">
        <v>3093</v>
      </c>
      <c r="D40" t="s">
        <v>3094</v>
      </c>
      <c r="E40" t="s">
        <v>206</v>
      </c>
      <c r="F40" t="s">
        <v>3095</v>
      </c>
      <c r="G40" t="s">
        <v>3096</v>
      </c>
    </row>
    <row r="41" spans="1:7" x14ac:dyDescent="0.3">
      <c r="A41">
        <v>141</v>
      </c>
      <c r="B41" t="s">
        <v>3097</v>
      </c>
      <c r="C41" t="s">
        <v>3098</v>
      </c>
      <c r="D41" t="s">
        <v>3099</v>
      </c>
      <c r="E41" t="s">
        <v>207</v>
      </c>
      <c r="F41" t="s">
        <v>3100</v>
      </c>
      <c r="G41" t="s">
        <v>3101</v>
      </c>
    </row>
    <row r="42" spans="1:7" x14ac:dyDescent="0.3">
      <c r="A42">
        <v>141</v>
      </c>
      <c r="B42" t="s">
        <v>3102</v>
      </c>
      <c r="C42" t="s">
        <v>3103</v>
      </c>
      <c r="D42" t="s">
        <v>3104</v>
      </c>
      <c r="E42" t="s">
        <v>207</v>
      </c>
      <c r="F42" t="s">
        <v>3105</v>
      </c>
      <c r="G42" t="s">
        <v>3106</v>
      </c>
    </row>
    <row r="43" spans="1:7" x14ac:dyDescent="0.3">
      <c r="A43">
        <v>141</v>
      </c>
      <c r="B43" t="s">
        <v>3107</v>
      </c>
      <c r="C43" t="s">
        <v>3108</v>
      </c>
      <c r="D43" t="s">
        <v>3109</v>
      </c>
      <c r="E43" t="s">
        <v>207</v>
      </c>
      <c r="F43" t="s">
        <v>3110</v>
      </c>
      <c r="G43" t="s">
        <v>3077</v>
      </c>
    </row>
    <row r="44" spans="1:7" x14ac:dyDescent="0.3">
      <c r="A44">
        <v>142</v>
      </c>
      <c r="B44" t="s">
        <v>3013</v>
      </c>
      <c r="C44" t="s">
        <v>2070</v>
      </c>
      <c r="D44" t="s">
        <v>3014</v>
      </c>
      <c r="E44" t="s">
        <v>206</v>
      </c>
      <c r="F44" t="s">
        <v>3015</v>
      </c>
      <c r="G44" t="s">
        <v>3016</v>
      </c>
    </row>
    <row r="45" spans="1:7" x14ac:dyDescent="0.3">
      <c r="A45">
        <v>142</v>
      </c>
      <c r="B45" t="s">
        <v>789</v>
      </c>
      <c r="C45" t="s">
        <v>824</v>
      </c>
      <c r="D45" t="s">
        <v>3078</v>
      </c>
      <c r="E45" t="s">
        <v>206</v>
      </c>
      <c r="F45" t="s">
        <v>3079</v>
      </c>
      <c r="G45" t="s">
        <v>3111</v>
      </c>
    </row>
    <row r="46" spans="1:7" x14ac:dyDescent="0.3">
      <c r="A46">
        <v>142</v>
      </c>
      <c r="B46" t="s">
        <v>3026</v>
      </c>
      <c r="C46" t="s">
        <v>791</v>
      </c>
      <c r="D46" t="s">
        <v>3027</v>
      </c>
      <c r="E46" t="s">
        <v>206</v>
      </c>
      <c r="F46" t="s">
        <v>3028</v>
      </c>
      <c r="G46" t="s">
        <v>3029</v>
      </c>
    </row>
    <row r="47" spans="1:7" x14ac:dyDescent="0.3">
      <c r="A47">
        <v>142</v>
      </c>
      <c r="B47" t="s">
        <v>1854</v>
      </c>
      <c r="C47" t="s">
        <v>3047</v>
      </c>
      <c r="D47" t="s">
        <v>1897</v>
      </c>
      <c r="E47" t="s">
        <v>206</v>
      </c>
      <c r="F47" t="s">
        <v>3048</v>
      </c>
      <c r="G47" t="s">
        <v>3112</v>
      </c>
    </row>
    <row r="48" spans="1:7" x14ac:dyDescent="0.3">
      <c r="A48">
        <v>142</v>
      </c>
      <c r="B48" t="s">
        <v>3113</v>
      </c>
      <c r="C48" t="s">
        <v>3114</v>
      </c>
      <c r="D48" t="s">
        <v>3115</v>
      </c>
      <c r="E48" t="s">
        <v>207</v>
      </c>
      <c r="F48" t="s">
        <v>3116</v>
      </c>
      <c r="G48" t="s">
        <v>3117</v>
      </c>
    </row>
    <row r="49" spans="1:7" x14ac:dyDescent="0.3">
      <c r="A49">
        <v>142</v>
      </c>
      <c r="B49" t="s">
        <v>3118</v>
      </c>
      <c r="C49" t="s">
        <v>2176</v>
      </c>
      <c r="D49" t="s">
        <v>3119</v>
      </c>
      <c r="E49" t="s">
        <v>206</v>
      </c>
      <c r="F49" t="s">
        <v>3120</v>
      </c>
      <c r="G49" t="s">
        <v>3121</v>
      </c>
    </row>
    <row r="50" spans="1:7" x14ac:dyDescent="0.3">
      <c r="A50">
        <v>153</v>
      </c>
      <c r="B50" t="s">
        <v>3043</v>
      </c>
      <c r="C50" t="s">
        <v>791</v>
      </c>
      <c r="D50" t="s">
        <v>3044</v>
      </c>
      <c r="E50" t="s">
        <v>206</v>
      </c>
      <c r="F50" t="s">
        <v>3045</v>
      </c>
      <c r="G50" t="s">
        <v>3046</v>
      </c>
    </row>
    <row r="51" spans="1:7" x14ac:dyDescent="0.3">
      <c r="A51">
        <v>153</v>
      </c>
      <c r="B51" t="s">
        <v>3122</v>
      </c>
      <c r="C51" t="s">
        <v>3123</v>
      </c>
      <c r="D51" t="s">
        <v>3124</v>
      </c>
      <c r="E51" t="s">
        <v>206</v>
      </c>
      <c r="F51" t="s">
        <v>3125</v>
      </c>
      <c r="G51" t="s">
        <v>3126</v>
      </c>
    </row>
    <row r="52" spans="1:7" x14ac:dyDescent="0.3">
      <c r="A52">
        <v>153</v>
      </c>
      <c r="B52" t="s">
        <v>3127</v>
      </c>
      <c r="C52" t="s">
        <v>3128</v>
      </c>
      <c r="D52" t="s">
        <v>1990</v>
      </c>
      <c r="E52" t="s">
        <v>206</v>
      </c>
      <c r="F52" t="s">
        <v>3129</v>
      </c>
      <c r="G52" t="s">
        <v>3130</v>
      </c>
    </row>
    <row r="53" spans="1:7" x14ac:dyDescent="0.3">
      <c r="A53">
        <v>153</v>
      </c>
      <c r="B53" t="s">
        <v>3131</v>
      </c>
      <c r="C53" t="s">
        <v>1990</v>
      </c>
      <c r="D53" t="s">
        <v>3057</v>
      </c>
      <c r="E53" t="s">
        <v>206</v>
      </c>
      <c r="F53" t="s">
        <v>3132</v>
      </c>
      <c r="G53" t="s">
        <v>3133</v>
      </c>
    </row>
    <row r="54" spans="1:7" x14ac:dyDescent="0.3">
      <c r="A54">
        <v>153</v>
      </c>
      <c r="B54" t="s">
        <v>3069</v>
      </c>
      <c r="C54" t="s">
        <v>1398</v>
      </c>
      <c r="D54" t="s">
        <v>3070</v>
      </c>
      <c r="E54" t="s">
        <v>207</v>
      </c>
      <c r="F54" t="s">
        <v>3071</v>
      </c>
      <c r="G54" t="s">
        <v>3077</v>
      </c>
    </row>
    <row r="55" spans="1:7" x14ac:dyDescent="0.3">
      <c r="A55">
        <v>153</v>
      </c>
      <c r="B55" t="s">
        <v>3134</v>
      </c>
      <c r="C55" t="s">
        <v>3135</v>
      </c>
      <c r="D55" t="s">
        <v>3136</v>
      </c>
      <c r="E55" t="s">
        <v>206</v>
      </c>
      <c r="F55" t="s">
        <v>3137</v>
      </c>
      <c r="G55" t="s">
        <v>3121</v>
      </c>
    </row>
    <row r="56" spans="1:7" x14ac:dyDescent="0.3">
      <c r="A56">
        <v>153</v>
      </c>
      <c r="B56" t="s">
        <v>3118</v>
      </c>
      <c r="C56" t="s">
        <v>2176</v>
      </c>
      <c r="D56" t="s">
        <v>3119</v>
      </c>
      <c r="E56" t="s">
        <v>206</v>
      </c>
      <c r="F56" t="s">
        <v>3120</v>
      </c>
      <c r="G56" t="s">
        <v>3121</v>
      </c>
    </row>
    <row r="57" spans="1:7" x14ac:dyDescent="0.3">
      <c r="A57">
        <v>162</v>
      </c>
      <c r="B57" t="s">
        <v>3043</v>
      </c>
      <c r="C57" t="s">
        <v>791</v>
      </c>
      <c r="D57" t="s">
        <v>3044</v>
      </c>
      <c r="E57" t="s">
        <v>206</v>
      </c>
      <c r="F57" t="s">
        <v>3045</v>
      </c>
      <c r="G57" t="s">
        <v>3046</v>
      </c>
    </row>
    <row r="58" spans="1:7" x14ac:dyDescent="0.3">
      <c r="A58">
        <v>162</v>
      </c>
      <c r="B58" t="s">
        <v>3138</v>
      </c>
      <c r="C58" t="s">
        <v>3115</v>
      </c>
      <c r="D58" t="s">
        <v>3139</v>
      </c>
      <c r="E58" t="s">
        <v>206</v>
      </c>
      <c r="F58" t="s">
        <v>3140</v>
      </c>
      <c r="G58" t="s">
        <v>3141</v>
      </c>
    </row>
    <row r="59" spans="1:7" x14ac:dyDescent="0.3">
      <c r="A59">
        <v>162</v>
      </c>
      <c r="B59" t="s">
        <v>3142</v>
      </c>
      <c r="C59" t="s">
        <v>3143</v>
      </c>
      <c r="D59" t="s">
        <v>3144</v>
      </c>
      <c r="E59" t="s">
        <v>206</v>
      </c>
      <c r="F59" t="s">
        <v>3145</v>
      </c>
      <c r="G59" t="s">
        <v>3146</v>
      </c>
    </row>
    <row r="60" spans="1:7" x14ac:dyDescent="0.3">
      <c r="A60">
        <v>162</v>
      </c>
      <c r="B60" t="s">
        <v>3147</v>
      </c>
      <c r="C60" t="s">
        <v>3148</v>
      </c>
      <c r="D60" t="s">
        <v>3149</v>
      </c>
      <c r="E60" t="s">
        <v>206</v>
      </c>
      <c r="F60" t="s">
        <v>3150</v>
      </c>
      <c r="G60" t="s">
        <v>3151</v>
      </c>
    </row>
    <row r="61" spans="1:7" x14ac:dyDescent="0.3">
      <c r="A61">
        <v>162</v>
      </c>
      <c r="B61" t="s">
        <v>3113</v>
      </c>
      <c r="C61" t="s">
        <v>3114</v>
      </c>
      <c r="D61" t="s">
        <v>3115</v>
      </c>
      <c r="E61" t="s">
        <v>207</v>
      </c>
      <c r="F61" t="s">
        <v>3116</v>
      </c>
      <c r="G61" t="s">
        <v>3117</v>
      </c>
    </row>
    <row r="62" spans="1:7" x14ac:dyDescent="0.3">
      <c r="A62">
        <v>162</v>
      </c>
      <c r="B62" t="s">
        <v>3118</v>
      </c>
      <c r="C62" t="s">
        <v>2176</v>
      </c>
      <c r="D62" t="s">
        <v>3119</v>
      </c>
      <c r="E62" t="s">
        <v>206</v>
      </c>
      <c r="F62" t="s">
        <v>3120</v>
      </c>
      <c r="G62" t="s">
        <v>3121</v>
      </c>
    </row>
    <row r="63" spans="1:7" x14ac:dyDescent="0.3">
      <c r="A63">
        <v>164</v>
      </c>
      <c r="B63" t="s">
        <v>3043</v>
      </c>
      <c r="C63" t="s">
        <v>791</v>
      </c>
      <c r="D63" t="s">
        <v>3044</v>
      </c>
      <c r="E63" t="s">
        <v>206</v>
      </c>
      <c r="F63" t="s">
        <v>3045</v>
      </c>
      <c r="G63" t="s">
        <v>3046</v>
      </c>
    </row>
    <row r="64" spans="1:7" x14ac:dyDescent="0.3">
      <c r="A64">
        <v>164</v>
      </c>
      <c r="B64" t="s">
        <v>3152</v>
      </c>
      <c r="C64" t="s">
        <v>3153</v>
      </c>
      <c r="D64" t="s">
        <v>2676</v>
      </c>
      <c r="E64" t="s">
        <v>207</v>
      </c>
      <c r="F64" t="s">
        <v>3154</v>
      </c>
      <c r="G64" t="s">
        <v>3155</v>
      </c>
    </row>
    <row r="65" spans="1:7" x14ac:dyDescent="0.3">
      <c r="A65">
        <v>164</v>
      </c>
      <c r="B65" t="s">
        <v>3026</v>
      </c>
      <c r="C65" t="s">
        <v>791</v>
      </c>
      <c r="D65" t="s">
        <v>3027</v>
      </c>
      <c r="E65" t="s">
        <v>206</v>
      </c>
      <c r="F65" t="s">
        <v>3028</v>
      </c>
      <c r="G65" t="s">
        <v>3156</v>
      </c>
    </row>
    <row r="66" spans="1:7" x14ac:dyDescent="0.3">
      <c r="A66">
        <v>164</v>
      </c>
      <c r="B66" t="s">
        <v>1854</v>
      </c>
      <c r="C66" t="s">
        <v>3065</v>
      </c>
      <c r="D66" t="s">
        <v>3066</v>
      </c>
      <c r="E66" t="s">
        <v>206</v>
      </c>
      <c r="F66" t="s">
        <v>3067</v>
      </c>
      <c r="G66" t="s">
        <v>3157</v>
      </c>
    </row>
    <row r="67" spans="1:7" x14ac:dyDescent="0.3">
      <c r="A67">
        <v>164</v>
      </c>
      <c r="B67" t="s">
        <v>3113</v>
      </c>
      <c r="C67" t="s">
        <v>3114</v>
      </c>
      <c r="D67" t="s">
        <v>3115</v>
      </c>
      <c r="E67" t="s">
        <v>207</v>
      </c>
      <c r="F67" t="s">
        <v>3116</v>
      </c>
      <c r="G67" t="s">
        <v>3117</v>
      </c>
    </row>
    <row r="68" spans="1:7" x14ac:dyDescent="0.3">
      <c r="A68">
        <v>164</v>
      </c>
      <c r="B68" t="s">
        <v>3158</v>
      </c>
      <c r="C68" t="s">
        <v>3159</v>
      </c>
      <c r="D68" t="s">
        <v>2041</v>
      </c>
      <c r="E68" t="s">
        <v>206</v>
      </c>
      <c r="F68" t="s">
        <v>3160</v>
      </c>
      <c r="G68" t="s">
        <v>3121</v>
      </c>
    </row>
    <row r="69" spans="1:7" x14ac:dyDescent="0.3">
      <c r="A69">
        <v>164</v>
      </c>
      <c r="B69" t="s">
        <v>3118</v>
      </c>
      <c r="C69" t="s">
        <v>2176</v>
      </c>
      <c r="D69" t="s">
        <v>3119</v>
      </c>
      <c r="E69" t="s">
        <v>206</v>
      </c>
      <c r="F69" t="s">
        <v>3120</v>
      </c>
      <c r="G69" t="s">
        <v>3121</v>
      </c>
    </row>
    <row r="70" spans="1:7" x14ac:dyDescent="0.3">
      <c r="A70">
        <v>167</v>
      </c>
      <c r="B70" t="s">
        <v>3043</v>
      </c>
      <c r="C70" t="s">
        <v>791</v>
      </c>
      <c r="D70" t="s">
        <v>3044</v>
      </c>
      <c r="E70" t="s">
        <v>206</v>
      </c>
      <c r="F70" t="s">
        <v>3045</v>
      </c>
      <c r="G70" t="s">
        <v>3046</v>
      </c>
    </row>
    <row r="71" spans="1:7" x14ac:dyDescent="0.3">
      <c r="A71">
        <v>167</v>
      </c>
      <c r="B71" t="s">
        <v>3122</v>
      </c>
      <c r="C71" t="s">
        <v>3123</v>
      </c>
      <c r="D71" t="s">
        <v>3124</v>
      </c>
      <c r="E71" t="s">
        <v>206</v>
      </c>
      <c r="F71" t="s">
        <v>3125</v>
      </c>
      <c r="G71" t="s">
        <v>3126</v>
      </c>
    </row>
    <row r="72" spans="1:7" x14ac:dyDescent="0.3">
      <c r="A72">
        <v>167</v>
      </c>
      <c r="B72" t="s">
        <v>3127</v>
      </c>
      <c r="C72" t="s">
        <v>3128</v>
      </c>
      <c r="D72" t="s">
        <v>1990</v>
      </c>
      <c r="E72" t="s">
        <v>206</v>
      </c>
      <c r="F72" t="s">
        <v>3129</v>
      </c>
      <c r="G72" t="s">
        <v>3130</v>
      </c>
    </row>
    <row r="73" spans="1:7" x14ac:dyDescent="0.3">
      <c r="A73">
        <v>167</v>
      </c>
      <c r="B73" t="s">
        <v>3131</v>
      </c>
      <c r="C73" t="s">
        <v>1990</v>
      </c>
      <c r="D73" t="s">
        <v>3057</v>
      </c>
      <c r="E73" t="s">
        <v>206</v>
      </c>
      <c r="F73" t="s">
        <v>3132</v>
      </c>
      <c r="G73" t="s">
        <v>3133</v>
      </c>
    </row>
    <row r="74" spans="1:7" x14ac:dyDescent="0.3">
      <c r="A74">
        <v>167</v>
      </c>
      <c r="B74" t="s">
        <v>3069</v>
      </c>
      <c r="C74" t="s">
        <v>1398</v>
      </c>
      <c r="D74" t="s">
        <v>3070</v>
      </c>
      <c r="E74" t="s">
        <v>207</v>
      </c>
      <c r="F74" t="s">
        <v>3071</v>
      </c>
      <c r="G74" t="s">
        <v>3077</v>
      </c>
    </row>
    <row r="75" spans="1:7" x14ac:dyDescent="0.3">
      <c r="A75">
        <v>167</v>
      </c>
      <c r="B75" t="s">
        <v>3113</v>
      </c>
      <c r="C75" t="s">
        <v>3114</v>
      </c>
      <c r="D75" t="s">
        <v>3115</v>
      </c>
      <c r="E75" t="s">
        <v>207</v>
      </c>
      <c r="F75" t="s">
        <v>3116</v>
      </c>
      <c r="G75" t="s">
        <v>3117</v>
      </c>
    </row>
    <row r="76" spans="1:7" x14ac:dyDescent="0.3">
      <c r="A76">
        <v>167</v>
      </c>
      <c r="B76" t="s">
        <v>3118</v>
      </c>
      <c r="C76" t="s">
        <v>2176</v>
      </c>
      <c r="D76" t="s">
        <v>3119</v>
      </c>
      <c r="E76" t="s">
        <v>206</v>
      </c>
      <c r="F76" t="s">
        <v>3120</v>
      </c>
      <c r="G76" t="s">
        <v>3121</v>
      </c>
    </row>
    <row r="77" spans="1:7" x14ac:dyDescent="0.3">
      <c r="A77">
        <v>16522</v>
      </c>
      <c r="B77" t="s">
        <v>3084</v>
      </c>
      <c r="C77" t="s">
        <v>3085</v>
      </c>
      <c r="D77" t="s">
        <v>1897</v>
      </c>
      <c r="E77" t="s">
        <v>207</v>
      </c>
      <c r="F77" t="s">
        <v>3086</v>
      </c>
      <c r="G77" t="s">
        <v>3161</v>
      </c>
    </row>
    <row r="78" spans="1:7" x14ac:dyDescent="0.3">
      <c r="A78">
        <v>16522</v>
      </c>
      <c r="B78" t="s">
        <v>3088</v>
      </c>
      <c r="C78" t="s">
        <v>2237</v>
      </c>
      <c r="D78" t="s">
        <v>3089</v>
      </c>
      <c r="E78" t="s">
        <v>207</v>
      </c>
      <c r="F78" t="s">
        <v>3090</v>
      </c>
      <c r="G78" t="s">
        <v>3162</v>
      </c>
    </row>
    <row r="79" spans="1:7" x14ac:dyDescent="0.3">
      <c r="A79">
        <v>16522</v>
      </c>
      <c r="B79" t="s">
        <v>3092</v>
      </c>
      <c r="C79" t="s">
        <v>3093</v>
      </c>
      <c r="D79" t="s">
        <v>3094</v>
      </c>
      <c r="E79" t="s">
        <v>206</v>
      </c>
      <c r="F79" t="s">
        <v>3095</v>
      </c>
      <c r="G79" t="s">
        <v>3096</v>
      </c>
    </row>
    <row r="80" spans="1:7" x14ac:dyDescent="0.3">
      <c r="A80">
        <v>16522</v>
      </c>
      <c r="B80" t="s">
        <v>3043</v>
      </c>
      <c r="C80" t="s">
        <v>791</v>
      </c>
      <c r="D80" t="s">
        <v>3044</v>
      </c>
      <c r="E80" t="s">
        <v>206</v>
      </c>
      <c r="F80" t="s">
        <v>3045</v>
      </c>
      <c r="G80" t="s">
        <v>3046</v>
      </c>
    </row>
    <row r="81" spans="1:7" x14ac:dyDescent="0.3">
      <c r="A81">
        <v>16522</v>
      </c>
      <c r="B81" t="s">
        <v>3163</v>
      </c>
      <c r="C81" t="s">
        <v>1965</v>
      </c>
      <c r="D81" t="s">
        <v>1965</v>
      </c>
      <c r="E81" t="s">
        <v>206</v>
      </c>
      <c r="F81" t="s">
        <v>3164</v>
      </c>
      <c r="G81" t="s">
        <v>3121</v>
      </c>
    </row>
    <row r="82" spans="1:7" x14ac:dyDescent="0.3">
      <c r="A82">
        <v>166</v>
      </c>
      <c r="B82" t="s">
        <v>3084</v>
      </c>
      <c r="C82" t="s">
        <v>3085</v>
      </c>
      <c r="D82" t="s">
        <v>1897</v>
      </c>
      <c r="E82" t="s">
        <v>207</v>
      </c>
      <c r="F82" t="s">
        <v>3086</v>
      </c>
      <c r="G82" t="s">
        <v>3161</v>
      </c>
    </row>
    <row r="83" spans="1:7" x14ac:dyDescent="0.3">
      <c r="A83">
        <v>166</v>
      </c>
      <c r="B83" t="s">
        <v>3088</v>
      </c>
      <c r="C83" t="s">
        <v>2237</v>
      </c>
      <c r="D83" t="s">
        <v>3089</v>
      </c>
      <c r="E83" t="s">
        <v>207</v>
      </c>
      <c r="F83" t="s">
        <v>3090</v>
      </c>
      <c r="G83" t="s">
        <v>3162</v>
      </c>
    </row>
    <row r="84" spans="1:7" x14ac:dyDescent="0.3">
      <c r="A84">
        <v>166</v>
      </c>
      <c r="B84" t="s">
        <v>3092</v>
      </c>
      <c r="C84" t="s">
        <v>3093</v>
      </c>
      <c r="D84" t="s">
        <v>3094</v>
      </c>
      <c r="E84" t="s">
        <v>206</v>
      </c>
      <c r="F84" t="s">
        <v>3095</v>
      </c>
      <c r="G84" t="s">
        <v>3096</v>
      </c>
    </row>
    <row r="85" spans="1:7" x14ac:dyDescent="0.3">
      <c r="A85">
        <v>166</v>
      </c>
      <c r="B85" t="s">
        <v>3097</v>
      </c>
      <c r="C85" t="s">
        <v>3098</v>
      </c>
      <c r="D85" t="s">
        <v>3099</v>
      </c>
      <c r="E85" t="s">
        <v>207</v>
      </c>
      <c r="F85" t="s">
        <v>3100</v>
      </c>
      <c r="G85" t="s">
        <v>3101</v>
      </c>
    </row>
    <row r="86" spans="1:7" x14ac:dyDescent="0.3">
      <c r="A86">
        <v>166</v>
      </c>
      <c r="B86" t="s">
        <v>3165</v>
      </c>
      <c r="C86" t="s">
        <v>3166</v>
      </c>
      <c r="D86" t="s">
        <v>3167</v>
      </c>
      <c r="E86" t="s">
        <v>206</v>
      </c>
      <c r="F86" t="s">
        <v>3168</v>
      </c>
      <c r="G86" t="s">
        <v>3169</v>
      </c>
    </row>
    <row r="87" spans="1:7" x14ac:dyDescent="0.3">
      <c r="A87">
        <v>166</v>
      </c>
      <c r="B87" t="s">
        <v>3107</v>
      </c>
      <c r="C87" t="s">
        <v>3108</v>
      </c>
      <c r="D87" t="s">
        <v>3109</v>
      </c>
      <c r="E87" t="s">
        <v>207</v>
      </c>
      <c r="F87" t="s">
        <v>3110</v>
      </c>
      <c r="G87" t="s">
        <v>3170</v>
      </c>
    </row>
    <row r="88" spans="1:7" x14ac:dyDescent="0.3">
      <c r="A88">
        <v>166</v>
      </c>
      <c r="B88" t="s">
        <v>3043</v>
      </c>
      <c r="C88" t="s">
        <v>791</v>
      </c>
      <c r="D88" t="s">
        <v>3044</v>
      </c>
      <c r="E88" t="s">
        <v>206</v>
      </c>
      <c r="F88" t="s">
        <v>3045</v>
      </c>
      <c r="G88" t="s">
        <v>3046</v>
      </c>
    </row>
    <row r="89" spans="1:7" x14ac:dyDescent="0.3">
      <c r="A89">
        <v>173</v>
      </c>
      <c r="B89" t="s">
        <v>3043</v>
      </c>
      <c r="C89" t="s">
        <v>791</v>
      </c>
      <c r="D89" t="s">
        <v>3044</v>
      </c>
      <c r="E89" t="s">
        <v>206</v>
      </c>
      <c r="F89" t="s">
        <v>3045</v>
      </c>
      <c r="G89" t="s">
        <v>3046</v>
      </c>
    </row>
    <row r="90" spans="1:7" x14ac:dyDescent="0.3">
      <c r="A90">
        <v>173</v>
      </c>
      <c r="B90" t="s">
        <v>3056</v>
      </c>
      <c r="C90" t="s">
        <v>3057</v>
      </c>
      <c r="D90" t="s">
        <v>3058</v>
      </c>
      <c r="E90" t="s">
        <v>206</v>
      </c>
      <c r="F90" t="s">
        <v>3059</v>
      </c>
      <c r="G90" t="s">
        <v>3171</v>
      </c>
    </row>
    <row r="91" spans="1:7" x14ac:dyDescent="0.3">
      <c r="A91">
        <v>173</v>
      </c>
      <c r="B91" t="s">
        <v>3172</v>
      </c>
      <c r="C91" t="s">
        <v>3173</v>
      </c>
      <c r="D91" t="s">
        <v>3174</v>
      </c>
      <c r="E91" t="s">
        <v>207</v>
      </c>
      <c r="F91" t="s">
        <v>3175</v>
      </c>
      <c r="G91" t="s">
        <v>3176</v>
      </c>
    </row>
    <row r="92" spans="1:7" x14ac:dyDescent="0.3">
      <c r="A92">
        <v>173</v>
      </c>
      <c r="B92" t="s">
        <v>3177</v>
      </c>
      <c r="C92" t="s">
        <v>3178</v>
      </c>
      <c r="D92" t="s">
        <v>1965</v>
      </c>
      <c r="E92" t="s">
        <v>206</v>
      </c>
      <c r="F92" t="s">
        <v>3179</v>
      </c>
      <c r="G92" t="s">
        <v>3180</v>
      </c>
    </row>
    <row r="93" spans="1:7" x14ac:dyDescent="0.3">
      <c r="A93">
        <v>173</v>
      </c>
      <c r="B93" t="s">
        <v>3181</v>
      </c>
      <c r="C93" t="s">
        <v>1944</v>
      </c>
      <c r="D93" t="s">
        <v>3182</v>
      </c>
      <c r="E93" t="s">
        <v>207</v>
      </c>
      <c r="F93" t="s">
        <v>3183</v>
      </c>
      <c r="G93" t="s">
        <v>3077</v>
      </c>
    </row>
    <row r="94" spans="1:7" x14ac:dyDescent="0.3">
      <c r="A94">
        <v>173</v>
      </c>
      <c r="B94" t="s">
        <v>3118</v>
      </c>
      <c r="C94" t="s">
        <v>2176</v>
      </c>
      <c r="D94" t="s">
        <v>3119</v>
      </c>
      <c r="E94" t="s">
        <v>206</v>
      </c>
      <c r="F94" t="s">
        <v>3120</v>
      </c>
      <c r="G94" t="s">
        <v>3121</v>
      </c>
    </row>
    <row r="95" spans="1:7" x14ac:dyDescent="0.3">
      <c r="A95">
        <v>174</v>
      </c>
      <c r="B95" t="s">
        <v>3043</v>
      </c>
      <c r="C95" t="s">
        <v>791</v>
      </c>
      <c r="D95" t="s">
        <v>3044</v>
      </c>
      <c r="E95" t="s">
        <v>206</v>
      </c>
      <c r="F95" t="s">
        <v>3045</v>
      </c>
      <c r="G95" t="s">
        <v>3046</v>
      </c>
    </row>
    <row r="96" spans="1:7" x14ac:dyDescent="0.3">
      <c r="A96">
        <v>174</v>
      </c>
      <c r="B96" t="s">
        <v>789</v>
      </c>
      <c r="C96" t="s">
        <v>824</v>
      </c>
      <c r="D96" t="s">
        <v>3078</v>
      </c>
      <c r="E96" t="s">
        <v>206</v>
      </c>
      <c r="F96" t="s">
        <v>3079</v>
      </c>
      <c r="G96" t="s">
        <v>3184</v>
      </c>
    </row>
    <row r="97" spans="1:7" x14ac:dyDescent="0.3">
      <c r="A97">
        <v>174</v>
      </c>
      <c r="B97" t="s">
        <v>3172</v>
      </c>
      <c r="C97" t="s">
        <v>3173</v>
      </c>
      <c r="D97" t="s">
        <v>3174</v>
      </c>
      <c r="E97" t="s">
        <v>207</v>
      </c>
      <c r="F97" t="s">
        <v>3175</v>
      </c>
      <c r="G97" t="s">
        <v>3176</v>
      </c>
    </row>
    <row r="98" spans="1:7" x14ac:dyDescent="0.3">
      <c r="A98">
        <v>174</v>
      </c>
      <c r="B98" t="s">
        <v>3185</v>
      </c>
      <c r="C98" t="s">
        <v>284</v>
      </c>
      <c r="D98" t="s">
        <v>3186</v>
      </c>
      <c r="E98" t="s">
        <v>206</v>
      </c>
      <c r="F98" t="s">
        <v>3187</v>
      </c>
      <c r="G98" t="s">
        <v>3188</v>
      </c>
    </row>
    <row r="99" spans="1:7" x14ac:dyDescent="0.3">
      <c r="A99">
        <v>174</v>
      </c>
      <c r="B99" t="s">
        <v>3134</v>
      </c>
      <c r="C99" t="s">
        <v>3135</v>
      </c>
      <c r="D99" t="s">
        <v>3136</v>
      </c>
      <c r="E99" t="s">
        <v>206</v>
      </c>
      <c r="F99" t="s">
        <v>3137</v>
      </c>
      <c r="G99" t="s">
        <v>3121</v>
      </c>
    </row>
    <row r="100" spans="1:7" x14ac:dyDescent="0.3">
      <c r="A100">
        <v>174</v>
      </c>
      <c r="B100" t="s">
        <v>3118</v>
      </c>
      <c r="C100" t="s">
        <v>2176</v>
      </c>
      <c r="D100" t="s">
        <v>3119</v>
      </c>
      <c r="E100" t="s">
        <v>206</v>
      </c>
      <c r="F100" t="s">
        <v>3120</v>
      </c>
      <c r="G100" t="s">
        <v>3121</v>
      </c>
    </row>
    <row r="101" spans="1:7" x14ac:dyDescent="0.3">
      <c r="A101">
        <v>10423</v>
      </c>
      <c r="B101" s="82" t="s">
        <v>3043</v>
      </c>
      <c r="C101" s="82" t="s">
        <v>791</v>
      </c>
      <c r="D101" s="82" t="s">
        <v>3044</v>
      </c>
      <c r="E101" t="s">
        <v>206</v>
      </c>
      <c r="F101" t="s">
        <v>3045</v>
      </c>
      <c r="G101" s="70" t="s">
        <v>3046</v>
      </c>
    </row>
    <row r="102" spans="1:7" x14ac:dyDescent="0.3">
      <c r="A102">
        <v>10423</v>
      </c>
      <c r="B102" s="82" t="s">
        <v>3177</v>
      </c>
      <c r="C102" s="70" t="s">
        <v>3189</v>
      </c>
      <c r="D102" s="82" t="s">
        <v>874</v>
      </c>
      <c r="E102" t="s">
        <v>206</v>
      </c>
      <c r="F102" s="82" t="s">
        <v>3190</v>
      </c>
      <c r="G102" s="70" t="s">
        <v>3191</v>
      </c>
    </row>
    <row r="103" spans="1:7" x14ac:dyDescent="0.3">
      <c r="A103">
        <v>10423</v>
      </c>
      <c r="B103" s="70" t="s">
        <v>3192</v>
      </c>
      <c r="C103" s="70" t="s">
        <v>2676</v>
      </c>
      <c r="D103" s="82" t="s">
        <v>3193</v>
      </c>
      <c r="E103" t="s">
        <v>206</v>
      </c>
      <c r="F103" t="s">
        <v>3194</v>
      </c>
      <c r="G103" s="70" t="s">
        <v>3195</v>
      </c>
    </row>
    <row r="104" spans="1:7" x14ac:dyDescent="0.3">
      <c r="A104">
        <v>10423</v>
      </c>
      <c r="B104" s="70" t="s">
        <v>3196</v>
      </c>
      <c r="C104" s="70" t="s">
        <v>3197</v>
      </c>
      <c r="D104" s="82" t="s">
        <v>3198</v>
      </c>
      <c r="E104" t="s">
        <v>206</v>
      </c>
      <c r="F104" t="s">
        <v>3199</v>
      </c>
      <c r="G104" s="70" t="s">
        <v>3200</v>
      </c>
    </row>
    <row r="105" spans="1:7" x14ac:dyDescent="0.3">
      <c r="A105">
        <v>10423</v>
      </c>
      <c r="B105" s="83" t="s">
        <v>3201</v>
      </c>
      <c r="C105" s="83" t="s">
        <v>3082</v>
      </c>
      <c r="D105" t="s">
        <v>3202</v>
      </c>
      <c r="E105" t="s">
        <v>206</v>
      </c>
      <c r="F105" t="s">
        <v>3203</v>
      </c>
      <c r="G105" s="70" t="s">
        <v>3204</v>
      </c>
    </row>
    <row r="106" spans="1:7" x14ac:dyDescent="0.3">
      <c r="A106">
        <v>10423</v>
      </c>
      <c r="B106" s="82" t="s">
        <v>3134</v>
      </c>
      <c r="C106" s="70" t="s">
        <v>3135</v>
      </c>
      <c r="D106" s="82" t="s">
        <v>3136</v>
      </c>
      <c r="E106" t="s">
        <v>206</v>
      </c>
      <c r="F106" t="s">
        <v>3137</v>
      </c>
      <c r="G106" t="s">
        <v>3205</v>
      </c>
    </row>
    <row r="107" spans="1:7" x14ac:dyDescent="0.3">
      <c r="A107">
        <v>10423</v>
      </c>
      <c r="B107" s="82" t="s">
        <v>3081</v>
      </c>
      <c r="C107" s="82" t="s">
        <v>2676</v>
      </c>
      <c r="D107" s="82" t="s">
        <v>3082</v>
      </c>
      <c r="E107" t="s">
        <v>207</v>
      </c>
      <c r="F107" s="83" t="s">
        <v>3083</v>
      </c>
      <c r="G107" s="82" t="s">
        <v>3077</v>
      </c>
    </row>
    <row r="108" spans="1:7" x14ac:dyDescent="0.3">
      <c r="A108">
        <v>10423</v>
      </c>
      <c r="B108" s="70" t="s">
        <v>3206</v>
      </c>
      <c r="C108" s="70" t="s">
        <v>3207</v>
      </c>
      <c r="D108" s="82" t="s">
        <v>3119</v>
      </c>
      <c r="E108" t="s">
        <v>207</v>
      </c>
      <c r="F108" t="s">
        <v>3208</v>
      </c>
      <c r="G108" s="70" t="s">
        <v>3077</v>
      </c>
    </row>
    <row r="109" spans="1:7" x14ac:dyDescent="0.3">
      <c r="A109">
        <v>10423</v>
      </c>
      <c r="B109" t="s">
        <v>3118</v>
      </c>
      <c r="C109" t="s">
        <v>2176</v>
      </c>
      <c r="D109" s="82" t="s">
        <v>3119</v>
      </c>
      <c r="E109" t="s">
        <v>206</v>
      </c>
      <c r="F109" t="s">
        <v>3120</v>
      </c>
      <c r="G109" s="70" t="s">
        <v>3121</v>
      </c>
    </row>
    <row r="110" spans="1:7" x14ac:dyDescent="0.3">
      <c r="A110">
        <v>105</v>
      </c>
      <c r="B110" s="82" t="s">
        <v>3043</v>
      </c>
      <c r="C110" s="82" t="s">
        <v>791</v>
      </c>
      <c r="D110" s="82" t="s">
        <v>3044</v>
      </c>
      <c r="E110" t="s">
        <v>206</v>
      </c>
      <c r="F110" t="s">
        <v>3045</v>
      </c>
      <c r="G110" s="70" t="s">
        <v>3046</v>
      </c>
    </row>
    <row r="111" spans="1:7" x14ac:dyDescent="0.3">
      <c r="A111">
        <v>105</v>
      </c>
      <c r="B111" s="82" t="s">
        <v>3177</v>
      </c>
      <c r="C111" s="70" t="s">
        <v>3189</v>
      </c>
      <c r="D111" s="82" t="s">
        <v>874</v>
      </c>
      <c r="E111" t="s">
        <v>206</v>
      </c>
      <c r="F111" s="82" t="s">
        <v>3190</v>
      </c>
      <c r="G111" s="70" t="s">
        <v>3191</v>
      </c>
    </row>
    <row r="112" spans="1:7" x14ac:dyDescent="0.3">
      <c r="A112">
        <v>105</v>
      </c>
      <c r="B112" s="70" t="s">
        <v>3192</v>
      </c>
      <c r="C112" s="70" t="s">
        <v>2676</v>
      </c>
      <c r="D112" s="82" t="s">
        <v>3193</v>
      </c>
      <c r="E112" t="s">
        <v>206</v>
      </c>
      <c r="F112" t="s">
        <v>3194</v>
      </c>
      <c r="G112" s="70" t="s">
        <v>3195</v>
      </c>
    </row>
    <row r="113" spans="1:7" x14ac:dyDescent="0.3">
      <c r="A113">
        <v>105</v>
      </c>
      <c r="B113" s="70" t="s">
        <v>3196</v>
      </c>
      <c r="C113" s="70" t="s">
        <v>3197</v>
      </c>
      <c r="D113" s="82" t="s">
        <v>3198</v>
      </c>
      <c r="E113" t="s">
        <v>206</v>
      </c>
      <c r="F113" t="s">
        <v>3199</v>
      </c>
      <c r="G113" s="70" t="s">
        <v>3200</v>
      </c>
    </row>
    <row r="114" spans="1:7" x14ac:dyDescent="0.3">
      <c r="A114">
        <v>105</v>
      </c>
      <c r="B114" s="82" t="s">
        <v>3134</v>
      </c>
      <c r="C114" s="70" t="s">
        <v>3135</v>
      </c>
      <c r="D114" s="82" t="s">
        <v>3136</v>
      </c>
      <c r="E114" t="s">
        <v>206</v>
      </c>
      <c r="F114" t="s">
        <v>3137</v>
      </c>
      <c r="G114" t="s">
        <v>3205</v>
      </c>
    </row>
    <row r="115" spans="1:7" x14ac:dyDescent="0.3">
      <c r="A115">
        <v>105</v>
      </c>
      <c r="B115" s="82" t="s">
        <v>3069</v>
      </c>
      <c r="C115" s="70" t="s">
        <v>1398</v>
      </c>
      <c r="D115" s="82" t="s">
        <v>3070</v>
      </c>
      <c r="E115" t="s">
        <v>207</v>
      </c>
      <c r="F115" t="s">
        <v>3071</v>
      </c>
      <c r="G115" s="82" t="s">
        <v>3072</v>
      </c>
    </row>
    <row r="116" spans="1:7" x14ac:dyDescent="0.3">
      <c r="A116">
        <v>105</v>
      </c>
      <c r="B116" t="s">
        <v>3118</v>
      </c>
      <c r="C116" t="s">
        <v>2176</v>
      </c>
      <c r="D116" s="82" t="s">
        <v>3119</v>
      </c>
      <c r="E116" t="s">
        <v>206</v>
      </c>
      <c r="F116" t="s">
        <v>3120</v>
      </c>
      <c r="G116" s="70" t="s">
        <v>3121</v>
      </c>
    </row>
    <row r="117" spans="1:7" x14ac:dyDescent="0.3">
      <c r="A117">
        <v>107</v>
      </c>
      <c r="B117" s="82" t="s">
        <v>3043</v>
      </c>
      <c r="C117" s="82" t="s">
        <v>791</v>
      </c>
      <c r="D117" s="82" t="s">
        <v>3044</v>
      </c>
      <c r="E117" t="s">
        <v>206</v>
      </c>
      <c r="F117" t="s">
        <v>3045</v>
      </c>
      <c r="G117" s="70" t="s">
        <v>3046</v>
      </c>
    </row>
    <row r="118" spans="1:7" x14ac:dyDescent="0.3">
      <c r="A118">
        <v>107</v>
      </c>
      <c r="B118" s="70" t="s">
        <v>3209</v>
      </c>
      <c r="C118" s="70" t="s">
        <v>3210</v>
      </c>
      <c r="D118" s="82" t="s">
        <v>3211</v>
      </c>
      <c r="E118" t="s">
        <v>206</v>
      </c>
      <c r="F118" t="s">
        <v>3212</v>
      </c>
      <c r="G118" s="70" t="s">
        <v>3213</v>
      </c>
    </row>
    <row r="119" spans="1:7" x14ac:dyDescent="0.3">
      <c r="A119">
        <v>107</v>
      </c>
      <c r="B119" s="70" t="s">
        <v>3214</v>
      </c>
      <c r="C119" t="s">
        <v>3215</v>
      </c>
      <c r="D119" s="82" t="s">
        <v>1945</v>
      </c>
      <c r="E119" t="s">
        <v>206</v>
      </c>
      <c r="F119" t="s">
        <v>3216</v>
      </c>
      <c r="G119" t="s">
        <v>3217</v>
      </c>
    </row>
    <row r="120" spans="1:7" x14ac:dyDescent="0.3">
      <c r="A120">
        <v>107</v>
      </c>
      <c r="B120" s="82" t="s">
        <v>3134</v>
      </c>
      <c r="C120" s="70" t="s">
        <v>3135</v>
      </c>
      <c r="D120" s="82" t="s">
        <v>3136</v>
      </c>
      <c r="E120" t="s">
        <v>206</v>
      </c>
      <c r="F120" t="s">
        <v>3137</v>
      </c>
      <c r="G120" t="s">
        <v>3205</v>
      </c>
    </row>
    <row r="121" spans="1:7" x14ac:dyDescent="0.3">
      <c r="A121">
        <v>107</v>
      </c>
      <c r="B121" s="82" t="s">
        <v>3081</v>
      </c>
      <c r="C121" s="82" t="s">
        <v>2676</v>
      </c>
      <c r="D121" s="82" t="s">
        <v>3082</v>
      </c>
      <c r="E121" t="s">
        <v>207</v>
      </c>
      <c r="F121" s="83" t="s">
        <v>3083</v>
      </c>
      <c r="G121" s="82" t="s">
        <v>3077</v>
      </c>
    </row>
    <row r="122" spans="1:7" x14ac:dyDescent="0.3">
      <c r="A122">
        <v>107</v>
      </c>
      <c r="B122" s="70" t="s">
        <v>3118</v>
      </c>
      <c r="C122" s="70" t="s">
        <v>2176</v>
      </c>
      <c r="D122" s="82" t="s">
        <v>3119</v>
      </c>
      <c r="E122" t="s">
        <v>206</v>
      </c>
      <c r="F122" t="s">
        <v>3120</v>
      </c>
      <c r="G122" s="82" t="s">
        <v>3121</v>
      </c>
    </row>
    <row r="123" spans="1:7" x14ac:dyDescent="0.3">
      <c r="A123">
        <v>108</v>
      </c>
      <c r="B123" s="82" t="s">
        <v>3043</v>
      </c>
      <c r="C123" s="82" t="s">
        <v>791</v>
      </c>
      <c r="D123" s="82" t="s">
        <v>3044</v>
      </c>
      <c r="E123" t="s">
        <v>206</v>
      </c>
      <c r="F123" t="s">
        <v>3045</v>
      </c>
      <c r="G123" s="70" t="s">
        <v>3046</v>
      </c>
    </row>
    <row r="124" spans="1:7" x14ac:dyDescent="0.3">
      <c r="A124">
        <v>108</v>
      </c>
      <c r="B124" s="82" t="s">
        <v>3177</v>
      </c>
      <c r="C124" s="70" t="s">
        <v>3189</v>
      </c>
      <c r="D124" s="82" t="s">
        <v>874</v>
      </c>
      <c r="E124" t="s">
        <v>206</v>
      </c>
      <c r="F124" s="82" t="s">
        <v>3190</v>
      </c>
      <c r="G124" s="70" t="s">
        <v>3191</v>
      </c>
    </row>
    <row r="125" spans="1:7" x14ac:dyDescent="0.3">
      <c r="A125">
        <v>108</v>
      </c>
      <c r="B125" s="70" t="s">
        <v>3192</v>
      </c>
      <c r="C125" s="70" t="s">
        <v>2676</v>
      </c>
      <c r="D125" s="82" t="s">
        <v>3193</v>
      </c>
      <c r="E125" t="s">
        <v>206</v>
      </c>
      <c r="F125" t="s">
        <v>3194</v>
      </c>
      <c r="G125" s="70" t="s">
        <v>3218</v>
      </c>
    </row>
    <row r="126" spans="1:7" x14ac:dyDescent="0.3">
      <c r="A126">
        <v>108</v>
      </c>
      <c r="B126" s="82" t="s">
        <v>3131</v>
      </c>
      <c r="C126" s="70" t="s">
        <v>3219</v>
      </c>
      <c r="D126" s="82" t="s">
        <v>2193</v>
      </c>
      <c r="E126" t="s">
        <v>206</v>
      </c>
      <c r="F126" t="s">
        <v>3220</v>
      </c>
      <c r="G126" s="70" t="s">
        <v>3221</v>
      </c>
    </row>
    <row r="127" spans="1:7" x14ac:dyDescent="0.3">
      <c r="A127">
        <v>108</v>
      </c>
      <c r="B127" s="70" t="s">
        <v>3118</v>
      </c>
      <c r="C127" s="70" t="s">
        <v>2176</v>
      </c>
      <c r="D127" s="82" t="s">
        <v>3119</v>
      </c>
      <c r="E127" t="s">
        <v>206</v>
      </c>
      <c r="F127" t="s">
        <v>3120</v>
      </c>
      <c r="G127" s="82" t="s">
        <v>3121</v>
      </c>
    </row>
    <row r="128" spans="1:7" x14ac:dyDescent="0.3">
      <c r="A128">
        <v>125</v>
      </c>
      <c r="B128" s="82" t="s">
        <v>3043</v>
      </c>
      <c r="C128" s="82" t="s">
        <v>791</v>
      </c>
      <c r="D128" s="82" t="s">
        <v>3044</v>
      </c>
      <c r="E128" t="s">
        <v>206</v>
      </c>
      <c r="F128" t="s">
        <v>3045</v>
      </c>
      <c r="G128" s="82" t="s">
        <v>3046</v>
      </c>
    </row>
    <row r="129" spans="1:7" x14ac:dyDescent="0.3">
      <c r="A129">
        <v>125</v>
      </c>
      <c r="B129" s="83" t="s">
        <v>3017</v>
      </c>
      <c r="C129" s="83" t="s">
        <v>2185</v>
      </c>
      <c r="D129" s="82" t="s">
        <v>3018</v>
      </c>
      <c r="E129" t="s">
        <v>206</v>
      </c>
      <c r="F129" t="s">
        <v>3019</v>
      </c>
      <c r="G129" s="70" t="s">
        <v>3020</v>
      </c>
    </row>
    <row r="130" spans="1:7" x14ac:dyDescent="0.3">
      <c r="A130">
        <v>125</v>
      </c>
      <c r="B130" s="82" t="s">
        <v>3222</v>
      </c>
      <c r="C130" t="s">
        <v>284</v>
      </c>
      <c r="D130" s="82" t="s">
        <v>3223</v>
      </c>
      <c r="E130" t="s">
        <v>207</v>
      </c>
      <c r="F130" t="s">
        <v>3224</v>
      </c>
      <c r="G130" t="s">
        <v>3225</v>
      </c>
    </row>
    <row r="131" spans="1:7" x14ac:dyDescent="0.3">
      <c r="A131">
        <v>125</v>
      </c>
      <c r="B131" s="82" t="s">
        <v>3226</v>
      </c>
      <c r="C131" t="s">
        <v>3227</v>
      </c>
      <c r="D131" s="82" t="s">
        <v>3228</v>
      </c>
      <c r="E131" t="s">
        <v>206</v>
      </c>
      <c r="F131" t="s">
        <v>3229</v>
      </c>
      <c r="G131" s="82" t="s">
        <v>3230</v>
      </c>
    </row>
    <row r="132" spans="1:7" x14ac:dyDescent="0.3">
      <c r="A132">
        <v>125</v>
      </c>
      <c r="B132" t="s">
        <v>3061</v>
      </c>
      <c r="C132" t="s">
        <v>1944</v>
      </c>
      <c r="D132" t="s">
        <v>3062</v>
      </c>
      <c r="E132" t="s">
        <v>207</v>
      </c>
      <c r="F132" t="s">
        <v>3063</v>
      </c>
      <c r="G132" t="s">
        <v>3064</v>
      </c>
    </row>
    <row r="133" spans="1:7" x14ac:dyDescent="0.3">
      <c r="A133">
        <v>125</v>
      </c>
      <c r="B133" s="82" t="s">
        <v>3231</v>
      </c>
      <c r="C133" t="s">
        <v>3232</v>
      </c>
      <c r="D133" s="82" t="s">
        <v>3233</v>
      </c>
      <c r="E133" t="s">
        <v>206</v>
      </c>
      <c r="F133" t="s">
        <v>3234</v>
      </c>
      <c r="G133" t="s">
        <v>3235</v>
      </c>
    </row>
    <row r="134" spans="1:7" x14ac:dyDescent="0.3">
      <c r="A134">
        <v>125</v>
      </c>
      <c r="B134" s="82" t="s">
        <v>3134</v>
      </c>
      <c r="C134" s="70" t="s">
        <v>3135</v>
      </c>
      <c r="D134" s="82" t="s">
        <v>3136</v>
      </c>
      <c r="E134" t="s">
        <v>206</v>
      </c>
      <c r="F134" t="s">
        <v>3137</v>
      </c>
      <c r="G134" s="82" t="s">
        <v>3121</v>
      </c>
    </row>
    <row r="135" spans="1:7" x14ac:dyDescent="0.3">
      <c r="A135">
        <v>125</v>
      </c>
      <c r="B135" s="70" t="s">
        <v>3118</v>
      </c>
      <c r="C135" s="70" t="s">
        <v>2176</v>
      </c>
      <c r="D135" s="82" t="s">
        <v>3119</v>
      </c>
      <c r="E135" t="s">
        <v>206</v>
      </c>
      <c r="F135" s="83" t="s">
        <v>3120</v>
      </c>
      <c r="G135" t="s">
        <v>3121</v>
      </c>
    </row>
    <row r="136" spans="1:7" x14ac:dyDescent="0.3">
      <c r="A136">
        <v>130</v>
      </c>
      <c r="B136" s="82" t="s">
        <v>3043</v>
      </c>
      <c r="C136" s="82" t="s">
        <v>791</v>
      </c>
      <c r="D136" s="82" t="s">
        <v>3044</v>
      </c>
      <c r="E136" t="s">
        <v>206</v>
      </c>
      <c r="F136" t="s">
        <v>3045</v>
      </c>
      <c r="G136" s="70" t="s">
        <v>3046</v>
      </c>
    </row>
    <row r="137" spans="1:7" x14ac:dyDescent="0.3">
      <c r="A137">
        <v>130</v>
      </c>
      <c r="B137" s="70" t="s">
        <v>3236</v>
      </c>
      <c r="C137" s="70" t="s">
        <v>3237</v>
      </c>
      <c r="D137" s="82" t="s">
        <v>3104</v>
      </c>
      <c r="E137" t="s">
        <v>206</v>
      </c>
      <c r="F137" t="s">
        <v>3238</v>
      </c>
      <c r="G137" s="70" t="s">
        <v>3239</v>
      </c>
    </row>
    <row r="138" spans="1:7" x14ac:dyDescent="0.3">
      <c r="A138">
        <v>130</v>
      </c>
      <c r="B138" s="70" t="s">
        <v>3240</v>
      </c>
      <c r="C138" s="70" t="s">
        <v>1944</v>
      </c>
      <c r="D138" s="82" t="s">
        <v>3241</v>
      </c>
      <c r="E138" t="s">
        <v>206</v>
      </c>
      <c r="F138" t="s">
        <v>3242</v>
      </c>
      <c r="G138" s="70" t="s">
        <v>3243</v>
      </c>
    </row>
    <row r="139" spans="1:7" x14ac:dyDescent="0.3">
      <c r="A139">
        <v>130</v>
      </c>
      <c r="B139" s="82" t="s">
        <v>3244</v>
      </c>
      <c r="C139" s="82" t="s">
        <v>3104</v>
      </c>
      <c r="D139" s="82" t="s">
        <v>3245</v>
      </c>
      <c r="E139" t="s">
        <v>206</v>
      </c>
      <c r="F139" s="82" t="s">
        <v>3246</v>
      </c>
      <c r="G139" s="70" t="s">
        <v>3247</v>
      </c>
    </row>
    <row r="140" spans="1:7" x14ac:dyDescent="0.3">
      <c r="A140">
        <v>130</v>
      </c>
      <c r="B140" t="s">
        <v>3030</v>
      </c>
      <c r="C140" t="s">
        <v>3031</v>
      </c>
      <c r="D140" t="s">
        <v>1944</v>
      </c>
      <c r="E140" t="s">
        <v>207</v>
      </c>
      <c r="F140" t="s">
        <v>3032</v>
      </c>
      <c r="G140" s="82" t="s">
        <v>3077</v>
      </c>
    </row>
    <row r="141" spans="1:7" x14ac:dyDescent="0.3">
      <c r="A141">
        <v>130</v>
      </c>
      <c r="B141" t="s">
        <v>3181</v>
      </c>
      <c r="C141" t="s">
        <v>1944</v>
      </c>
      <c r="D141" s="82" t="s">
        <v>3182</v>
      </c>
      <c r="E141" t="s">
        <v>207</v>
      </c>
      <c r="F141" t="s">
        <v>3183</v>
      </c>
      <c r="G141" s="70" t="s">
        <v>3077</v>
      </c>
    </row>
    <row r="142" spans="1:7" x14ac:dyDescent="0.3">
      <c r="A142">
        <v>130</v>
      </c>
      <c r="B142" t="s">
        <v>3118</v>
      </c>
      <c r="C142" t="s">
        <v>2176</v>
      </c>
      <c r="D142" s="82" t="s">
        <v>3248</v>
      </c>
      <c r="E142" t="s">
        <v>206</v>
      </c>
      <c r="F142" t="s">
        <v>3120</v>
      </c>
      <c r="G142" s="70" t="s">
        <v>3121</v>
      </c>
    </row>
    <row r="143" spans="1:7" x14ac:dyDescent="0.3">
      <c r="A143">
        <v>126</v>
      </c>
      <c r="B143" s="82" t="s">
        <v>3043</v>
      </c>
      <c r="C143" s="82" t="s">
        <v>791</v>
      </c>
      <c r="D143" s="82" t="s">
        <v>3044</v>
      </c>
      <c r="E143" t="s">
        <v>206</v>
      </c>
      <c r="F143" t="s">
        <v>3045</v>
      </c>
      <c r="G143" s="82" t="s">
        <v>3046</v>
      </c>
    </row>
    <row r="144" spans="1:7" x14ac:dyDescent="0.3">
      <c r="A144">
        <v>126</v>
      </c>
      <c r="B144" t="s">
        <v>3236</v>
      </c>
      <c r="C144" t="s">
        <v>3249</v>
      </c>
      <c r="D144" s="82" t="s">
        <v>1944</v>
      </c>
      <c r="E144" t="s">
        <v>206</v>
      </c>
      <c r="F144" t="s">
        <v>3250</v>
      </c>
      <c r="G144" t="s">
        <v>3251</v>
      </c>
    </row>
    <row r="145" spans="1:7" x14ac:dyDescent="0.3">
      <c r="A145">
        <v>126</v>
      </c>
      <c r="B145" s="82" t="s">
        <v>3252</v>
      </c>
      <c r="C145" t="s">
        <v>3211</v>
      </c>
      <c r="D145" s="82" t="s">
        <v>3253</v>
      </c>
      <c r="E145" t="s">
        <v>207</v>
      </c>
      <c r="F145" t="s">
        <v>3254</v>
      </c>
      <c r="G145" s="82" t="s">
        <v>3255</v>
      </c>
    </row>
    <row r="146" spans="1:7" x14ac:dyDescent="0.3">
      <c r="A146">
        <v>126</v>
      </c>
      <c r="B146" s="82" t="s">
        <v>3222</v>
      </c>
      <c r="C146" t="s">
        <v>284</v>
      </c>
      <c r="D146" s="82" t="s">
        <v>3223</v>
      </c>
      <c r="E146" t="s">
        <v>207</v>
      </c>
      <c r="F146" t="s">
        <v>3224</v>
      </c>
      <c r="G146" t="s">
        <v>3225</v>
      </c>
    </row>
    <row r="147" spans="1:7" x14ac:dyDescent="0.3">
      <c r="A147">
        <v>126</v>
      </c>
      <c r="B147" s="82" t="s">
        <v>3256</v>
      </c>
      <c r="C147" t="s">
        <v>3257</v>
      </c>
      <c r="D147" s="82" t="s">
        <v>3253</v>
      </c>
      <c r="E147" t="s">
        <v>206</v>
      </c>
      <c r="F147" t="s">
        <v>3258</v>
      </c>
      <c r="G147" s="82" t="s">
        <v>3259</v>
      </c>
    </row>
    <row r="148" spans="1:7" x14ac:dyDescent="0.3">
      <c r="A148">
        <v>126</v>
      </c>
      <c r="B148" t="s">
        <v>3030</v>
      </c>
      <c r="C148" t="s">
        <v>3031</v>
      </c>
      <c r="D148" t="s">
        <v>1944</v>
      </c>
      <c r="E148" t="s">
        <v>207</v>
      </c>
      <c r="F148" t="s">
        <v>3032</v>
      </c>
      <c r="G148" s="82" t="s">
        <v>3077</v>
      </c>
    </row>
    <row r="149" spans="1:7" x14ac:dyDescent="0.3">
      <c r="A149">
        <v>126</v>
      </c>
      <c r="B149" s="82" t="s">
        <v>3134</v>
      </c>
      <c r="C149" s="70" t="s">
        <v>3135</v>
      </c>
      <c r="D149" s="82" t="s">
        <v>3136</v>
      </c>
      <c r="E149" t="s">
        <v>206</v>
      </c>
      <c r="F149" t="s">
        <v>3137</v>
      </c>
      <c r="G149" s="82" t="s">
        <v>3121</v>
      </c>
    </row>
    <row r="150" spans="1:7" x14ac:dyDescent="0.3">
      <c r="A150">
        <v>126</v>
      </c>
      <c r="B150" s="82" t="s">
        <v>3260</v>
      </c>
      <c r="C150" s="70" t="s">
        <v>3261</v>
      </c>
      <c r="D150" s="82" t="s">
        <v>3262</v>
      </c>
      <c r="E150" t="s">
        <v>206</v>
      </c>
      <c r="F150" t="s">
        <v>3263</v>
      </c>
      <c r="G150" s="82" t="s">
        <v>3117</v>
      </c>
    </row>
    <row r="151" spans="1:7" x14ac:dyDescent="0.3">
      <c r="A151">
        <v>123</v>
      </c>
      <c r="B151" s="82" t="s">
        <v>3043</v>
      </c>
      <c r="C151" s="82" t="s">
        <v>791</v>
      </c>
      <c r="D151" s="82" t="s">
        <v>3044</v>
      </c>
      <c r="E151" t="s">
        <v>206</v>
      </c>
      <c r="F151" t="s">
        <v>3045</v>
      </c>
      <c r="G151" s="82" t="s">
        <v>3046</v>
      </c>
    </row>
    <row r="152" spans="1:7" x14ac:dyDescent="0.3">
      <c r="A152">
        <v>123</v>
      </c>
      <c r="B152" s="70" t="s">
        <v>3236</v>
      </c>
      <c r="C152" s="70" t="s">
        <v>3237</v>
      </c>
      <c r="D152" s="82" t="s">
        <v>3104</v>
      </c>
      <c r="E152" t="s">
        <v>206</v>
      </c>
      <c r="F152" t="s">
        <v>3238</v>
      </c>
      <c r="G152" s="82" t="s">
        <v>3239</v>
      </c>
    </row>
    <row r="153" spans="1:7" x14ac:dyDescent="0.3">
      <c r="A153">
        <v>123</v>
      </c>
      <c r="B153" s="82" t="s">
        <v>3264</v>
      </c>
      <c r="C153" s="70" t="s">
        <v>1897</v>
      </c>
      <c r="D153" s="82" t="s">
        <v>3265</v>
      </c>
      <c r="E153" t="s">
        <v>206</v>
      </c>
      <c r="F153" t="s">
        <v>3266</v>
      </c>
      <c r="G153" s="82" t="s">
        <v>3267</v>
      </c>
    </row>
    <row r="154" spans="1:7" x14ac:dyDescent="0.3">
      <c r="A154">
        <v>123</v>
      </c>
      <c r="B154" s="70" t="s">
        <v>3268</v>
      </c>
      <c r="C154" s="70" t="s">
        <v>3269</v>
      </c>
      <c r="D154" s="82" t="s">
        <v>3270</v>
      </c>
      <c r="E154" t="s">
        <v>207</v>
      </c>
      <c r="F154" t="s">
        <v>3271</v>
      </c>
      <c r="G154" s="82" t="s">
        <v>3272</v>
      </c>
    </row>
    <row r="155" spans="1:7" x14ac:dyDescent="0.3">
      <c r="A155">
        <v>123</v>
      </c>
      <c r="B155" t="s">
        <v>3081</v>
      </c>
      <c r="C155" t="s">
        <v>2676</v>
      </c>
      <c r="D155" t="s">
        <v>3082</v>
      </c>
      <c r="E155" t="s">
        <v>207</v>
      </c>
      <c r="F155" t="s">
        <v>3083</v>
      </c>
      <c r="G155" t="s">
        <v>3077</v>
      </c>
    </row>
    <row r="156" spans="1:7" x14ac:dyDescent="0.3">
      <c r="A156">
        <v>123</v>
      </c>
      <c r="B156" s="82" t="s">
        <v>3134</v>
      </c>
      <c r="C156" s="70" t="s">
        <v>3135</v>
      </c>
      <c r="D156" s="82" t="s">
        <v>3136</v>
      </c>
      <c r="E156" t="s">
        <v>206</v>
      </c>
      <c r="F156" t="s">
        <v>3137</v>
      </c>
      <c r="G156" s="82" t="s">
        <v>3121</v>
      </c>
    </row>
    <row r="157" spans="1:7" x14ac:dyDescent="0.3">
      <c r="A157">
        <v>123</v>
      </c>
      <c r="B157" t="s">
        <v>3034</v>
      </c>
      <c r="C157" t="s">
        <v>3035</v>
      </c>
      <c r="D157" t="s">
        <v>1990</v>
      </c>
      <c r="E157" t="s">
        <v>207</v>
      </c>
      <c r="F157" t="s">
        <v>3036</v>
      </c>
      <c r="G157" s="82" t="s">
        <v>3037</v>
      </c>
    </row>
    <row r="158" spans="1:7" x14ac:dyDescent="0.3">
      <c r="A158">
        <v>123</v>
      </c>
      <c r="B158" s="70" t="s">
        <v>3118</v>
      </c>
      <c r="C158" s="70" t="s">
        <v>2176</v>
      </c>
      <c r="D158" s="82" t="s">
        <v>3119</v>
      </c>
      <c r="E158" t="s">
        <v>206</v>
      </c>
      <c r="F158" s="83" t="s">
        <v>3120</v>
      </c>
      <c r="G158" t="s">
        <v>3121</v>
      </c>
    </row>
    <row r="159" spans="1:7" x14ac:dyDescent="0.3">
      <c r="A159">
        <v>128</v>
      </c>
      <c r="B159" s="82" t="s">
        <v>3043</v>
      </c>
      <c r="C159" s="82" t="s">
        <v>791</v>
      </c>
      <c r="D159" s="82" t="s">
        <v>3044</v>
      </c>
      <c r="E159" t="s">
        <v>206</v>
      </c>
      <c r="F159" t="s">
        <v>3045</v>
      </c>
      <c r="G159" s="70" t="s">
        <v>3046</v>
      </c>
    </row>
    <row r="160" spans="1:7" x14ac:dyDescent="0.3">
      <c r="A160">
        <v>128</v>
      </c>
      <c r="B160" s="70" t="s">
        <v>1854</v>
      </c>
      <c r="C160" s="82" t="s">
        <v>3047</v>
      </c>
      <c r="D160" s="82" t="s">
        <v>1897</v>
      </c>
      <c r="E160" t="s">
        <v>206</v>
      </c>
      <c r="F160" t="s">
        <v>3048</v>
      </c>
      <c r="G160" s="70" t="s">
        <v>3112</v>
      </c>
    </row>
    <row r="161" spans="1:7" x14ac:dyDescent="0.3">
      <c r="A161">
        <v>128</v>
      </c>
      <c r="B161" s="82" t="s">
        <v>3222</v>
      </c>
      <c r="C161" t="s">
        <v>284</v>
      </c>
      <c r="D161" s="82" t="s">
        <v>3223</v>
      </c>
      <c r="E161" t="s">
        <v>207</v>
      </c>
      <c r="F161" t="s">
        <v>3224</v>
      </c>
      <c r="G161" t="s">
        <v>3225</v>
      </c>
    </row>
    <row r="162" spans="1:7" x14ac:dyDescent="0.3">
      <c r="A162">
        <v>128</v>
      </c>
      <c r="B162" s="82" t="s">
        <v>3273</v>
      </c>
      <c r="C162" t="s">
        <v>791</v>
      </c>
      <c r="D162" s="82" t="s">
        <v>1897</v>
      </c>
      <c r="E162" t="s">
        <v>206</v>
      </c>
      <c r="F162" t="s">
        <v>3274</v>
      </c>
      <c r="G162" s="70" t="s">
        <v>3275</v>
      </c>
    </row>
    <row r="163" spans="1:7" x14ac:dyDescent="0.3">
      <c r="A163">
        <v>128</v>
      </c>
      <c r="B163" t="s">
        <v>3061</v>
      </c>
      <c r="C163" t="s">
        <v>1944</v>
      </c>
      <c r="D163" t="s">
        <v>3062</v>
      </c>
      <c r="E163" t="s">
        <v>207</v>
      </c>
      <c r="F163" t="s">
        <v>3063</v>
      </c>
      <c r="G163" t="s">
        <v>3064</v>
      </c>
    </row>
    <row r="164" spans="1:7" x14ac:dyDescent="0.3">
      <c r="A164">
        <v>128</v>
      </c>
      <c r="B164" t="s">
        <v>3030</v>
      </c>
      <c r="C164" t="s">
        <v>3031</v>
      </c>
      <c r="D164" t="s">
        <v>1944</v>
      </c>
      <c r="E164" t="s">
        <v>207</v>
      </c>
      <c r="F164" t="s">
        <v>3032</v>
      </c>
      <c r="G164" s="82" t="s">
        <v>3077</v>
      </c>
    </row>
    <row r="165" spans="1:7" x14ac:dyDescent="0.3">
      <c r="A165">
        <v>128</v>
      </c>
      <c r="B165" s="82" t="s">
        <v>3134</v>
      </c>
      <c r="C165" s="70" t="s">
        <v>3135</v>
      </c>
      <c r="D165" s="82" t="s">
        <v>3136</v>
      </c>
      <c r="E165" t="s">
        <v>206</v>
      </c>
      <c r="F165" t="s">
        <v>3137</v>
      </c>
      <c r="G165" s="82" t="s">
        <v>3121</v>
      </c>
    </row>
    <row r="166" spans="1:7" x14ac:dyDescent="0.3">
      <c r="A166">
        <v>128</v>
      </c>
      <c r="B166" s="82" t="s">
        <v>3260</v>
      </c>
      <c r="C166" s="70" t="s">
        <v>3261</v>
      </c>
      <c r="D166" s="82" t="s">
        <v>3262</v>
      </c>
      <c r="E166" t="s">
        <v>206</v>
      </c>
      <c r="F166" t="s">
        <v>3263</v>
      </c>
      <c r="G166" s="82" t="s">
        <v>3117</v>
      </c>
    </row>
    <row r="167" spans="1:7" x14ac:dyDescent="0.3">
      <c r="A167">
        <v>129</v>
      </c>
      <c r="B167" s="82" t="s">
        <v>3043</v>
      </c>
      <c r="C167" s="82" t="s">
        <v>791</v>
      </c>
      <c r="D167" s="82" t="s">
        <v>3044</v>
      </c>
      <c r="E167" t="s">
        <v>206</v>
      </c>
      <c r="F167" t="s">
        <v>3045</v>
      </c>
      <c r="G167" s="70" t="s">
        <v>3046</v>
      </c>
    </row>
    <row r="168" spans="1:7" x14ac:dyDescent="0.3">
      <c r="A168">
        <v>129</v>
      </c>
      <c r="B168" t="s">
        <v>3026</v>
      </c>
      <c r="C168" t="s">
        <v>791</v>
      </c>
      <c r="D168" t="s">
        <v>3027</v>
      </c>
      <c r="E168" t="s">
        <v>206</v>
      </c>
      <c r="F168" t="s">
        <v>3028</v>
      </c>
      <c r="G168" t="s">
        <v>3029</v>
      </c>
    </row>
    <row r="169" spans="1:7" x14ac:dyDescent="0.3">
      <c r="A169">
        <v>129</v>
      </c>
      <c r="B169" s="82" t="s">
        <v>3222</v>
      </c>
      <c r="C169" t="s">
        <v>284</v>
      </c>
      <c r="D169" s="82" t="s">
        <v>3223</v>
      </c>
      <c r="E169" t="s">
        <v>207</v>
      </c>
      <c r="F169" t="s">
        <v>3224</v>
      </c>
      <c r="G169" t="s">
        <v>3225</v>
      </c>
    </row>
    <row r="170" spans="1:7" x14ac:dyDescent="0.3">
      <c r="A170">
        <v>129</v>
      </c>
      <c r="B170" t="s">
        <v>3061</v>
      </c>
      <c r="C170" t="s">
        <v>1944</v>
      </c>
      <c r="D170" t="s">
        <v>3062</v>
      </c>
      <c r="E170" t="s">
        <v>207</v>
      </c>
      <c r="F170" t="s">
        <v>3063</v>
      </c>
      <c r="G170" t="s">
        <v>3064</v>
      </c>
    </row>
    <row r="171" spans="1:7" x14ac:dyDescent="0.3">
      <c r="A171">
        <v>129</v>
      </c>
      <c r="B171" s="82" t="s">
        <v>3069</v>
      </c>
      <c r="C171" s="70" t="s">
        <v>1398</v>
      </c>
      <c r="D171" s="82" t="s">
        <v>3070</v>
      </c>
      <c r="E171" t="s">
        <v>207</v>
      </c>
      <c r="F171" t="s">
        <v>3071</v>
      </c>
      <c r="G171" s="70" t="s">
        <v>3077</v>
      </c>
    </row>
    <row r="172" spans="1:7" x14ac:dyDescent="0.3">
      <c r="A172">
        <v>129</v>
      </c>
      <c r="B172" t="s">
        <v>3181</v>
      </c>
      <c r="C172" t="s">
        <v>1944</v>
      </c>
      <c r="D172" s="82" t="s">
        <v>3182</v>
      </c>
      <c r="E172" t="s">
        <v>207</v>
      </c>
      <c r="F172" t="s">
        <v>3183</v>
      </c>
      <c r="G172" s="70" t="s">
        <v>3077</v>
      </c>
    </row>
    <row r="173" spans="1:7" x14ac:dyDescent="0.3">
      <c r="A173">
        <v>129</v>
      </c>
      <c r="B173" s="82" t="s">
        <v>3260</v>
      </c>
      <c r="C173" s="70" t="s">
        <v>3261</v>
      </c>
      <c r="D173" s="82" t="s">
        <v>3262</v>
      </c>
      <c r="E173" t="s">
        <v>206</v>
      </c>
      <c r="F173" t="s">
        <v>3263</v>
      </c>
      <c r="G173" s="82" t="s">
        <v>3117</v>
      </c>
    </row>
    <row r="174" spans="1:7" x14ac:dyDescent="0.3">
      <c r="A174">
        <v>131</v>
      </c>
      <c r="B174" s="82" t="s">
        <v>3043</v>
      </c>
      <c r="C174" s="82" t="s">
        <v>791</v>
      </c>
      <c r="D174" s="82" t="s">
        <v>3044</v>
      </c>
      <c r="E174" t="s">
        <v>206</v>
      </c>
      <c r="F174" t="s">
        <v>3045</v>
      </c>
      <c r="G174" s="70" t="s">
        <v>3046</v>
      </c>
    </row>
    <row r="175" spans="1:7" x14ac:dyDescent="0.3">
      <c r="A175">
        <v>131</v>
      </c>
      <c r="B175" t="s">
        <v>3152</v>
      </c>
      <c r="C175" t="s">
        <v>3153</v>
      </c>
      <c r="D175" t="s">
        <v>2676</v>
      </c>
      <c r="E175" t="s">
        <v>207</v>
      </c>
      <c r="F175" t="s">
        <v>3154</v>
      </c>
      <c r="G175" t="s">
        <v>3276</v>
      </c>
    </row>
    <row r="176" spans="1:7" x14ac:dyDescent="0.3">
      <c r="A176">
        <v>131</v>
      </c>
      <c r="B176" s="70" t="s">
        <v>1854</v>
      </c>
      <c r="C176" s="82" t="s">
        <v>3047</v>
      </c>
      <c r="D176" s="82" t="s">
        <v>1897</v>
      </c>
      <c r="E176" t="s">
        <v>206</v>
      </c>
      <c r="F176" t="s">
        <v>3048</v>
      </c>
      <c r="G176" s="70" t="s">
        <v>3112</v>
      </c>
    </row>
    <row r="177" spans="1:7" x14ac:dyDescent="0.3">
      <c r="A177">
        <v>131</v>
      </c>
      <c r="B177" t="s">
        <v>3277</v>
      </c>
      <c r="C177" t="s">
        <v>3104</v>
      </c>
      <c r="D177" s="82" t="s">
        <v>3278</v>
      </c>
      <c r="E177" t="s">
        <v>207</v>
      </c>
      <c r="F177" t="s">
        <v>3279</v>
      </c>
      <c r="G177" s="70" t="s">
        <v>3280</v>
      </c>
    </row>
    <row r="178" spans="1:7" x14ac:dyDescent="0.3">
      <c r="A178">
        <v>131</v>
      </c>
      <c r="B178" t="s">
        <v>3281</v>
      </c>
      <c r="C178" t="s">
        <v>3282</v>
      </c>
      <c r="D178" t="s">
        <v>3283</v>
      </c>
      <c r="E178" t="s">
        <v>206</v>
      </c>
      <c r="F178" t="s">
        <v>3284</v>
      </c>
      <c r="G178" t="s">
        <v>3285</v>
      </c>
    </row>
    <row r="179" spans="1:7" x14ac:dyDescent="0.3">
      <c r="A179">
        <v>131</v>
      </c>
      <c r="B179" t="s">
        <v>3030</v>
      </c>
      <c r="C179" t="s">
        <v>3031</v>
      </c>
      <c r="D179" t="s">
        <v>1944</v>
      </c>
      <c r="E179" t="s">
        <v>207</v>
      </c>
      <c r="F179" t="s">
        <v>3032</v>
      </c>
      <c r="G179" s="82" t="s">
        <v>3077</v>
      </c>
    </row>
    <row r="180" spans="1:7" x14ac:dyDescent="0.3">
      <c r="A180">
        <v>131</v>
      </c>
      <c r="B180" t="s">
        <v>3181</v>
      </c>
      <c r="C180" t="s">
        <v>1944</v>
      </c>
      <c r="D180" s="82" t="s">
        <v>3182</v>
      </c>
      <c r="E180" t="s">
        <v>207</v>
      </c>
      <c r="F180" t="s">
        <v>3183</v>
      </c>
      <c r="G180" s="70" t="s">
        <v>3077</v>
      </c>
    </row>
    <row r="181" spans="1:7" x14ac:dyDescent="0.3">
      <c r="A181">
        <v>131</v>
      </c>
      <c r="B181" t="s">
        <v>3118</v>
      </c>
      <c r="C181" t="s">
        <v>2176</v>
      </c>
      <c r="D181" s="82" t="s">
        <v>3248</v>
      </c>
      <c r="E181" t="s">
        <v>206</v>
      </c>
      <c r="F181" t="s">
        <v>3120</v>
      </c>
      <c r="G181" s="70" t="s">
        <v>3121</v>
      </c>
    </row>
    <row r="182" spans="1:7" x14ac:dyDescent="0.3">
      <c r="A182">
        <v>114</v>
      </c>
      <c r="B182" s="82" t="s">
        <v>3043</v>
      </c>
      <c r="C182" s="82" t="s">
        <v>791</v>
      </c>
      <c r="D182" s="82" t="s">
        <v>3044</v>
      </c>
      <c r="E182" t="s">
        <v>206</v>
      </c>
      <c r="F182" t="s">
        <v>3045</v>
      </c>
      <c r="G182" s="70" t="s">
        <v>3046</v>
      </c>
    </row>
    <row r="183" spans="1:7" x14ac:dyDescent="0.3">
      <c r="A183">
        <v>114</v>
      </c>
      <c r="B183" t="s">
        <v>3017</v>
      </c>
      <c r="C183" t="s">
        <v>2185</v>
      </c>
      <c r="D183" t="s">
        <v>3018</v>
      </c>
      <c r="E183" t="s">
        <v>206</v>
      </c>
      <c r="F183" t="s">
        <v>3286</v>
      </c>
      <c r="G183" t="s">
        <v>3020</v>
      </c>
    </row>
    <row r="184" spans="1:7" x14ac:dyDescent="0.3">
      <c r="A184">
        <v>114</v>
      </c>
      <c r="B184" t="s">
        <v>3287</v>
      </c>
      <c r="C184" t="s">
        <v>3173</v>
      </c>
      <c r="D184" t="s">
        <v>3174</v>
      </c>
      <c r="E184" t="s">
        <v>207</v>
      </c>
      <c r="F184" t="s">
        <v>3288</v>
      </c>
      <c r="G184" t="s">
        <v>3176</v>
      </c>
    </row>
    <row r="185" spans="1:7" x14ac:dyDescent="0.3">
      <c r="A185">
        <v>114</v>
      </c>
      <c r="B185" t="s">
        <v>3056</v>
      </c>
      <c r="C185" t="s">
        <v>3057</v>
      </c>
      <c r="D185" t="s">
        <v>3289</v>
      </c>
      <c r="E185" t="s">
        <v>206</v>
      </c>
      <c r="F185" t="s">
        <v>3290</v>
      </c>
      <c r="G185" t="s">
        <v>3291</v>
      </c>
    </row>
    <row r="186" spans="1:7" x14ac:dyDescent="0.3">
      <c r="A186">
        <v>114</v>
      </c>
      <c r="B186" t="s">
        <v>3152</v>
      </c>
      <c r="C186" t="s">
        <v>3292</v>
      </c>
      <c r="D186" t="s">
        <v>3104</v>
      </c>
      <c r="E186" t="s">
        <v>207</v>
      </c>
      <c r="F186" t="s">
        <v>3063</v>
      </c>
      <c r="G186" t="s">
        <v>3293</v>
      </c>
    </row>
    <row r="187" spans="1:7" x14ac:dyDescent="0.3">
      <c r="A187">
        <v>114</v>
      </c>
      <c r="B187" t="s">
        <v>3294</v>
      </c>
      <c r="C187" t="s">
        <v>3082</v>
      </c>
      <c r="D187" t="s">
        <v>2069</v>
      </c>
      <c r="E187" t="s">
        <v>206</v>
      </c>
      <c r="F187" t="s">
        <v>3295</v>
      </c>
      <c r="G187" t="s">
        <v>3296</v>
      </c>
    </row>
    <row r="188" spans="1:7" x14ac:dyDescent="0.3">
      <c r="A188">
        <v>114</v>
      </c>
      <c r="B188" t="s">
        <v>3297</v>
      </c>
      <c r="C188" t="s">
        <v>3298</v>
      </c>
      <c r="D188" t="s">
        <v>3299</v>
      </c>
      <c r="E188" t="s">
        <v>206</v>
      </c>
      <c r="F188" t="s">
        <v>3300</v>
      </c>
      <c r="G188" t="s">
        <v>3301</v>
      </c>
    </row>
    <row r="189" spans="1:7" x14ac:dyDescent="0.3">
      <c r="A189">
        <v>114</v>
      </c>
      <c r="B189" t="s">
        <v>3177</v>
      </c>
      <c r="C189" t="s">
        <v>3302</v>
      </c>
      <c r="D189" t="s">
        <v>3303</v>
      </c>
      <c r="E189" t="s">
        <v>206</v>
      </c>
      <c r="F189" t="s">
        <v>3304</v>
      </c>
      <c r="G189" t="s">
        <v>3305</v>
      </c>
    </row>
    <row r="190" spans="1:7" x14ac:dyDescent="0.3">
      <c r="A190">
        <v>114</v>
      </c>
      <c r="B190" t="s">
        <v>3030</v>
      </c>
      <c r="C190" t="s">
        <v>3031</v>
      </c>
      <c r="D190" t="s">
        <v>3306</v>
      </c>
      <c r="E190" t="s">
        <v>207</v>
      </c>
      <c r="F190" t="s">
        <v>3032</v>
      </c>
      <c r="G190" t="s">
        <v>3307</v>
      </c>
    </row>
    <row r="191" spans="1:7" x14ac:dyDescent="0.3">
      <c r="A191">
        <v>114</v>
      </c>
      <c r="B191" t="s">
        <v>3107</v>
      </c>
      <c r="C191" t="s">
        <v>3108</v>
      </c>
      <c r="D191" t="s">
        <v>3109</v>
      </c>
      <c r="E191" t="s">
        <v>207</v>
      </c>
      <c r="F191" t="s">
        <v>3308</v>
      </c>
      <c r="G191" t="s">
        <v>3309</v>
      </c>
    </row>
    <row r="192" spans="1:7" x14ac:dyDescent="0.3">
      <c r="A192">
        <v>114</v>
      </c>
      <c r="B192" t="s">
        <v>3310</v>
      </c>
      <c r="C192" t="s">
        <v>3311</v>
      </c>
      <c r="D192" t="s">
        <v>1990</v>
      </c>
      <c r="E192" t="s">
        <v>207</v>
      </c>
      <c r="F192" t="s">
        <v>3312</v>
      </c>
      <c r="G192" t="s">
        <v>3313</v>
      </c>
    </row>
    <row r="193" spans="1:7" x14ac:dyDescent="0.3">
      <c r="A193">
        <v>115</v>
      </c>
      <c r="B193" s="82" t="s">
        <v>3043</v>
      </c>
      <c r="C193" s="82" t="s">
        <v>791</v>
      </c>
      <c r="D193" s="82" t="s">
        <v>3044</v>
      </c>
      <c r="E193" t="s">
        <v>206</v>
      </c>
      <c r="F193" t="s">
        <v>3045</v>
      </c>
      <c r="G193" s="70" t="s">
        <v>3046</v>
      </c>
    </row>
    <row r="194" spans="1:7" x14ac:dyDescent="0.3">
      <c r="A194">
        <v>115</v>
      </c>
      <c r="B194" t="s">
        <v>3236</v>
      </c>
      <c r="C194" t="s">
        <v>3237</v>
      </c>
      <c r="D194" t="s">
        <v>3104</v>
      </c>
      <c r="E194" t="s">
        <v>206</v>
      </c>
      <c r="F194" t="s">
        <v>3314</v>
      </c>
      <c r="G194" t="s">
        <v>3239</v>
      </c>
    </row>
    <row r="195" spans="1:7" x14ac:dyDescent="0.3">
      <c r="A195">
        <v>115</v>
      </c>
      <c r="B195" t="s">
        <v>3264</v>
      </c>
      <c r="C195" t="s">
        <v>3315</v>
      </c>
      <c r="D195" t="s">
        <v>3265</v>
      </c>
      <c r="E195" t="s">
        <v>206</v>
      </c>
      <c r="F195" t="s">
        <v>3266</v>
      </c>
      <c r="G195" t="s">
        <v>3267</v>
      </c>
    </row>
    <row r="196" spans="1:7" x14ac:dyDescent="0.3">
      <c r="A196">
        <v>115</v>
      </c>
      <c r="B196" t="s">
        <v>3316</v>
      </c>
      <c r="C196" t="s">
        <v>3317</v>
      </c>
      <c r="D196" t="s">
        <v>3318</v>
      </c>
      <c r="E196" t="s">
        <v>206</v>
      </c>
      <c r="F196" t="s">
        <v>3319</v>
      </c>
      <c r="G196" t="s">
        <v>3320</v>
      </c>
    </row>
    <row r="197" spans="1:7" x14ac:dyDescent="0.3">
      <c r="A197">
        <v>115</v>
      </c>
      <c r="B197" t="s">
        <v>3321</v>
      </c>
      <c r="C197" t="s">
        <v>1990</v>
      </c>
      <c r="D197" t="s">
        <v>3322</v>
      </c>
      <c r="E197" t="s">
        <v>207</v>
      </c>
      <c r="F197" t="s">
        <v>3323</v>
      </c>
      <c r="G197" t="s">
        <v>3309</v>
      </c>
    </row>
    <row r="198" spans="1:7" x14ac:dyDescent="0.3">
      <c r="A198">
        <v>115</v>
      </c>
      <c r="B198" t="s">
        <v>3310</v>
      </c>
      <c r="C198" t="s">
        <v>3311</v>
      </c>
      <c r="D198" t="s">
        <v>1990</v>
      </c>
      <c r="E198" t="s">
        <v>207</v>
      </c>
      <c r="F198" t="s">
        <v>3312</v>
      </c>
      <c r="G198" t="s">
        <v>3313</v>
      </c>
    </row>
    <row r="199" spans="1:7" x14ac:dyDescent="0.3">
      <c r="A199">
        <v>125</v>
      </c>
      <c r="B199" s="82" t="s">
        <v>3043</v>
      </c>
      <c r="C199" s="82" t="s">
        <v>791</v>
      </c>
      <c r="D199" s="82" t="s">
        <v>3044</v>
      </c>
      <c r="E199" t="s">
        <v>206</v>
      </c>
      <c r="F199" t="s">
        <v>3045</v>
      </c>
      <c r="G199" s="70" t="s">
        <v>3046</v>
      </c>
    </row>
    <row r="200" spans="1:7" x14ac:dyDescent="0.3">
      <c r="A200">
        <v>125</v>
      </c>
      <c r="B200" t="s">
        <v>3013</v>
      </c>
      <c r="C200" t="s">
        <v>2070</v>
      </c>
      <c r="D200" t="s">
        <v>3014</v>
      </c>
      <c r="E200" t="s">
        <v>206</v>
      </c>
      <c r="F200" t="s">
        <v>3015</v>
      </c>
      <c r="G200" t="s">
        <v>3324</v>
      </c>
    </row>
    <row r="201" spans="1:7" x14ac:dyDescent="0.3">
      <c r="A201">
        <v>125</v>
      </c>
      <c r="B201" t="s">
        <v>3325</v>
      </c>
      <c r="C201" t="s">
        <v>3123</v>
      </c>
      <c r="D201" t="s">
        <v>3124</v>
      </c>
      <c r="E201" t="s">
        <v>206</v>
      </c>
      <c r="F201" s="4" t="s">
        <v>3326</v>
      </c>
      <c r="G201" t="s">
        <v>3126</v>
      </c>
    </row>
    <row r="202" spans="1:7" x14ac:dyDescent="0.3">
      <c r="A202">
        <v>125</v>
      </c>
      <c r="B202" t="s">
        <v>3327</v>
      </c>
      <c r="C202" t="s">
        <v>3128</v>
      </c>
      <c r="D202" t="s">
        <v>1990</v>
      </c>
      <c r="E202" t="s">
        <v>206</v>
      </c>
      <c r="F202" t="s">
        <v>3129</v>
      </c>
      <c r="G202" t="s">
        <v>3328</v>
      </c>
    </row>
    <row r="203" spans="1:7" x14ac:dyDescent="0.3">
      <c r="A203">
        <v>125</v>
      </c>
      <c r="B203" t="s">
        <v>3030</v>
      </c>
      <c r="C203" t="s">
        <v>3031</v>
      </c>
      <c r="D203" t="s">
        <v>1944</v>
      </c>
      <c r="E203" t="s">
        <v>207</v>
      </c>
      <c r="F203" t="s">
        <v>3329</v>
      </c>
      <c r="G203" t="s">
        <v>3330</v>
      </c>
    </row>
    <row r="204" spans="1:7" x14ac:dyDescent="0.3">
      <c r="A204">
        <v>125</v>
      </c>
      <c r="B204" t="s">
        <v>3113</v>
      </c>
      <c r="C204" t="s">
        <v>3114</v>
      </c>
      <c r="D204" t="s">
        <v>3115</v>
      </c>
      <c r="E204" t="s">
        <v>207</v>
      </c>
      <c r="F204" t="s">
        <v>3116</v>
      </c>
      <c r="G204" t="s">
        <v>3331</v>
      </c>
    </row>
    <row r="205" spans="1:7" x14ac:dyDescent="0.3">
      <c r="A205">
        <v>125</v>
      </c>
      <c r="B205" t="s">
        <v>3310</v>
      </c>
      <c r="C205" t="s">
        <v>3311</v>
      </c>
      <c r="D205" t="s">
        <v>1990</v>
      </c>
      <c r="E205" t="s">
        <v>207</v>
      </c>
      <c r="F205" t="s">
        <v>3312</v>
      </c>
      <c r="G205" t="s">
        <v>3077</v>
      </c>
    </row>
    <row r="206" spans="1:7" x14ac:dyDescent="0.3">
      <c r="A206">
        <v>126</v>
      </c>
      <c r="B206" t="s">
        <v>3325</v>
      </c>
      <c r="C206" t="s">
        <v>3262</v>
      </c>
      <c r="D206" t="s">
        <v>3166</v>
      </c>
      <c r="E206" t="s">
        <v>206</v>
      </c>
      <c r="F206" t="s">
        <v>3332</v>
      </c>
      <c r="G206" t="s">
        <v>3333</v>
      </c>
    </row>
    <row r="207" spans="1:7" x14ac:dyDescent="0.3">
      <c r="A207">
        <v>126</v>
      </c>
      <c r="B207" t="s">
        <v>3334</v>
      </c>
      <c r="C207" t="s">
        <v>2070</v>
      </c>
      <c r="D207" t="s">
        <v>3014</v>
      </c>
      <c r="E207" t="s">
        <v>206</v>
      </c>
      <c r="F207" t="s">
        <v>3015</v>
      </c>
      <c r="G207" t="s">
        <v>3324</v>
      </c>
    </row>
    <row r="208" spans="1:7" x14ac:dyDescent="0.3">
      <c r="A208">
        <v>126</v>
      </c>
      <c r="B208" t="s">
        <v>3088</v>
      </c>
      <c r="C208" t="s">
        <v>2237</v>
      </c>
      <c r="D208" t="s">
        <v>3335</v>
      </c>
      <c r="E208" t="s">
        <v>207</v>
      </c>
      <c r="F208" t="s">
        <v>3336</v>
      </c>
      <c r="G208" t="s">
        <v>3162</v>
      </c>
    </row>
    <row r="209" spans="1:7" x14ac:dyDescent="0.3">
      <c r="A209">
        <v>126</v>
      </c>
      <c r="B209" t="s">
        <v>3337</v>
      </c>
      <c r="C209" t="s">
        <v>3197</v>
      </c>
      <c r="D209" t="s">
        <v>3044</v>
      </c>
      <c r="E209" t="s">
        <v>206</v>
      </c>
      <c r="F209" s="4" t="s">
        <v>3338</v>
      </c>
      <c r="G209" t="s">
        <v>3096</v>
      </c>
    </row>
    <row r="210" spans="1:7" x14ac:dyDescent="0.3">
      <c r="A210">
        <v>126</v>
      </c>
      <c r="B210" t="s">
        <v>3339</v>
      </c>
      <c r="C210" t="s">
        <v>1855</v>
      </c>
      <c r="D210" t="s">
        <v>3340</v>
      </c>
      <c r="E210" t="s">
        <v>207</v>
      </c>
      <c r="F210" t="s">
        <v>3341</v>
      </c>
      <c r="G210" t="s">
        <v>3342</v>
      </c>
    </row>
    <row r="211" spans="1:7" x14ac:dyDescent="0.3">
      <c r="A211">
        <v>126</v>
      </c>
      <c r="B211" t="s">
        <v>3097</v>
      </c>
      <c r="C211" t="s">
        <v>3098</v>
      </c>
      <c r="D211" t="s">
        <v>3099</v>
      </c>
      <c r="E211" t="s">
        <v>207</v>
      </c>
      <c r="F211" t="s">
        <v>3100</v>
      </c>
      <c r="G211" t="s">
        <v>3343</v>
      </c>
    </row>
    <row r="212" spans="1:7" x14ac:dyDescent="0.3">
      <c r="A212">
        <v>126</v>
      </c>
      <c r="B212" t="s">
        <v>3344</v>
      </c>
      <c r="C212" t="s">
        <v>3166</v>
      </c>
      <c r="D212" t="s">
        <v>3167</v>
      </c>
      <c r="E212" t="s">
        <v>206</v>
      </c>
      <c r="F212" t="s">
        <v>3345</v>
      </c>
      <c r="G212" t="s">
        <v>3346</v>
      </c>
    </row>
    <row r="213" spans="1:7" x14ac:dyDescent="0.3">
      <c r="A213">
        <v>126</v>
      </c>
      <c r="B213" t="s">
        <v>3181</v>
      </c>
      <c r="C213" t="s">
        <v>3292</v>
      </c>
      <c r="D213" t="s">
        <v>3182</v>
      </c>
      <c r="E213" t="s">
        <v>207</v>
      </c>
      <c r="F213" t="s">
        <v>3347</v>
      </c>
      <c r="G213" t="s">
        <v>3309</v>
      </c>
    </row>
    <row r="214" spans="1:7" x14ac:dyDescent="0.3">
      <c r="A214">
        <v>128</v>
      </c>
      <c r="B214" s="82" t="s">
        <v>3043</v>
      </c>
      <c r="C214" s="82" t="s">
        <v>791</v>
      </c>
      <c r="D214" s="82" t="s">
        <v>3044</v>
      </c>
      <c r="E214" t="s">
        <v>206</v>
      </c>
      <c r="F214" t="s">
        <v>3045</v>
      </c>
      <c r="G214" s="70" t="s">
        <v>3046</v>
      </c>
    </row>
    <row r="215" spans="1:7" x14ac:dyDescent="0.3">
      <c r="A215">
        <v>128</v>
      </c>
      <c r="B215" t="s">
        <v>3013</v>
      </c>
      <c r="C215" t="s">
        <v>2070</v>
      </c>
      <c r="D215" t="s">
        <v>3014</v>
      </c>
      <c r="E215" t="s">
        <v>206</v>
      </c>
      <c r="F215" t="s">
        <v>3015</v>
      </c>
      <c r="G215" t="s">
        <v>3324</v>
      </c>
    </row>
    <row r="216" spans="1:7" x14ac:dyDescent="0.3">
      <c r="A216">
        <v>128</v>
      </c>
      <c r="B216" t="s">
        <v>3348</v>
      </c>
      <c r="C216" t="s">
        <v>3143</v>
      </c>
      <c r="D216" t="s">
        <v>3144</v>
      </c>
      <c r="E216" t="s">
        <v>206</v>
      </c>
      <c r="F216" t="s">
        <v>3145</v>
      </c>
      <c r="G216" t="s">
        <v>3349</v>
      </c>
    </row>
    <row r="217" spans="1:7" x14ac:dyDescent="0.3">
      <c r="A217">
        <v>128</v>
      </c>
      <c r="B217" t="s">
        <v>3350</v>
      </c>
      <c r="C217" t="s">
        <v>3249</v>
      </c>
      <c r="D217" t="s">
        <v>3351</v>
      </c>
      <c r="E217" t="s">
        <v>207</v>
      </c>
      <c r="F217" t="s">
        <v>3352</v>
      </c>
      <c r="G217" t="s">
        <v>3353</v>
      </c>
    </row>
    <row r="218" spans="1:7" x14ac:dyDescent="0.3">
      <c r="A218">
        <v>128</v>
      </c>
      <c r="B218" t="s">
        <v>3030</v>
      </c>
      <c r="C218" t="s">
        <v>3031</v>
      </c>
      <c r="D218" t="s">
        <v>1944</v>
      </c>
      <c r="E218" t="s">
        <v>207</v>
      </c>
      <c r="F218" t="s">
        <v>3329</v>
      </c>
      <c r="G218" t="s">
        <v>3330</v>
      </c>
    </row>
    <row r="219" spans="1:7" x14ac:dyDescent="0.3">
      <c r="A219">
        <v>128</v>
      </c>
      <c r="B219" t="s">
        <v>3181</v>
      </c>
      <c r="C219" t="s">
        <v>3292</v>
      </c>
      <c r="D219" t="s">
        <v>3182</v>
      </c>
      <c r="E219" t="s">
        <v>207</v>
      </c>
      <c r="F219" t="s">
        <v>3347</v>
      </c>
      <c r="G219" t="s">
        <v>3309</v>
      </c>
    </row>
    <row r="220" spans="1:7" x14ac:dyDescent="0.3">
      <c r="A220">
        <v>128</v>
      </c>
      <c r="B220" t="s">
        <v>3310</v>
      </c>
      <c r="C220" t="s">
        <v>3311</v>
      </c>
      <c r="D220" t="s">
        <v>1990</v>
      </c>
      <c r="E220" t="s">
        <v>207</v>
      </c>
      <c r="F220" t="s">
        <v>3312</v>
      </c>
      <c r="G220" t="s">
        <v>3313</v>
      </c>
    </row>
    <row r="221" spans="1:7" x14ac:dyDescent="0.3">
      <c r="A221">
        <v>129</v>
      </c>
      <c r="B221" s="82" t="s">
        <v>3043</v>
      </c>
      <c r="C221" s="82" t="s">
        <v>791</v>
      </c>
      <c r="D221" s="82" t="s">
        <v>3044</v>
      </c>
      <c r="E221" t="s">
        <v>206</v>
      </c>
      <c r="F221" t="s">
        <v>3045</v>
      </c>
      <c r="G221" s="70" t="s">
        <v>3046</v>
      </c>
    </row>
    <row r="222" spans="1:7" x14ac:dyDescent="0.3">
      <c r="A222">
        <v>129</v>
      </c>
      <c r="B222" t="s">
        <v>3013</v>
      </c>
      <c r="C222" t="s">
        <v>2070</v>
      </c>
      <c r="D222" t="s">
        <v>3014</v>
      </c>
      <c r="E222" t="s">
        <v>206</v>
      </c>
      <c r="F222" t="s">
        <v>3015</v>
      </c>
      <c r="G222" t="s">
        <v>3324</v>
      </c>
    </row>
    <row r="223" spans="1:7" x14ac:dyDescent="0.3">
      <c r="A223">
        <v>129</v>
      </c>
      <c r="B223" t="s">
        <v>3122</v>
      </c>
      <c r="C223" t="s">
        <v>3123</v>
      </c>
      <c r="D223" t="s">
        <v>3124</v>
      </c>
      <c r="E223" t="s">
        <v>206</v>
      </c>
      <c r="F223" s="4" t="s">
        <v>3326</v>
      </c>
      <c r="G223" t="s">
        <v>3126</v>
      </c>
    </row>
    <row r="224" spans="1:7" x14ac:dyDescent="0.3">
      <c r="A224">
        <v>129</v>
      </c>
      <c r="B224" t="s">
        <v>3354</v>
      </c>
      <c r="C224" t="s">
        <v>3355</v>
      </c>
      <c r="D224" t="s">
        <v>3356</v>
      </c>
      <c r="E224" t="s">
        <v>206</v>
      </c>
      <c r="F224" t="s">
        <v>3357</v>
      </c>
      <c r="G224" t="s">
        <v>3358</v>
      </c>
    </row>
    <row r="225" spans="1:7" x14ac:dyDescent="0.3">
      <c r="A225">
        <v>129</v>
      </c>
      <c r="B225" t="s">
        <v>2260</v>
      </c>
      <c r="C225" t="s">
        <v>3104</v>
      </c>
      <c r="D225" t="s">
        <v>3215</v>
      </c>
      <c r="E225" t="s">
        <v>206</v>
      </c>
      <c r="F225" t="s">
        <v>3359</v>
      </c>
      <c r="G225" t="s">
        <v>3360</v>
      </c>
    </row>
    <row r="226" spans="1:7" x14ac:dyDescent="0.3">
      <c r="A226">
        <v>129</v>
      </c>
      <c r="B226" t="s">
        <v>3361</v>
      </c>
      <c r="C226" t="s">
        <v>3362</v>
      </c>
      <c r="D226" t="s">
        <v>3363</v>
      </c>
      <c r="E226" t="s">
        <v>207</v>
      </c>
      <c r="F226" t="s">
        <v>3364</v>
      </c>
      <c r="G226" t="s">
        <v>3365</v>
      </c>
    </row>
    <row r="227" spans="1:7" x14ac:dyDescent="0.3">
      <c r="A227">
        <v>129</v>
      </c>
      <c r="B227" t="s">
        <v>3081</v>
      </c>
      <c r="C227" t="s">
        <v>3366</v>
      </c>
      <c r="D227" t="s">
        <v>3082</v>
      </c>
      <c r="E227" t="s">
        <v>207</v>
      </c>
      <c r="F227" t="s">
        <v>3367</v>
      </c>
      <c r="G227" t="s">
        <v>3330</v>
      </c>
    </row>
    <row r="228" spans="1:7" x14ac:dyDescent="0.3">
      <c r="A228">
        <v>129</v>
      </c>
      <c r="B228" t="s">
        <v>3368</v>
      </c>
      <c r="C228" t="s">
        <v>3035</v>
      </c>
      <c r="D228" t="s">
        <v>1990</v>
      </c>
      <c r="E228" t="s">
        <v>207</v>
      </c>
      <c r="F228" t="s">
        <v>3036</v>
      </c>
      <c r="G228" t="s">
        <v>3369</v>
      </c>
    </row>
    <row r="229" spans="1:7" x14ac:dyDescent="0.3">
      <c r="A229">
        <v>129</v>
      </c>
      <c r="B229" t="s">
        <v>3310</v>
      </c>
      <c r="C229" t="s">
        <v>3311</v>
      </c>
      <c r="D229" t="s">
        <v>1990</v>
      </c>
      <c r="E229" t="s">
        <v>206</v>
      </c>
      <c r="F229" t="s">
        <v>3312</v>
      </c>
      <c r="G229" t="s">
        <v>3313</v>
      </c>
    </row>
    <row r="230" spans="1:7" x14ac:dyDescent="0.3">
      <c r="A230">
        <v>130</v>
      </c>
      <c r="B230" t="s">
        <v>3325</v>
      </c>
      <c r="C230" t="s">
        <v>3262</v>
      </c>
      <c r="D230" t="s">
        <v>3166</v>
      </c>
      <c r="E230" t="s">
        <v>206</v>
      </c>
      <c r="F230" t="s">
        <v>3332</v>
      </c>
      <c r="G230" t="s">
        <v>3333</v>
      </c>
    </row>
    <row r="231" spans="1:7" x14ac:dyDescent="0.3">
      <c r="A231">
        <v>130</v>
      </c>
      <c r="B231" t="s">
        <v>3013</v>
      </c>
      <c r="C231" t="s">
        <v>2070</v>
      </c>
      <c r="D231" t="s">
        <v>3014</v>
      </c>
      <c r="E231" t="s">
        <v>206</v>
      </c>
      <c r="F231" t="s">
        <v>3015</v>
      </c>
      <c r="G231" t="s">
        <v>3324</v>
      </c>
    </row>
    <row r="232" spans="1:7" x14ac:dyDescent="0.3">
      <c r="A232">
        <v>130</v>
      </c>
      <c r="B232" s="82" t="s">
        <v>3043</v>
      </c>
      <c r="C232" s="82" t="s">
        <v>791</v>
      </c>
      <c r="D232" s="82" t="s">
        <v>3044</v>
      </c>
      <c r="E232" t="s">
        <v>206</v>
      </c>
      <c r="F232" t="s">
        <v>3045</v>
      </c>
      <c r="G232" s="70" t="s">
        <v>3046</v>
      </c>
    </row>
    <row r="233" spans="1:7" x14ac:dyDescent="0.3">
      <c r="A233">
        <v>130</v>
      </c>
      <c r="B233" t="s">
        <v>3088</v>
      </c>
      <c r="C233" t="s">
        <v>2237</v>
      </c>
      <c r="D233" t="s">
        <v>3335</v>
      </c>
      <c r="E233" t="s">
        <v>207</v>
      </c>
      <c r="F233" t="s">
        <v>3336</v>
      </c>
      <c r="G233" t="s">
        <v>3162</v>
      </c>
    </row>
    <row r="234" spans="1:7" x14ac:dyDescent="0.3">
      <c r="A234">
        <v>130</v>
      </c>
      <c r="B234" t="s">
        <v>3337</v>
      </c>
      <c r="C234" t="s">
        <v>3197</v>
      </c>
      <c r="D234" t="s">
        <v>3044</v>
      </c>
      <c r="E234" t="s">
        <v>206</v>
      </c>
      <c r="F234" s="4" t="s">
        <v>3338</v>
      </c>
      <c r="G234" t="s">
        <v>3096</v>
      </c>
    </row>
    <row r="235" spans="1:7" x14ac:dyDescent="0.3">
      <c r="A235">
        <v>130</v>
      </c>
      <c r="B235" t="s">
        <v>3097</v>
      </c>
      <c r="C235" t="s">
        <v>3098</v>
      </c>
      <c r="D235" t="s">
        <v>3099</v>
      </c>
      <c r="E235" t="s">
        <v>207</v>
      </c>
      <c r="F235" t="s">
        <v>3100</v>
      </c>
      <c r="G235" t="s">
        <v>3343</v>
      </c>
    </row>
    <row r="236" spans="1:7" x14ac:dyDescent="0.3">
      <c r="A236">
        <v>130</v>
      </c>
      <c r="B236" t="s">
        <v>3361</v>
      </c>
      <c r="C236" t="s">
        <v>3362</v>
      </c>
      <c r="D236" t="s">
        <v>3363</v>
      </c>
      <c r="E236" t="s">
        <v>207</v>
      </c>
      <c r="F236" t="s">
        <v>3364</v>
      </c>
      <c r="G236" t="s">
        <v>3365</v>
      </c>
    </row>
    <row r="237" spans="1:7" x14ac:dyDescent="0.3">
      <c r="A237">
        <v>130</v>
      </c>
      <c r="B237" t="s">
        <v>3113</v>
      </c>
      <c r="C237" t="s">
        <v>3114</v>
      </c>
      <c r="D237" t="s">
        <v>3115</v>
      </c>
      <c r="E237" t="s">
        <v>207</v>
      </c>
      <c r="F237" t="s">
        <v>3116</v>
      </c>
      <c r="G237" t="s">
        <v>3331</v>
      </c>
    </row>
    <row r="238" spans="1:7" x14ac:dyDescent="0.3">
      <c r="A238">
        <v>131</v>
      </c>
      <c r="B238" s="82" t="s">
        <v>3043</v>
      </c>
      <c r="C238" s="82" t="s">
        <v>791</v>
      </c>
      <c r="D238" s="82" t="s">
        <v>3044</v>
      </c>
      <c r="E238" t="s">
        <v>206</v>
      </c>
      <c r="F238" t="s">
        <v>3045</v>
      </c>
      <c r="G238" s="70" t="s">
        <v>3046</v>
      </c>
    </row>
    <row r="239" spans="1:7" x14ac:dyDescent="0.3">
      <c r="A239">
        <v>131</v>
      </c>
      <c r="B239" t="s">
        <v>3013</v>
      </c>
      <c r="C239" t="s">
        <v>2070</v>
      </c>
      <c r="D239" t="s">
        <v>3014</v>
      </c>
      <c r="E239" t="s">
        <v>206</v>
      </c>
      <c r="F239" t="s">
        <v>3015</v>
      </c>
      <c r="G239" t="s">
        <v>3324</v>
      </c>
    </row>
    <row r="240" spans="1:7" x14ac:dyDescent="0.3">
      <c r="A240">
        <v>131</v>
      </c>
      <c r="B240" t="s">
        <v>3122</v>
      </c>
      <c r="C240" t="s">
        <v>3123</v>
      </c>
      <c r="D240" t="s">
        <v>3124</v>
      </c>
      <c r="E240" t="s">
        <v>206</v>
      </c>
      <c r="F240" s="4" t="s">
        <v>3326</v>
      </c>
      <c r="G240" t="s">
        <v>3126</v>
      </c>
    </row>
    <row r="241" spans="1:7" x14ac:dyDescent="0.3">
      <c r="A241">
        <v>131</v>
      </c>
      <c r="B241" t="s">
        <v>3127</v>
      </c>
      <c r="C241" t="s">
        <v>3128</v>
      </c>
      <c r="D241" t="s">
        <v>1990</v>
      </c>
      <c r="E241" t="s">
        <v>206</v>
      </c>
      <c r="F241" t="s">
        <v>3129</v>
      </c>
      <c r="G241" t="s">
        <v>3328</v>
      </c>
    </row>
    <row r="242" spans="1:7" x14ac:dyDescent="0.3">
      <c r="A242">
        <v>131</v>
      </c>
      <c r="B242" t="s">
        <v>3181</v>
      </c>
      <c r="C242" t="s">
        <v>3292</v>
      </c>
      <c r="D242" t="s">
        <v>3182</v>
      </c>
      <c r="E242" t="s">
        <v>207</v>
      </c>
      <c r="F242" t="s">
        <v>3347</v>
      </c>
      <c r="G242" t="s">
        <v>3309</v>
      </c>
    </row>
    <row r="243" spans="1:7" x14ac:dyDescent="0.3">
      <c r="A243">
        <v>131</v>
      </c>
      <c r="B243" t="s">
        <v>3069</v>
      </c>
      <c r="C243" t="s">
        <v>1398</v>
      </c>
      <c r="D243" t="s">
        <v>3070</v>
      </c>
      <c r="E243" t="s">
        <v>207</v>
      </c>
      <c r="F243" s="4" t="s">
        <v>3370</v>
      </c>
      <c r="G243" t="s">
        <v>3330</v>
      </c>
    </row>
    <row r="244" spans="1:7" x14ac:dyDescent="0.3">
      <c r="A244">
        <v>131</v>
      </c>
      <c r="B244" t="s">
        <v>3310</v>
      </c>
      <c r="C244" t="s">
        <v>3311</v>
      </c>
      <c r="D244" t="s">
        <v>1990</v>
      </c>
      <c r="E244" t="s">
        <v>207</v>
      </c>
      <c r="F244" t="s">
        <v>3312</v>
      </c>
      <c r="G244" t="s">
        <v>3313</v>
      </c>
    </row>
    <row r="245" spans="1:7" x14ac:dyDescent="0.3">
      <c r="A245">
        <v>132</v>
      </c>
      <c r="B245" s="82" t="s">
        <v>3043</v>
      </c>
      <c r="C245" s="82" t="s">
        <v>791</v>
      </c>
      <c r="D245" s="82" t="s">
        <v>3044</v>
      </c>
      <c r="E245" t="s">
        <v>206</v>
      </c>
      <c r="F245" t="s">
        <v>3045</v>
      </c>
      <c r="G245" s="70" t="s">
        <v>3046</v>
      </c>
    </row>
    <row r="246" spans="1:7" x14ac:dyDescent="0.3">
      <c r="A246">
        <v>132</v>
      </c>
      <c r="B246" t="s">
        <v>3013</v>
      </c>
      <c r="C246" t="s">
        <v>2070</v>
      </c>
      <c r="D246" t="s">
        <v>3014</v>
      </c>
      <c r="E246" t="s">
        <v>206</v>
      </c>
      <c r="F246" t="s">
        <v>3015</v>
      </c>
      <c r="G246" t="s">
        <v>3324</v>
      </c>
    </row>
    <row r="247" spans="1:7" x14ac:dyDescent="0.3">
      <c r="A247">
        <v>132</v>
      </c>
      <c r="B247" t="s">
        <v>3287</v>
      </c>
      <c r="C247" t="s">
        <v>3173</v>
      </c>
      <c r="D247" t="s">
        <v>3174</v>
      </c>
      <c r="E247" t="s">
        <v>207</v>
      </c>
      <c r="F247" t="s">
        <v>3288</v>
      </c>
      <c r="G247" t="s">
        <v>3176</v>
      </c>
    </row>
    <row r="248" spans="1:7" x14ac:dyDescent="0.3">
      <c r="A248">
        <v>132</v>
      </c>
      <c r="B248" t="s">
        <v>3371</v>
      </c>
      <c r="C248" t="s">
        <v>3227</v>
      </c>
      <c r="D248" t="s">
        <v>3302</v>
      </c>
      <c r="E248" t="s">
        <v>206</v>
      </c>
      <c r="F248" t="s">
        <v>3372</v>
      </c>
      <c r="G248" t="s">
        <v>3230</v>
      </c>
    </row>
    <row r="249" spans="1:7" x14ac:dyDescent="0.3">
      <c r="A249">
        <v>132</v>
      </c>
      <c r="B249" t="s">
        <v>3373</v>
      </c>
      <c r="C249" t="s">
        <v>791</v>
      </c>
      <c r="D249" t="s">
        <v>3374</v>
      </c>
      <c r="E249" t="s">
        <v>207</v>
      </c>
      <c r="F249" t="s">
        <v>3375</v>
      </c>
      <c r="G249" t="s">
        <v>3376</v>
      </c>
    </row>
    <row r="250" spans="1:7" x14ac:dyDescent="0.3">
      <c r="A250">
        <v>132</v>
      </c>
      <c r="B250" t="s">
        <v>3377</v>
      </c>
      <c r="C250" t="s">
        <v>3378</v>
      </c>
      <c r="D250" t="s">
        <v>3253</v>
      </c>
      <c r="E250" t="s">
        <v>206</v>
      </c>
      <c r="F250" t="s">
        <v>3379</v>
      </c>
      <c r="G250" t="s">
        <v>3380</v>
      </c>
    </row>
    <row r="251" spans="1:7" x14ac:dyDescent="0.3">
      <c r="A251">
        <v>132</v>
      </c>
      <c r="B251" t="s">
        <v>3381</v>
      </c>
      <c r="C251" t="s">
        <v>3232</v>
      </c>
      <c r="D251" t="s">
        <v>3233</v>
      </c>
      <c r="E251" t="s">
        <v>206</v>
      </c>
      <c r="F251" t="s">
        <v>3234</v>
      </c>
      <c r="G251" t="s">
        <v>3382</v>
      </c>
    </row>
    <row r="252" spans="1:7" x14ac:dyDescent="0.3">
      <c r="A252">
        <v>132</v>
      </c>
      <c r="B252" t="s">
        <v>3181</v>
      </c>
      <c r="C252" t="s">
        <v>3292</v>
      </c>
      <c r="D252" t="s">
        <v>3182</v>
      </c>
      <c r="E252" t="s">
        <v>207</v>
      </c>
      <c r="F252" t="s">
        <v>3347</v>
      </c>
      <c r="G252" t="s">
        <v>3309</v>
      </c>
    </row>
    <row r="253" spans="1:7" x14ac:dyDescent="0.3">
      <c r="A253">
        <v>132</v>
      </c>
      <c r="B253" t="s">
        <v>3030</v>
      </c>
      <c r="C253" t="s">
        <v>3031</v>
      </c>
      <c r="D253" t="s">
        <v>1944</v>
      </c>
      <c r="E253" t="s">
        <v>207</v>
      </c>
      <c r="F253" t="s">
        <v>3329</v>
      </c>
      <c r="G253" t="s">
        <v>3330</v>
      </c>
    </row>
    <row r="254" spans="1:7" x14ac:dyDescent="0.3">
      <c r="A254">
        <v>132</v>
      </c>
      <c r="B254" t="s">
        <v>3310</v>
      </c>
      <c r="C254" t="s">
        <v>3311</v>
      </c>
      <c r="D254" t="s">
        <v>1990</v>
      </c>
      <c r="E254" t="s">
        <v>207</v>
      </c>
      <c r="F254" t="s">
        <v>3312</v>
      </c>
      <c r="G254" t="s">
        <v>3313</v>
      </c>
    </row>
    <row r="255" spans="1:7" x14ac:dyDescent="0.3">
      <c r="A255">
        <v>135</v>
      </c>
      <c r="B255" t="s">
        <v>3383</v>
      </c>
      <c r="C255" t="s">
        <v>3384</v>
      </c>
      <c r="D255" t="s">
        <v>3378</v>
      </c>
      <c r="E255" t="s">
        <v>207</v>
      </c>
      <c r="F255" t="s">
        <v>3385</v>
      </c>
      <c r="G255" t="s">
        <v>3386</v>
      </c>
    </row>
    <row r="256" spans="1:7" x14ac:dyDescent="0.3">
      <c r="A256">
        <v>135</v>
      </c>
      <c r="B256" t="s">
        <v>3013</v>
      </c>
      <c r="C256" t="s">
        <v>2070</v>
      </c>
      <c r="D256" t="s">
        <v>3014</v>
      </c>
      <c r="E256" t="s">
        <v>206</v>
      </c>
      <c r="F256" t="s">
        <v>3015</v>
      </c>
      <c r="G256" t="s">
        <v>3324</v>
      </c>
    </row>
    <row r="257" spans="1:7" x14ac:dyDescent="0.3">
      <c r="A257">
        <v>135</v>
      </c>
      <c r="B257" t="s">
        <v>3236</v>
      </c>
      <c r="C257" t="s">
        <v>3237</v>
      </c>
      <c r="D257" t="s">
        <v>3104</v>
      </c>
      <c r="E257" t="s">
        <v>206</v>
      </c>
      <c r="F257" s="4" t="s">
        <v>3387</v>
      </c>
      <c r="G257" t="s">
        <v>3239</v>
      </c>
    </row>
    <row r="258" spans="1:7" x14ac:dyDescent="0.3">
      <c r="A258">
        <v>135</v>
      </c>
      <c r="B258" t="s">
        <v>3038</v>
      </c>
      <c r="C258" t="s">
        <v>3039</v>
      </c>
      <c r="D258" t="s">
        <v>3040</v>
      </c>
      <c r="E258" t="s">
        <v>206</v>
      </c>
      <c r="F258" t="s">
        <v>3041</v>
      </c>
      <c r="G258" t="s">
        <v>3388</v>
      </c>
    </row>
    <row r="259" spans="1:7" x14ac:dyDescent="0.3">
      <c r="A259">
        <v>135</v>
      </c>
      <c r="B259" t="s">
        <v>3389</v>
      </c>
      <c r="C259" t="s">
        <v>3366</v>
      </c>
      <c r="D259" t="s">
        <v>1399</v>
      </c>
      <c r="E259" t="s">
        <v>206</v>
      </c>
      <c r="F259" t="s">
        <v>3390</v>
      </c>
      <c r="G259" t="s">
        <v>3391</v>
      </c>
    </row>
    <row r="260" spans="1:7" x14ac:dyDescent="0.3">
      <c r="A260">
        <v>135</v>
      </c>
      <c r="B260" t="s">
        <v>3361</v>
      </c>
      <c r="C260" t="s">
        <v>3362</v>
      </c>
      <c r="D260" t="s">
        <v>3363</v>
      </c>
      <c r="E260" t="s">
        <v>207</v>
      </c>
      <c r="F260" t="s">
        <v>3364</v>
      </c>
      <c r="G260" t="s">
        <v>3365</v>
      </c>
    </row>
    <row r="261" spans="1:7" x14ac:dyDescent="0.3">
      <c r="A261">
        <v>135</v>
      </c>
      <c r="B261" t="s">
        <v>3181</v>
      </c>
      <c r="C261" t="s">
        <v>3292</v>
      </c>
      <c r="D261" t="s">
        <v>3182</v>
      </c>
      <c r="E261" t="s">
        <v>207</v>
      </c>
      <c r="F261" t="s">
        <v>3347</v>
      </c>
      <c r="G261" t="s">
        <v>3309</v>
      </c>
    </row>
    <row r="262" spans="1:7" x14ac:dyDescent="0.3">
      <c r="A262">
        <v>135</v>
      </c>
      <c r="B262" t="s">
        <v>3310</v>
      </c>
      <c r="C262" t="s">
        <v>3311</v>
      </c>
      <c r="D262" t="s">
        <v>1990</v>
      </c>
      <c r="E262" t="s">
        <v>207</v>
      </c>
      <c r="F262" t="s">
        <v>3312</v>
      </c>
      <c r="G262" t="s">
        <v>3313</v>
      </c>
    </row>
    <row r="263" spans="1:7" x14ac:dyDescent="0.3">
      <c r="A263">
        <v>136</v>
      </c>
      <c r="B263" s="82" t="s">
        <v>3043</v>
      </c>
      <c r="C263" s="82" t="s">
        <v>791</v>
      </c>
      <c r="D263" s="82" t="s">
        <v>3044</v>
      </c>
      <c r="E263" t="s">
        <v>206</v>
      </c>
      <c r="F263" t="s">
        <v>3045</v>
      </c>
      <c r="G263" s="70" t="s">
        <v>3046</v>
      </c>
    </row>
    <row r="264" spans="1:7" x14ac:dyDescent="0.3">
      <c r="A264">
        <v>136</v>
      </c>
      <c r="B264" t="s">
        <v>3013</v>
      </c>
      <c r="C264" t="s">
        <v>2070</v>
      </c>
      <c r="D264" t="s">
        <v>3014</v>
      </c>
      <c r="E264" t="s">
        <v>206</v>
      </c>
      <c r="F264" t="s">
        <v>3015</v>
      </c>
      <c r="G264" t="s">
        <v>3324</v>
      </c>
    </row>
    <row r="265" spans="1:7" x14ac:dyDescent="0.3">
      <c r="A265">
        <v>136</v>
      </c>
      <c r="B265" t="s">
        <v>3392</v>
      </c>
      <c r="C265" t="s">
        <v>1944</v>
      </c>
      <c r="D265" t="s">
        <v>3393</v>
      </c>
      <c r="E265" t="s">
        <v>206</v>
      </c>
      <c r="F265" t="s">
        <v>3394</v>
      </c>
      <c r="G265" t="s">
        <v>3395</v>
      </c>
    </row>
    <row r="266" spans="1:7" x14ac:dyDescent="0.3">
      <c r="A266">
        <v>136</v>
      </c>
      <c r="B266" t="s">
        <v>3348</v>
      </c>
      <c r="C266" t="s">
        <v>3396</v>
      </c>
      <c r="D266" t="s">
        <v>3397</v>
      </c>
      <c r="E266" t="s">
        <v>206</v>
      </c>
      <c r="F266" t="s">
        <v>3398</v>
      </c>
      <c r="G266" t="s">
        <v>3399</v>
      </c>
    </row>
    <row r="267" spans="1:7" x14ac:dyDescent="0.3">
      <c r="A267">
        <v>136</v>
      </c>
      <c r="B267" t="s">
        <v>3400</v>
      </c>
      <c r="C267" t="s">
        <v>3401</v>
      </c>
      <c r="D267" t="s">
        <v>3402</v>
      </c>
      <c r="E267" t="s">
        <v>207</v>
      </c>
      <c r="F267" t="s">
        <v>3403</v>
      </c>
      <c r="G267" t="s">
        <v>3404</v>
      </c>
    </row>
    <row r="268" spans="1:7" x14ac:dyDescent="0.3">
      <c r="A268">
        <v>136</v>
      </c>
      <c r="B268" t="s">
        <v>3030</v>
      </c>
      <c r="C268" t="s">
        <v>3031</v>
      </c>
      <c r="D268" t="s">
        <v>1944</v>
      </c>
      <c r="E268" t="s">
        <v>207</v>
      </c>
      <c r="F268" t="s">
        <v>3329</v>
      </c>
      <c r="G268" t="s">
        <v>3330</v>
      </c>
    </row>
    <row r="269" spans="1:7" x14ac:dyDescent="0.3">
      <c r="A269">
        <v>136</v>
      </c>
      <c r="B269" t="s">
        <v>3181</v>
      </c>
      <c r="C269" t="s">
        <v>3292</v>
      </c>
      <c r="D269" t="s">
        <v>3182</v>
      </c>
      <c r="E269" t="s">
        <v>207</v>
      </c>
      <c r="F269" t="s">
        <v>3347</v>
      </c>
      <c r="G269" t="s">
        <v>3309</v>
      </c>
    </row>
    <row r="270" spans="1:7" x14ac:dyDescent="0.3">
      <c r="A270">
        <v>136</v>
      </c>
      <c r="B270" t="s">
        <v>3310</v>
      </c>
      <c r="C270" t="s">
        <v>3311</v>
      </c>
      <c r="D270" t="s">
        <v>1990</v>
      </c>
      <c r="E270" t="s">
        <v>207</v>
      </c>
      <c r="F270" t="s">
        <v>3312</v>
      </c>
      <c r="G270" t="s">
        <v>3313</v>
      </c>
    </row>
    <row r="271" spans="1:7" x14ac:dyDescent="0.3">
      <c r="A271">
        <v>137</v>
      </c>
      <c r="B271" s="82" t="s">
        <v>3043</v>
      </c>
      <c r="C271" s="82" t="s">
        <v>791</v>
      </c>
      <c r="D271" s="82" t="s">
        <v>3044</v>
      </c>
      <c r="E271" t="s">
        <v>206</v>
      </c>
      <c r="F271" t="s">
        <v>3045</v>
      </c>
      <c r="G271" s="70" t="s">
        <v>3046</v>
      </c>
    </row>
    <row r="272" spans="1:7" x14ac:dyDescent="0.3">
      <c r="A272">
        <v>137</v>
      </c>
      <c r="B272" t="s">
        <v>3013</v>
      </c>
      <c r="C272" t="s">
        <v>2070</v>
      </c>
      <c r="D272" t="s">
        <v>3014</v>
      </c>
      <c r="E272" t="s">
        <v>206</v>
      </c>
      <c r="F272" t="s">
        <v>3015</v>
      </c>
      <c r="G272" t="s">
        <v>3324</v>
      </c>
    </row>
    <row r="273" spans="1:7" x14ac:dyDescent="0.3">
      <c r="A273">
        <v>137</v>
      </c>
      <c r="B273" t="s">
        <v>3287</v>
      </c>
      <c r="C273" t="s">
        <v>3173</v>
      </c>
      <c r="D273" t="s">
        <v>3174</v>
      </c>
      <c r="E273" t="s">
        <v>207</v>
      </c>
      <c r="F273" t="s">
        <v>3288</v>
      </c>
      <c r="G273" t="s">
        <v>3176</v>
      </c>
    </row>
    <row r="274" spans="1:7" x14ac:dyDescent="0.3">
      <c r="A274">
        <v>137</v>
      </c>
      <c r="B274" t="s">
        <v>3026</v>
      </c>
      <c r="C274" t="s">
        <v>3405</v>
      </c>
      <c r="D274" t="s">
        <v>3027</v>
      </c>
      <c r="E274" t="s">
        <v>206</v>
      </c>
      <c r="F274" t="s">
        <v>3028</v>
      </c>
      <c r="G274" t="s">
        <v>3406</v>
      </c>
    </row>
    <row r="275" spans="1:7" x14ac:dyDescent="0.3">
      <c r="A275">
        <v>137</v>
      </c>
      <c r="B275" t="s">
        <v>3407</v>
      </c>
      <c r="C275" t="s">
        <v>3408</v>
      </c>
      <c r="D275" t="s">
        <v>3409</v>
      </c>
      <c r="E275" t="s">
        <v>206</v>
      </c>
      <c r="F275" t="s">
        <v>3410</v>
      </c>
      <c r="G275" t="s">
        <v>3411</v>
      </c>
    </row>
    <row r="276" spans="1:7" x14ac:dyDescent="0.3">
      <c r="A276">
        <v>137</v>
      </c>
      <c r="B276" t="s">
        <v>3181</v>
      </c>
      <c r="C276" t="s">
        <v>3292</v>
      </c>
      <c r="D276" t="s">
        <v>3182</v>
      </c>
      <c r="E276" t="s">
        <v>207</v>
      </c>
      <c r="F276" t="s">
        <v>3347</v>
      </c>
      <c r="G276" t="s">
        <v>3309</v>
      </c>
    </row>
    <row r="277" spans="1:7" x14ac:dyDescent="0.3">
      <c r="A277">
        <v>137</v>
      </c>
      <c r="B277" t="s">
        <v>3081</v>
      </c>
      <c r="C277" t="s">
        <v>3366</v>
      </c>
      <c r="D277" t="s">
        <v>3082</v>
      </c>
      <c r="E277" t="s">
        <v>207</v>
      </c>
      <c r="F277" t="s">
        <v>3367</v>
      </c>
      <c r="G277" t="s">
        <v>3330</v>
      </c>
    </row>
    <row r="278" spans="1:7" x14ac:dyDescent="0.3">
      <c r="A278">
        <v>137</v>
      </c>
      <c r="B278" t="s">
        <v>3310</v>
      </c>
      <c r="C278" t="s">
        <v>3311</v>
      </c>
      <c r="D278" t="s">
        <v>1990</v>
      </c>
      <c r="E278" t="s">
        <v>207</v>
      </c>
      <c r="F278" t="s">
        <v>3312</v>
      </c>
      <c r="G278" t="s">
        <v>3313</v>
      </c>
    </row>
    <row r="279" spans="1:7" x14ac:dyDescent="0.3">
      <c r="A279">
        <v>138</v>
      </c>
      <c r="B279" s="82" t="s">
        <v>3043</v>
      </c>
      <c r="C279" s="82" t="s">
        <v>791</v>
      </c>
      <c r="D279" s="82" t="s">
        <v>3044</v>
      </c>
      <c r="E279" t="s">
        <v>206</v>
      </c>
      <c r="F279" t="s">
        <v>3045</v>
      </c>
      <c r="G279" s="70" t="s">
        <v>3046</v>
      </c>
    </row>
    <row r="280" spans="1:7" x14ac:dyDescent="0.3">
      <c r="A280">
        <v>138</v>
      </c>
      <c r="B280" t="s">
        <v>3013</v>
      </c>
      <c r="C280" t="s">
        <v>2070</v>
      </c>
      <c r="D280" t="s">
        <v>3014</v>
      </c>
      <c r="E280" t="s">
        <v>206</v>
      </c>
      <c r="F280" t="s">
        <v>3015</v>
      </c>
      <c r="G280" t="s">
        <v>3324</v>
      </c>
    </row>
    <row r="281" spans="1:7" x14ac:dyDescent="0.3">
      <c r="A281">
        <v>138</v>
      </c>
      <c r="B281" t="s">
        <v>3122</v>
      </c>
      <c r="C281" t="s">
        <v>3123</v>
      </c>
      <c r="D281" t="s">
        <v>3124</v>
      </c>
      <c r="E281" t="s">
        <v>206</v>
      </c>
      <c r="F281" s="4" t="s">
        <v>3326</v>
      </c>
      <c r="G281" t="s">
        <v>3126</v>
      </c>
    </row>
    <row r="282" spans="1:7" x14ac:dyDescent="0.3">
      <c r="A282">
        <v>138</v>
      </c>
      <c r="B282" t="s">
        <v>3354</v>
      </c>
      <c r="C282" t="s">
        <v>3355</v>
      </c>
      <c r="D282" t="s">
        <v>3356</v>
      </c>
      <c r="E282" t="s">
        <v>206</v>
      </c>
      <c r="F282" t="s">
        <v>3357</v>
      </c>
      <c r="G282" t="s">
        <v>3358</v>
      </c>
    </row>
    <row r="283" spans="1:7" x14ac:dyDescent="0.3">
      <c r="A283">
        <v>138</v>
      </c>
      <c r="B283" t="s">
        <v>2260</v>
      </c>
      <c r="C283" t="s">
        <v>3104</v>
      </c>
      <c r="D283" t="s">
        <v>3215</v>
      </c>
      <c r="E283" t="s">
        <v>206</v>
      </c>
      <c r="F283" t="s">
        <v>3359</v>
      </c>
      <c r="G283" t="s">
        <v>3360</v>
      </c>
    </row>
    <row r="284" spans="1:7" x14ac:dyDescent="0.3">
      <c r="A284">
        <v>138</v>
      </c>
      <c r="B284" t="s">
        <v>3081</v>
      </c>
      <c r="C284" t="s">
        <v>3366</v>
      </c>
      <c r="D284" t="s">
        <v>3082</v>
      </c>
      <c r="E284" t="s">
        <v>207</v>
      </c>
      <c r="F284" t="s">
        <v>3367</v>
      </c>
      <c r="G284" t="s">
        <v>3330</v>
      </c>
    </row>
    <row r="285" spans="1:7" x14ac:dyDescent="0.3">
      <c r="A285">
        <v>138</v>
      </c>
      <c r="B285" t="s">
        <v>3134</v>
      </c>
      <c r="C285" t="s">
        <v>3135</v>
      </c>
      <c r="D285" t="s">
        <v>3412</v>
      </c>
      <c r="E285" t="s">
        <v>206</v>
      </c>
      <c r="F285" t="s">
        <v>3413</v>
      </c>
      <c r="G285" t="s">
        <v>3414</v>
      </c>
    </row>
    <row r="286" spans="1:7" x14ac:dyDescent="0.3">
      <c r="A286">
        <v>138</v>
      </c>
      <c r="B286" t="s">
        <v>3310</v>
      </c>
      <c r="C286" t="s">
        <v>3311</v>
      </c>
      <c r="D286" t="s">
        <v>1990</v>
      </c>
      <c r="E286" t="s">
        <v>207</v>
      </c>
      <c r="F286" t="s">
        <v>3312</v>
      </c>
      <c r="G286" t="s">
        <v>3313</v>
      </c>
    </row>
    <row r="287" spans="1:7" x14ac:dyDescent="0.3">
      <c r="A287">
        <v>139</v>
      </c>
      <c r="B287" s="82" t="s">
        <v>3043</v>
      </c>
      <c r="C287" s="82" t="s">
        <v>791</v>
      </c>
      <c r="D287" s="82" t="s">
        <v>3044</v>
      </c>
      <c r="E287" t="s">
        <v>206</v>
      </c>
      <c r="F287" t="s">
        <v>3045</v>
      </c>
      <c r="G287" s="70" t="s">
        <v>3046</v>
      </c>
    </row>
    <row r="288" spans="1:7" x14ac:dyDescent="0.3">
      <c r="A288">
        <v>139</v>
      </c>
      <c r="B288" t="s">
        <v>3013</v>
      </c>
      <c r="C288" t="s">
        <v>2070</v>
      </c>
      <c r="D288" t="s">
        <v>3014</v>
      </c>
      <c r="E288" t="s">
        <v>206</v>
      </c>
      <c r="F288" t="s">
        <v>3015</v>
      </c>
      <c r="G288" t="s">
        <v>3324</v>
      </c>
    </row>
    <row r="289" spans="1:7" x14ac:dyDescent="0.3">
      <c r="A289">
        <v>139</v>
      </c>
      <c r="B289" t="s">
        <v>3177</v>
      </c>
      <c r="C289" t="s">
        <v>3189</v>
      </c>
      <c r="D289" t="s">
        <v>874</v>
      </c>
      <c r="E289" t="s">
        <v>206</v>
      </c>
      <c r="F289" t="s">
        <v>3415</v>
      </c>
      <c r="G289" t="s">
        <v>3191</v>
      </c>
    </row>
    <row r="290" spans="1:7" x14ac:dyDescent="0.3">
      <c r="A290">
        <v>139</v>
      </c>
      <c r="B290" t="s">
        <v>3416</v>
      </c>
      <c r="C290" t="s">
        <v>3355</v>
      </c>
      <c r="D290" t="s">
        <v>3417</v>
      </c>
      <c r="E290" t="s">
        <v>206</v>
      </c>
      <c r="F290" t="s">
        <v>3418</v>
      </c>
      <c r="G290" t="s">
        <v>3419</v>
      </c>
    </row>
    <row r="291" spans="1:7" x14ac:dyDescent="0.3">
      <c r="A291">
        <v>139</v>
      </c>
      <c r="B291" t="s">
        <v>3420</v>
      </c>
      <c r="C291" t="s">
        <v>3022</v>
      </c>
      <c r="D291" t="s">
        <v>3421</v>
      </c>
      <c r="E291" t="s">
        <v>207</v>
      </c>
      <c r="F291" t="s">
        <v>3422</v>
      </c>
      <c r="G291" t="s">
        <v>3423</v>
      </c>
    </row>
    <row r="292" spans="1:7" x14ac:dyDescent="0.3">
      <c r="A292">
        <v>139</v>
      </c>
      <c r="B292" t="s">
        <v>2068</v>
      </c>
      <c r="C292" t="s">
        <v>3424</v>
      </c>
      <c r="D292" t="s">
        <v>3425</v>
      </c>
      <c r="E292" t="s">
        <v>206</v>
      </c>
      <c r="F292" t="s">
        <v>3426</v>
      </c>
      <c r="G292" t="s">
        <v>3121</v>
      </c>
    </row>
    <row r="293" spans="1:7" x14ac:dyDescent="0.3">
      <c r="A293">
        <v>139</v>
      </c>
      <c r="B293" t="s">
        <v>3163</v>
      </c>
      <c r="C293" t="s">
        <v>1965</v>
      </c>
      <c r="D293" t="s">
        <v>3303</v>
      </c>
      <c r="E293" t="s">
        <v>206</v>
      </c>
      <c r="F293" t="s">
        <v>3427</v>
      </c>
      <c r="G293" t="s">
        <v>3428</v>
      </c>
    </row>
    <row r="294" spans="1:7" x14ac:dyDescent="0.3">
      <c r="A294">
        <v>139</v>
      </c>
      <c r="B294" t="s">
        <v>3407</v>
      </c>
      <c r="C294" t="s">
        <v>3066</v>
      </c>
      <c r="D294" t="s">
        <v>3270</v>
      </c>
      <c r="E294" t="s">
        <v>206</v>
      </c>
      <c r="F294" t="s">
        <v>3429</v>
      </c>
      <c r="G294" t="s">
        <v>3430</v>
      </c>
    </row>
    <row r="295" spans="1:7" x14ac:dyDescent="0.3">
      <c r="A295">
        <v>139</v>
      </c>
      <c r="B295" t="s">
        <v>3069</v>
      </c>
      <c r="C295" t="s">
        <v>1398</v>
      </c>
      <c r="D295" t="s">
        <v>3070</v>
      </c>
      <c r="E295" t="s">
        <v>207</v>
      </c>
      <c r="F295" s="4" t="s">
        <v>3370</v>
      </c>
      <c r="G295" t="s">
        <v>3330</v>
      </c>
    </row>
    <row r="296" spans="1:7" x14ac:dyDescent="0.3">
      <c r="A296">
        <v>139</v>
      </c>
      <c r="B296" t="s">
        <v>3310</v>
      </c>
      <c r="C296" t="s">
        <v>3311</v>
      </c>
      <c r="D296" t="s">
        <v>1990</v>
      </c>
      <c r="E296" t="s">
        <v>207</v>
      </c>
      <c r="F296" t="s">
        <v>3312</v>
      </c>
      <c r="G296" t="s">
        <v>3313</v>
      </c>
    </row>
    <row r="297" spans="1:7" x14ac:dyDescent="0.3">
      <c r="A297">
        <v>141</v>
      </c>
      <c r="B297" s="82" t="s">
        <v>3043</v>
      </c>
      <c r="C297" s="82" t="s">
        <v>791</v>
      </c>
      <c r="D297" s="82" t="s">
        <v>3044</v>
      </c>
      <c r="E297" t="s">
        <v>206</v>
      </c>
      <c r="F297" t="s">
        <v>3045</v>
      </c>
      <c r="G297" s="70" t="s">
        <v>3046</v>
      </c>
    </row>
    <row r="298" spans="1:7" x14ac:dyDescent="0.3">
      <c r="A298">
        <v>141</v>
      </c>
      <c r="B298" t="s">
        <v>3013</v>
      </c>
      <c r="C298" t="s">
        <v>2070</v>
      </c>
      <c r="D298" t="s">
        <v>3014</v>
      </c>
      <c r="E298" t="s">
        <v>206</v>
      </c>
      <c r="F298" t="s">
        <v>3015</v>
      </c>
      <c r="G298" t="s">
        <v>3324</v>
      </c>
    </row>
    <row r="299" spans="1:7" x14ac:dyDescent="0.3">
      <c r="A299">
        <v>141</v>
      </c>
      <c r="B299" t="s">
        <v>3240</v>
      </c>
      <c r="C299" t="s">
        <v>1944</v>
      </c>
      <c r="D299" t="s">
        <v>3241</v>
      </c>
      <c r="E299" t="s">
        <v>206</v>
      </c>
      <c r="F299" t="s">
        <v>3242</v>
      </c>
      <c r="G299" t="s">
        <v>3243</v>
      </c>
    </row>
    <row r="300" spans="1:7" x14ac:dyDescent="0.3">
      <c r="A300">
        <v>141</v>
      </c>
      <c r="B300" t="s">
        <v>3316</v>
      </c>
      <c r="C300" t="s">
        <v>2230</v>
      </c>
      <c r="D300" t="s">
        <v>1944</v>
      </c>
      <c r="E300" t="s">
        <v>206</v>
      </c>
      <c r="F300" t="s">
        <v>3431</v>
      </c>
      <c r="G300" t="s">
        <v>3432</v>
      </c>
    </row>
    <row r="301" spans="1:7" x14ac:dyDescent="0.3">
      <c r="A301">
        <v>141</v>
      </c>
      <c r="B301" t="s">
        <v>3368</v>
      </c>
      <c r="C301" t="s">
        <v>3035</v>
      </c>
      <c r="D301" t="s">
        <v>1990</v>
      </c>
      <c r="E301" t="s">
        <v>207</v>
      </c>
      <c r="F301" t="s">
        <v>3036</v>
      </c>
      <c r="G301" t="s">
        <v>3369</v>
      </c>
    </row>
    <row r="302" spans="1:7" x14ac:dyDescent="0.3">
      <c r="A302">
        <v>141</v>
      </c>
      <c r="B302" t="s">
        <v>3310</v>
      </c>
      <c r="C302" t="s">
        <v>3311</v>
      </c>
      <c r="D302" t="s">
        <v>1990</v>
      </c>
      <c r="E302" t="s">
        <v>207</v>
      </c>
      <c r="F302" t="s">
        <v>3312</v>
      </c>
      <c r="G302" t="s">
        <v>3313</v>
      </c>
    </row>
    <row r="303" spans="1:7" x14ac:dyDescent="0.3">
      <c r="A303">
        <v>1404</v>
      </c>
      <c r="B303" s="82" t="s">
        <v>3433</v>
      </c>
      <c r="C303" s="82" t="s">
        <v>3434</v>
      </c>
      <c r="D303" s="82" t="s">
        <v>3166</v>
      </c>
      <c r="E303" t="s">
        <v>206</v>
      </c>
      <c r="F303" s="82" t="s">
        <v>3332</v>
      </c>
      <c r="G303" s="70" t="s">
        <v>3435</v>
      </c>
    </row>
    <row r="304" spans="1:7" x14ac:dyDescent="0.3">
      <c r="A304">
        <v>1404</v>
      </c>
      <c r="B304" s="82" t="s">
        <v>3043</v>
      </c>
      <c r="C304" s="82" t="s">
        <v>3409</v>
      </c>
      <c r="D304" s="82" t="s">
        <v>3044</v>
      </c>
      <c r="E304" t="s">
        <v>206</v>
      </c>
      <c r="F304" t="s">
        <v>3045</v>
      </c>
      <c r="G304" s="70" t="s">
        <v>3046</v>
      </c>
    </row>
    <row r="305" spans="1:7" x14ac:dyDescent="0.3">
      <c r="A305">
        <v>1404</v>
      </c>
      <c r="B305" s="82" t="s">
        <v>3013</v>
      </c>
      <c r="C305" s="82" t="s">
        <v>2070</v>
      </c>
      <c r="D305" s="82" t="s">
        <v>3014</v>
      </c>
      <c r="E305" t="s">
        <v>206</v>
      </c>
      <c r="F305" t="s">
        <v>3015</v>
      </c>
      <c r="G305" t="s">
        <v>3324</v>
      </c>
    </row>
    <row r="306" spans="1:7" x14ac:dyDescent="0.3">
      <c r="A306">
        <v>1404</v>
      </c>
      <c r="B306" s="82" t="s">
        <v>3088</v>
      </c>
      <c r="C306" s="82" t="s">
        <v>2237</v>
      </c>
      <c r="D306" s="82" t="s">
        <v>3089</v>
      </c>
      <c r="E306" t="s">
        <v>207</v>
      </c>
      <c r="F306" s="82" t="s">
        <v>3436</v>
      </c>
      <c r="G306" s="70" t="s">
        <v>3162</v>
      </c>
    </row>
    <row r="307" spans="1:7" x14ac:dyDescent="0.3">
      <c r="A307">
        <v>1404</v>
      </c>
      <c r="B307" s="82" t="s">
        <v>3337</v>
      </c>
      <c r="C307" s="82" t="s">
        <v>3197</v>
      </c>
      <c r="D307" s="82" t="s">
        <v>3044</v>
      </c>
      <c r="E307" t="s">
        <v>206</v>
      </c>
      <c r="F307" s="82" t="s">
        <v>3437</v>
      </c>
      <c r="G307" s="70" t="s">
        <v>3096</v>
      </c>
    </row>
    <row r="308" spans="1:7" x14ac:dyDescent="0.3">
      <c r="A308">
        <v>1404</v>
      </c>
      <c r="B308" s="82" t="s">
        <v>3438</v>
      </c>
      <c r="C308" s="82" t="s">
        <v>3439</v>
      </c>
      <c r="D308" s="82" t="s">
        <v>3440</v>
      </c>
      <c r="E308" t="s">
        <v>206</v>
      </c>
      <c r="F308" s="82" t="s">
        <v>3441</v>
      </c>
      <c r="G308" s="70" t="s">
        <v>3442</v>
      </c>
    </row>
    <row r="309" spans="1:7" x14ac:dyDescent="0.3">
      <c r="A309">
        <v>1404</v>
      </c>
      <c r="B309" s="82" t="s">
        <v>3443</v>
      </c>
      <c r="C309" s="82" t="s">
        <v>3444</v>
      </c>
      <c r="D309" s="82" t="s">
        <v>3104</v>
      </c>
      <c r="E309" t="s">
        <v>206</v>
      </c>
      <c r="F309" s="82" t="s">
        <v>3445</v>
      </c>
      <c r="G309" s="70" t="s">
        <v>3446</v>
      </c>
    </row>
    <row r="310" spans="1:7" x14ac:dyDescent="0.3">
      <c r="A310">
        <v>1404</v>
      </c>
      <c r="B310" s="82" t="s">
        <v>3447</v>
      </c>
      <c r="C310" s="82" t="s">
        <v>3253</v>
      </c>
      <c r="D310" s="82" t="s">
        <v>3448</v>
      </c>
      <c r="E310" t="s">
        <v>207</v>
      </c>
      <c r="F310" s="82" t="s">
        <v>3449</v>
      </c>
      <c r="G310" s="70" t="s">
        <v>3313</v>
      </c>
    </row>
    <row r="311" spans="1:7" x14ac:dyDescent="0.3">
      <c r="A311">
        <v>1404</v>
      </c>
      <c r="B311" t="s">
        <v>3181</v>
      </c>
      <c r="C311" t="s">
        <v>3450</v>
      </c>
      <c r="D311" t="s">
        <v>3182</v>
      </c>
      <c r="E311" t="s">
        <v>207</v>
      </c>
      <c r="F311" t="s">
        <v>3347</v>
      </c>
      <c r="G311" t="s">
        <v>3309</v>
      </c>
    </row>
    <row r="312" spans="1:7" x14ac:dyDescent="0.3">
      <c r="A312">
        <v>142</v>
      </c>
      <c r="B312" s="82" t="s">
        <v>3043</v>
      </c>
      <c r="C312" s="82" t="s">
        <v>3409</v>
      </c>
      <c r="D312" s="82" t="s">
        <v>3044</v>
      </c>
      <c r="E312" t="s">
        <v>206</v>
      </c>
      <c r="F312" t="s">
        <v>3045</v>
      </c>
      <c r="G312" s="70" t="s">
        <v>3046</v>
      </c>
    </row>
    <row r="313" spans="1:7" x14ac:dyDescent="0.3">
      <c r="A313">
        <v>142</v>
      </c>
      <c r="B313" s="82" t="s">
        <v>3013</v>
      </c>
      <c r="C313" s="82" t="s">
        <v>2070</v>
      </c>
      <c r="D313" s="82" t="s">
        <v>3014</v>
      </c>
      <c r="E313" t="s">
        <v>206</v>
      </c>
      <c r="F313" t="s">
        <v>3015</v>
      </c>
      <c r="G313" t="s">
        <v>3324</v>
      </c>
    </row>
    <row r="314" spans="1:7" x14ac:dyDescent="0.3">
      <c r="A314">
        <v>142</v>
      </c>
      <c r="B314" s="82" t="s">
        <v>3240</v>
      </c>
      <c r="C314" s="82" t="s">
        <v>1944</v>
      </c>
      <c r="D314" s="82" t="s">
        <v>3241</v>
      </c>
      <c r="E314" t="s">
        <v>206</v>
      </c>
      <c r="F314" s="82" t="s">
        <v>3242</v>
      </c>
      <c r="G314" s="70" t="s">
        <v>3243</v>
      </c>
    </row>
    <row r="315" spans="1:7" x14ac:dyDescent="0.3">
      <c r="A315">
        <v>142</v>
      </c>
      <c r="B315" s="82" t="s">
        <v>3451</v>
      </c>
      <c r="C315" s="82" t="s">
        <v>2230</v>
      </c>
      <c r="D315" s="82" t="s">
        <v>1944</v>
      </c>
      <c r="E315" t="s">
        <v>206</v>
      </c>
      <c r="F315" s="82" t="s">
        <v>3431</v>
      </c>
      <c r="G315" s="70" t="s">
        <v>3452</v>
      </c>
    </row>
    <row r="316" spans="1:7" x14ac:dyDescent="0.3">
      <c r="A316">
        <v>142</v>
      </c>
      <c r="B316" t="s">
        <v>3181</v>
      </c>
      <c r="C316" t="s">
        <v>3450</v>
      </c>
      <c r="D316" t="s">
        <v>3182</v>
      </c>
      <c r="E316" t="s">
        <v>207</v>
      </c>
      <c r="F316" t="s">
        <v>3347</v>
      </c>
      <c r="G316" t="s">
        <v>3309</v>
      </c>
    </row>
    <row r="317" spans="1:7" x14ac:dyDescent="0.3">
      <c r="A317">
        <v>142</v>
      </c>
      <c r="B317" s="82" t="s">
        <v>3453</v>
      </c>
      <c r="C317" s="82" t="s">
        <v>3454</v>
      </c>
      <c r="D317" s="82" t="s">
        <v>3363</v>
      </c>
      <c r="E317" t="s">
        <v>207</v>
      </c>
      <c r="F317" s="82" t="s">
        <v>3455</v>
      </c>
      <c r="G317" s="70" t="s">
        <v>3456</v>
      </c>
    </row>
    <row r="318" spans="1:7" x14ac:dyDescent="0.3">
      <c r="A318">
        <v>142</v>
      </c>
      <c r="B318" s="82" t="s">
        <v>3457</v>
      </c>
      <c r="C318" s="82" t="s">
        <v>2676</v>
      </c>
      <c r="D318" s="82" t="s">
        <v>3082</v>
      </c>
      <c r="E318" t="s">
        <v>207</v>
      </c>
      <c r="F318" s="82" t="s">
        <v>3458</v>
      </c>
      <c r="G318" s="70" t="s">
        <v>3459</v>
      </c>
    </row>
    <row r="319" spans="1:7" x14ac:dyDescent="0.3">
      <c r="A319">
        <v>142</v>
      </c>
      <c r="B319" t="s">
        <v>3310</v>
      </c>
      <c r="C319" t="s">
        <v>3311</v>
      </c>
      <c r="D319" t="s">
        <v>1990</v>
      </c>
      <c r="E319" t="s">
        <v>207</v>
      </c>
      <c r="F319" t="s">
        <v>3312</v>
      </c>
      <c r="G319" t="s">
        <v>3313</v>
      </c>
    </row>
    <row r="320" spans="1:7" x14ac:dyDescent="0.3">
      <c r="A320">
        <v>13</v>
      </c>
      <c r="B320" s="82" t="s">
        <v>3433</v>
      </c>
      <c r="C320" s="82" t="s">
        <v>3434</v>
      </c>
      <c r="D320" s="82" t="s">
        <v>3166</v>
      </c>
      <c r="E320" t="s">
        <v>206</v>
      </c>
      <c r="F320" s="82" t="s">
        <v>3332</v>
      </c>
      <c r="G320" s="70" t="s">
        <v>3435</v>
      </c>
    </row>
    <row r="321" spans="1:7" x14ac:dyDescent="0.3">
      <c r="A321">
        <v>13</v>
      </c>
      <c r="B321" s="82" t="s">
        <v>3013</v>
      </c>
      <c r="C321" s="82" t="s">
        <v>2070</v>
      </c>
      <c r="D321" s="82" t="s">
        <v>3014</v>
      </c>
      <c r="E321" t="s">
        <v>206</v>
      </c>
      <c r="F321" t="s">
        <v>3015</v>
      </c>
      <c r="G321" t="s">
        <v>3324</v>
      </c>
    </row>
    <row r="322" spans="1:7" x14ac:dyDescent="0.3">
      <c r="A322">
        <v>13</v>
      </c>
      <c r="B322" s="82" t="s">
        <v>3043</v>
      </c>
      <c r="C322" s="82" t="s">
        <v>3409</v>
      </c>
      <c r="D322" s="82" t="s">
        <v>3044</v>
      </c>
      <c r="E322" t="s">
        <v>206</v>
      </c>
      <c r="F322" t="s">
        <v>3045</v>
      </c>
      <c r="G322" s="70" t="s">
        <v>3046</v>
      </c>
    </row>
    <row r="323" spans="1:7" x14ac:dyDescent="0.3">
      <c r="A323">
        <v>13</v>
      </c>
      <c r="B323" s="82" t="s">
        <v>3088</v>
      </c>
      <c r="C323" s="82" t="s">
        <v>2237</v>
      </c>
      <c r="D323" s="82" t="s">
        <v>3089</v>
      </c>
      <c r="E323" t="s">
        <v>207</v>
      </c>
      <c r="F323" s="82" t="s">
        <v>3436</v>
      </c>
      <c r="G323" s="70" t="s">
        <v>3162</v>
      </c>
    </row>
    <row r="324" spans="1:7" x14ac:dyDescent="0.3">
      <c r="A324">
        <v>13</v>
      </c>
      <c r="B324" s="82" t="s">
        <v>3337</v>
      </c>
      <c r="C324" s="82" t="s">
        <v>3197</v>
      </c>
      <c r="D324" s="82" t="s">
        <v>3044</v>
      </c>
      <c r="E324" t="s">
        <v>206</v>
      </c>
      <c r="F324" s="82" t="s">
        <v>3437</v>
      </c>
      <c r="G324" s="70" t="s">
        <v>3096</v>
      </c>
    </row>
    <row r="325" spans="1:7" x14ac:dyDescent="0.3">
      <c r="A325">
        <v>13</v>
      </c>
      <c r="B325" s="82" t="s">
        <v>3438</v>
      </c>
      <c r="C325" s="82" t="s">
        <v>3439</v>
      </c>
      <c r="D325" s="82" t="s">
        <v>3440</v>
      </c>
      <c r="E325" t="s">
        <v>206</v>
      </c>
      <c r="F325" s="82" t="s">
        <v>3441</v>
      </c>
      <c r="G325" s="70" t="s">
        <v>3442</v>
      </c>
    </row>
    <row r="326" spans="1:7" x14ac:dyDescent="0.3">
      <c r="A326">
        <v>13</v>
      </c>
      <c r="B326" s="82" t="s">
        <v>3097</v>
      </c>
      <c r="C326" s="82" t="s">
        <v>3460</v>
      </c>
      <c r="D326" s="82" t="s">
        <v>3099</v>
      </c>
      <c r="E326" t="s">
        <v>207</v>
      </c>
      <c r="F326" t="s">
        <v>3100</v>
      </c>
      <c r="G326" s="70" t="s">
        <v>3461</v>
      </c>
    </row>
    <row r="327" spans="1:7" x14ac:dyDescent="0.3">
      <c r="A327">
        <v>13</v>
      </c>
      <c r="B327" s="82" t="s">
        <v>3443</v>
      </c>
      <c r="C327" s="82" t="s">
        <v>3444</v>
      </c>
      <c r="D327" s="82" t="s">
        <v>3104</v>
      </c>
      <c r="E327" t="s">
        <v>206</v>
      </c>
      <c r="F327" s="82" t="s">
        <v>3445</v>
      </c>
      <c r="G327" s="70" t="s">
        <v>3446</v>
      </c>
    </row>
    <row r="328" spans="1:7" x14ac:dyDescent="0.3">
      <c r="A328">
        <v>13</v>
      </c>
      <c r="B328" s="82" t="s">
        <v>3462</v>
      </c>
      <c r="C328" s="82" t="s">
        <v>3463</v>
      </c>
      <c r="D328" s="82" t="s">
        <v>3115</v>
      </c>
      <c r="E328" t="s">
        <v>207</v>
      </c>
      <c r="F328" s="82" t="s">
        <v>3464</v>
      </c>
      <c r="G328" s="70" t="s">
        <v>3465</v>
      </c>
    </row>
    <row r="329" spans="1:7" x14ac:dyDescent="0.3">
      <c r="A329">
        <v>13</v>
      </c>
      <c r="B329" t="s">
        <v>3134</v>
      </c>
      <c r="C329" t="s">
        <v>3135</v>
      </c>
      <c r="D329" t="s">
        <v>3412</v>
      </c>
      <c r="E329" t="s">
        <v>206</v>
      </c>
      <c r="F329" t="s">
        <v>3413</v>
      </c>
      <c r="G329" t="s">
        <v>3414</v>
      </c>
    </row>
    <row r="330" spans="1:7" x14ac:dyDescent="0.3">
      <c r="A330">
        <v>15</v>
      </c>
      <c r="B330" s="82" t="s">
        <v>3043</v>
      </c>
      <c r="C330" s="82" t="s">
        <v>3409</v>
      </c>
      <c r="D330" s="82" t="s">
        <v>3044</v>
      </c>
      <c r="E330" t="s">
        <v>206</v>
      </c>
      <c r="F330" t="s">
        <v>3045</v>
      </c>
      <c r="G330" s="70" t="s">
        <v>3046</v>
      </c>
    </row>
    <row r="331" spans="1:7" x14ac:dyDescent="0.3">
      <c r="A331">
        <v>15</v>
      </c>
      <c r="B331" s="82" t="s">
        <v>3013</v>
      </c>
      <c r="C331" s="82" t="s">
        <v>2070</v>
      </c>
      <c r="D331" s="82" t="s">
        <v>3014</v>
      </c>
      <c r="E331" t="s">
        <v>206</v>
      </c>
      <c r="F331" t="s">
        <v>3015</v>
      </c>
      <c r="G331" t="s">
        <v>3324</v>
      </c>
    </row>
    <row r="332" spans="1:7" x14ac:dyDescent="0.3">
      <c r="A332">
        <v>15</v>
      </c>
      <c r="B332" s="82" t="s">
        <v>3287</v>
      </c>
      <c r="C332" s="82" t="s">
        <v>3466</v>
      </c>
      <c r="D332" s="82" t="s">
        <v>3174</v>
      </c>
      <c r="E332" t="s">
        <v>207</v>
      </c>
      <c r="F332" s="4" t="s">
        <v>3288</v>
      </c>
      <c r="G332" s="70" t="s">
        <v>3467</v>
      </c>
    </row>
    <row r="333" spans="1:7" x14ac:dyDescent="0.3">
      <c r="A333">
        <v>15</v>
      </c>
      <c r="B333" s="82" t="s">
        <v>3468</v>
      </c>
      <c r="C333" s="82" t="s">
        <v>3469</v>
      </c>
      <c r="D333" s="82" t="s">
        <v>1897</v>
      </c>
      <c r="E333" t="s">
        <v>206</v>
      </c>
      <c r="F333" s="4" t="s">
        <v>3470</v>
      </c>
      <c r="G333" s="82" t="s">
        <v>3471</v>
      </c>
    </row>
    <row r="334" spans="1:7" x14ac:dyDescent="0.3">
      <c r="A334">
        <v>15</v>
      </c>
      <c r="B334" s="82" t="s">
        <v>3277</v>
      </c>
      <c r="C334" s="82" t="s">
        <v>3472</v>
      </c>
      <c r="D334" s="82" t="s">
        <v>3278</v>
      </c>
      <c r="E334" t="s">
        <v>207</v>
      </c>
      <c r="F334" s="84" t="s">
        <v>3279</v>
      </c>
      <c r="G334" s="82" t="s">
        <v>3473</v>
      </c>
    </row>
    <row r="335" spans="1:7" x14ac:dyDescent="0.3">
      <c r="A335">
        <v>15</v>
      </c>
      <c r="B335" s="82" t="s">
        <v>3377</v>
      </c>
      <c r="C335" s="82" t="s">
        <v>3378</v>
      </c>
      <c r="D335" s="82" t="s">
        <v>3474</v>
      </c>
      <c r="E335" t="s">
        <v>206</v>
      </c>
      <c r="F335" s="4" t="s">
        <v>3379</v>
      </c>
      <c r="G335" s="82" t="s">
        <v>3475</v>
      </c>
    </row>
    <row r="336" spans="1:7" x14ac:dyDescent="0.3">
      <c r="A336">
        <v>15</v>
      </c>
      <c r="B336" s="82" t="s">
        <v>3457</v>
      </c>
      <c r="C336" s="82" t="s">
        <v>3366</v>
      </c>
      <c r="D336" s="82" t="s">
        <v>3082</v>
      </c>
      <c r="E336" t="s">
        <v>207</v>
      </c>
      <c r="F336" s="4" t="s">
        <v>3458</v>
      </c>
      <c r="G336" s="82" t="s">
        <v>3476</v>
      </c>
    </row>
    <row r="337" spans="1:7" x14ac:dyDescent="0.3">
      <c r="A337">
        <v>15</v>
      </c>
      <c r="B337" t="s">
        <v>3134</v>
      </c>
      <c r="C337" t="s">
        <v>3135</v>
      </c>
      <c r="D337" t="s">
        <v>3412</v>
      </c>
      <c r="E337" t="s">
        <v>206</v>
      </c>
      <c r="F337" s="4" t="s">
        <v>3413</v>
      </c>
      <c r="G337" t="s">
        <v>3414</v>
      </c>
    </row>
    <row r="338" spans="1:7" x14ac:dyDescent="0.3">
      <c r="A338">
        <v>15</v>
      </c>
      <c r="B338" s="82" t="s">
        <v>3310</v>
      </c>
      <c r="C338" s="82" t="s">
        <v>3311</v>
      </c>
      <c r="D338" s="82" t="s">
        <v>3477</v>
      </c>
      <c r="E338" t="s">
        <v>207</v>
      </c>
      <c r="F338" s="82" t="s">
        <v>3478</v>
      </c>
      <c r="G338" s="82" t="s">
        <v>3313</v>
      </c>
    </row>
    <row r="339" spans="1:7" x14ac:dyDescent="0.3">
      <c r="A339">
        <v>16</v>
      </c>
      <c r="B339" t="s">
        <v>3013</v>
      </c>
      <c r="C339" t="s">
        <v>2070</v>
      </c>
      <c r="D339" t="s">
        <v>3014</v>
      </c>
      <c r="E339" t="s">
        <v>206</v>
      </c>
      <c r="F339" t="s">
        <v>3015</v>
      </c>
      <c r="G339" t="s">
        <v>3324</v>
      </c>
    </row>
    <row r="340" spans="1:7" x14ac:dyDescent="0.3">
      <c r="A340">
        <v>16</v>
      </c>
      <c r="B340" t="s">
        <v>3479</v>
      </c>
      <c r="C340" t="s">
        <v>3480</v>
      </c>
      <c r="D340" t="s">
        <v>3481</v>
      </c>
      <c r="E340" t="s">
        <v>207</v>
      </c>
      <c r="F340" t="s">
        <v>3482</v>
      </c>
      <c r="G340" t="s">
        <v>3483</v>
      </c>
    </row>
    <row r="341" spans="1:7" x14ac:dyDescent="0.3">
      <c r="A341">
        <v>16</v>
      </c>
      <c r="B341" t="s">
        <v>3484</v>
      </c>
      <c r="C341" t="s">
        <v>791</v>
      </c>
      <c r="D341" t="s">
        <v>3485</v>
      </c>
      <c r="E341" t="s">
        <v>206</v>
      </c>
      <c r="F341" t="s">
        <v>3486</v>
      </c>
      <c r="G341" t="s">
        <v>3487</v>
      </c>
    </row>
    <row r="342" spans="1:7" x14ac:dyDescent="0.3">
      <c r="A342">
        <v>16</v>
      </c>
      <c r="B342" t="s">
        <v>3488</v>
      </c>
      <c r="C342" t="s">
        <v>3489</v>
      </c>
      <c r="D342" t="s">
        <v>2237</v>
      </c>
      <c r="E342" t="s">
        <v>206</v>
      </c>
      <c r="F342" t="s">
        <v>3490</v>
      </c>
      <c r="G342" t="s">
        <v>3491</v>
      </c>
    </row>
    <row r="343" spans="1:7" x14ac:dyDescent="0.3">
      <c r="A343">
        <v>16</v>
      </c>
      <c r="B343" t="s">
        <v>3492</v>
      </c>
      <c r="C343" t="s">
        <v>3493</v>
      </c>
      <c r="D343" t="s">
        <v>3075</v>
      </c>
      <c r="E343" t="s">
        <v>206</v>
      </c>
      <c r="F343" t="s">
        <v>3494</v>
      </c>
      <c r="G343" t="s">
        <v>3495</v>
      </c>
    </row>
    <row r="344" spans="1:7" x14ac:dyDescent="0.3">
      <c r="A344">
        <v>16</v>
      </c>
      <c r="B344" t="s">
        <v>3496</v>
      </c>
      <c r="C344" t="s">
        <v>3497</v>
      </c>
      <c r="D344" t="s">
        <v>3498</v>
      </c>
      <c r="E344" t="s">
        <v>207</v>
      </c>
      <c r="F344" t="s">
        <v>3499</v>
      </c>
      <c r="G344" t="s">
        <v>3500</v>
      </c>
    </row>
    <row r="345" spans="1:7" x14ac:dyDescent="0.3">
      <c r="A345">
        <v>16</v>
      </c>
      <c r="B345" t="s">
        <v>3017</v>
      </c>
      <c r="C345" t="s">
        <v>2185</v>
      </c>
      <c r="D345" t="s">
        <v>3018</v>
      </c>
      <c r="E345" t="s">
        <v>206</v>
      </c>
      <c r="F345" t="s">
        <v>3286</v>
      </c>
      <c r="G345" t="s">
        <v>3020</v>
      </c>
    </row>
    <row r="346" spans="1:7" x14ac:dyDescent="0.3">
      <c r="A346">
        <v>16</v>
      </c>
      <c r="B346" t="s">
        <v>3501</v>
      </c>
      <c r="C346" t="s">
        <v>3384</v>
      </c>
      <c r="D346" t="s">
        <v>3502</v>
      </c>
      <c r="E346" t="s">
        <v>206</v>
      </c>
      <c r="F346" t="s">
        <v>3503</v>
      </c>
      <c r="G346" t="s">
        <v>3504</v>
      </c>
    </row>
    <row r="347" spans="1:7" x14ac:dyDescent="0.3">
      <c r="A347">
        <v>16</v>
      </c>
      <c r="B347" t="s">
        <v>3287</v>
      </c>
      <c r="C347" t="s">
        <v>3173</v>
      </c>
      <c r="D347" t="s">
        <v>3174</v>
      </c>
      <c r="E347" t="s">
        <v>207</v>
      </c>
      <c r="F347" t="s">
        <v>3288</v>
      </c>
      <c r="G347" t="s">
        <v>3176</v>
      </c>
    </row>
    <row r="348" spans="1:7" x14ac:dyDescent="0.3">
      <c r="A348">
        <v>16</v>
      </c>
      <c r="B348" t="s">
        <v>3026</v>
      </c>
      <c r="C348" t="s">
        <v>3405</v>
      </c>
      <c r="D348" t="s">
        <v>3027</v>
      </c>
      <c r="E348" t="s">
        <v>206</v>
      </c>
      <c r="F348" t="s">
        <v>3028</v>
      </c>
      <c r="G348" t="s">
        <v>3406</v>
      </c>
    </row>
    <row r="349" spans="1:7" x14ac:dyDescent="0.3">
      <c r="A349">
        <v>16</v>
      </c>
      <c r="B349" t="s">
        <v>3505</v>
      </c>
      <c r="C349" t="s">
        <v>3506</v>
      </c>
      <c r="D349" t="s">
        <v>3507</v>
      </c>
      <c r="E349" t="s">
        <v>207</v>
      </c>
      <c r="F349" t="s">
        <v>3508</v>
      </c>
      <c r="G349" t="s">
        <v>3509</v>
      </c>
    </row>
    <row r="350" spans="1:7" x14ac:dyDescent="0.3">
      <c r="A350">
        <v>16</v>
      </c>
      <c r="B350" t="s">
        <v>3510</v>
      </c>
      <c r="C350" t="s">
        <v>3511</v>
      </c>
      <c r="D350" t="s">
        <v>3512</v>
      </c>
      <c r="E350" t="s">
        <v>206</v>
      </c>
      <c r="F350" t="s">
        <v>3513</v>
      </c>
      <c r="G350" t="s">
        <v>3514</v>
      </c>
    </row>
    <row r="351" spans="1:7" x14ac:dyDescent="0.3">
      <c r="A351">
        <v>16</v>
      </c>
      <c r="B351" t="s">
        <v>3515</v>
      </c>
      <c r="C351" t="s">
        <v>2676</v>
      </c>
      <c r="D351" t="s">
        <v>1399</v>
      </c>
      <c r="E351" t="s">
        <v>206</v>
      </c>
      <c r="F351" t="s">
        <v>3516</v>
      </c>
      <c r="G351" t="s">
        <v>3517</v>
      </c>
    </row>
    <row r="352" spans="1:7" x14ac:dyDescent="0.3">
      <c r="A352">
        <v>16</v>
      </c>
      <c r="B352" t="s">
        <v>3281</v>
      </c>
      <c r="C352" t="s">
        <v>3518</v>
      </c>
      <c r="D352" t="s">
        <v>3519</v>
      </c>
      <c r="E352" t="s">
        <v>206</v>
      </c>
      <c r="F352" t="s">
        <v>3520</v>
      </c>
      <c r="G352" t="s">
        <v>3521</v>
      </c>
    </row>
    <row r="353" spans="1:7" x14ac:dyDescent="0.3">
      <c r="A353">
        <v>16</v>
      </c>
      <c r="B353" t="s">
        <v>3107</v>
      </c>
      <c r="C353" t="s">
        <v>3108</v>
      </c>
      <c r="D353" t="s">
        <v>3109</v>
      </c>
      <c r="E353" t="s">
        <v>207</v>
      </c>
      <c r="F353" t="s">
        <v>3308</v>
      </c>
      <c r="G353" t="s">
        <v>3309</v>
      </c>
    </row>
    <row r="354" spans="1:7" x14ac:dyDescent="0.3">
      <c r="A354">
        <v>16</v>
      </c>
      <c r="B354" s="82" t="s">
        <v>3043</v>
      </c>
      <c r="C354" s="82" t="s">
        <v>791</v>
      </c>
      <c r="D354" s="82" t="s">
        <v>3044</v>
      </c>
      <c r="E354" t="s">
        <v>206</v>
      </c>
      <c r="F354" t="s">
        <v>3045</v>
      </c>
      <c r="G354" s="70" t="s">
        <v>3046</v>
      </c>
    </row>
    <row r="355" spans="1:7" x14ac:dyDescent="0.3">
      <c r="A355">
        <v>17</v>
      </c>
      <c r="B355" s="82" t="s">
        <v>3043</v>
      </c>
      <c r="C355" s="82" t="s">
        <v>3409</v>
      </c>
      <c r="D355" s="82" t="s">
        <v>3044</v>
      </c>
      <c r="E355" t="s">
        <v>206</v>
      </c>
      <c r="F355" t="s">
        <v>3045</v>
      </c>
      <c r="G355" s="70" t="s">
        <v>3046</v>
      </c>
    </row>
    <row r="356" spans="1:7" x14ac:dyDescent="0.3">
      <c r="A356">
        <v>17</v>
      </c>
      <c r="B356" s="82" t="s">
        <v>3013</v>
      </c>
      <c r="C356" s="82" t="s">
        <v>2070</v>
      </c>
      <c r="D356" s="82" t="s">
        <v>3014</v>
      </c>
      <c r="E356" t="s">
        <v>206</v>
      </c>
      <c r="F356" t="s">
        <v>3015</v>
      </c>
      <c r="G356" t="s">
        <v>3324</v>
      </c>
    </row>
    <row r="357" spans="1:7" x14ac:dyDescent="0.3">
      <c r="A357">
        <v>17</v>
      </c>
      <c r="B357" s="82" t="s">
        <v>3325</v>
      </c>
      <c r="C357" s="82" t="s">
        <v>3522</v>
      </c>
      <c r="D357" s="82" t="s">
        <v>3124</v>
      </c>
      <c r="E357" t="s">
        <v>206</v>
      </c>
      <c r="F357" s="82" t="s">
        <v>3523</v>
      </c>
      <c r="G357" s="82" t="s">
        <v>3126</v>
      </c>
    </row>
    <row r="358" spans="1:7" x14ac:dyDescent="0.3">
      <c r="A358">
        <v>17</v>
      </c>
      <c r="B358" s="82" t="s">
        <v>3524</v>
      </c>
      <c r="C358" s="82" t="s">
        <v>3525</v>
      </c>
      <c r="D358" s="82" t="s">
        <v>1990</v>
      </c>
      <c r="E358" t="s">
        <v>206</v>
      </c>
      <c r="F358" s="82" t="s">
        <v>3526</v>
      </c>
      <c r="G358" s="82" t="s">
        <v>3328</v>
      </c>
    </row>
    <row r="359" spans="1:7" x14ac:dyDescent="0.3">
      <c r="A359">
        <v>17</v>
      </c>
      <c r="B359" s="82" t="s">
        <v>3527</v>
      </c>
      <c r="C359" s="82" t="s">
        <v>3512</v>
      </c>
      <c r="D359" s="82" t="s">
        <v>2070</v>
      </c>
      <c r="E359" t="s">
        <v>206</v>
      </c>
      <c r="F359" s="82" t="s">
        <v>3528</v>
      </c>
      <c r="G359" s="82" t="s">
        <v>3529</v>
      </c>
    </row>
    <row r="360" spans="1:7" x14ac:dyDescent="0.3">
      <c r="A360">
        <v>17</v>
      </c>
      <c r="B360" s="82" t="s">
        <v>3530</v>
      </c>
      <c r="C360" s="82" t="s">
        <v>3531</v>
      </c>
      <c r="D360" s="82" t="s">
        <v>3532</v>
      </c>
      <c r="E360" t="s">
        <v>206</v>
      </c>
      <c r="F360" s="82" t="s">
        <v>3533</v>
      </c>
      <c r="G360" s="82" t="s">
        <v>3121</v>
      </c>
    </row>
    <row r="361" spans="1:7" x14ac:dyDescent="0.3">
      <c r="A361">
        <v>17</v>
      </c>
      <c r="B361" s="82" t="s">
        <v>3453</v>
      </c>
      <c r="C361" s="82" t="s">
        <v>3454</v>
      </c>
      <c r="D361" s="82" t="s">
        <v>3363</v>
      </c>
      <c r="E361" t="s">
        <v>207</v>
      </c>
      <c r="F361" s="82" t="s">
        <v>3364</v>
      </c>
      <c r="G361" s="82" t="s">
        <v>3456</v>
      </c>
    </row>
    <row r="362" spans="1:7" x14ac:dyDescent="0.3">
      <c r="A362">
        <v>17</v>
      </c>
      <c r="B362" s="82" t="s">
        <v>3030</v>
      </c>
      <c r="C362" s="82" t="s">
        <v>3031</v>
      </c>
      <c r="D362" s="82" t="s">
        <v>1944</v>
      </c>
      <c r="E362" t="s">
        <v>207</v>
      </c>
      <c r="F362" s="82" t="s">
        <v>3329</v>
      </c>
      <c r="G362" s="82" t="s">
        <v>3534</v>
      </c>
    </row>
    <row r="363" spans="1:7" x14ac:dyDescent="0.3">
      <c r="A363">
        <v>17</v>
      </c>
      <c r="B363" s="82" t="s">
        <v>3260</v>
      </c>
      <c r="C363" s="82" t="s">
        <v>3261</v>
      </c>
      <c r="D363" s="82" t="s">
        <v>3262</v>
      </c>
      <c r="E363" t="s">
        <v>206</v>
      </c>
      <c r="F363" s="4" t="s">
        <v>3263</v>
      </c>
      <c r="G363" s="82" t="s">
        <v>3535</v>
      </c>
    </row>
    <row r="364" spans="1:7" x14ac:dyDescent="0.3">
      <c r="A364">
        <v>18</v>
      </c>
      <c r="B364" s="82" t="s">
        <v>3043</v>
      </c>
      <c r="C364" s="82" t="s">
        <v>3409</v>
      </c>
      <c r="D364" s="82" t="s">
        <v>3044</v>
      </c>
      <c r="E364" t="s">
        <v>206</v>
      </c>
      <c r="F364" t="s">
        <v>3045</v>
      </c>
      <c r="G364" s="70" t="s">
        <v>3046</v>
      </c>
    </row>
    <row r="365" spans="1:7" x14ac:dyDescent="0.3">
      <c r="A365">
        <v>18</v>
      </c>
      <c r="B365" s="82" t="s">
        <v>3013</v>
      </c>
      <c r="C365" s="82" t="s">
        <v>2070</v>
      </c>
      <c r="D365" s="82" t="s">
        <v>3014</v>
      </c>
      <c r="E365" t="s">
        <v>206</v>
      </c>
      <c r="F365" t="s">
        <v>3015</v>
      </c>
      <c r="G365" t="s">
        <v>3324</v>
      </c>
    </row>
    <row r="366" spans="1:7" x14ac:dyDescent="0.3">
      <c r="A366">
        <v>18</v>
      </c>
      <c r="B366" s="82" t="s">
        <v>3416</v>
      </c>
      <c r="C366" s="82" t="s">
        <v>3355</v>
      </c>
      <c r="D366" s="82" t="s">
        <v>3417</v>
      </c>
      <c r="E366" t="s">
        <v>206</v>
      </c>
      <c r="F366" s="4" t="s">
        <v>3418</v>
      </c>
      <c r="G366" s="82" t="s">
        <v>3536</v>
      </c>
    </row>
    <row r="367" spans="1:7" x14ac:dyDescent="0.3">
      <c r="A367">
        <v>18</v>
      </c>
      <c r="B367" s="82" t="s">
        <v>3537</v>
      </c>
      <c r="C367" s="82" t="s">
        <v>3538</v>
      </c>
      <c r="D367" s="82" t="s">
        <v>3539</v>
      </c>
      <c r="E367" t="s">
        <v>206</v>
      </c>
      <c r="F367" s="4" t="s">
        <v>3540</v>
      </c>
      <c r="G367" s="82" t="s">
        <v>3541</v>
      </c>
    </row>
    <row r="368" spans="1:7" x14ac:dyDescent="0.3">
      <c r="A368">
        <v>18</v>
      </c>
      <c r="B368" s="82" t="s">
        <v>3201</v>
      </c>
      <c r="C368" s="82" t="s">
        <v>3082</v>
      </c>
      <c r="D368" s="82" t="s">
        <v>3202</v>
      </c>
      <c r="E368" t="s">
        <v>206</v>
      </c>
      <c r="F368" s="4" t="s">
        <v>3203</v>
      </c>
      <c r="G368" s="82" t="s">
        <v>3542</v>
      </c>
    </row>
    <row r="369" spans="1:7" x14ac:dyDescent="0.3">
      <c r="A369">
        <v>18</v>
      </c>
      <c r="B369" s="82" t="s">
        <v>3543</v>
      </c>
      <c r="C369" s="82" t="s">
        <v>3115</v>
      </c>
      <c r="D369" s="82" t="s">
        <v>3544</v>
      </c>
      <c r="E369" t="s">
        <v>206</v>
      </c>
      <c r="F369" s="4" t="s">
        <v>3545</v>
      </c>
      <c r="G369" s="82" t="s">
        <v>3121</v>
      </c>
    </row>
    <row r="370" spans="1:7" x14ac:dyDescent="0.3">
      <c r="A370">
        <v>18</v>
      </c>
      <c r="B370" s="82" t="s">
        <v>3546</v>
      </c>
      <c r="C370" s="82" t="s">
        <v>3547</v>
      </c>
      <c r="D370" s="82" t="s">
        <v>1944</v>
      </c>
      <c r="E370" t="s">
        <v>207</v>
      </c>
      <c r="F370" s="4" t="s">
        <v>3548</v>
      </c>
      <c r="G370" s="82" t="s">
        <v>3077</v>
      </c>
    </row>
    <row r="371" spans="1:7" x14ac:dyDescent="0.3">
      <c r="A371">
        <v>18</v>
      </c>
      <c r="B371" s="82" t="s">
        <v>3549</v>
      </c>
      <c r="C371" s="82" t="s">
        <v>3550</v>
      </c>
      <c r="D371" s="82" t="s">
        <v>791</v>
      </c>
      <c r="E371" t="s">
        <v>207</v>
      </c>
      <c r="F371" s="4" t="s">
        <v>3551</v>
      </c>
      <c r="G371" s="82" t="s">
        <v>3077</v>
      </c>
    </row>
    <row r="372" spans="1:7" x14ac:dyDescent="0.3">
      <c r="A372">
        <v>18</v>
      </c>
      <c r="B372" s="82" t="s">
        <v>3420</v>
      </c>
      <c r="C372" s="82" t="s">
        <v>3022</v>
      </c>
      <c r="D372" s="82" t="s">
        <v>3421</v>
      </c>
      <c r="E372" t="s">
        <v>207</v>
      </c>
      <c r="F372" s="4" t="s">
        <v>3422</v>
      </c>
      <c r="G372" s="82" t="s">
        <v>3117</v>
      </c>
    </row>
    <row r="373" spans="1:7" x14ac:dyDescent="0.3">
      <c r="A373">
        <v>18</v>
      </c>
      <c r="B373" s="82" t="s">
        <v>3163</v>
      </c>
      <c r="C373" s="82" t="s">
        <v>3552</v>
      </c>
      <c r="D373" s="82" t="s">
        <v>3322</v>
      </c>
      <c r="E373" t="s">
        <v>206</v>
      </c>
      <c r="F373" s="4" t="s">
        <v>3553</v>
      </c>
      <c r="G373" s="82" t="s">
        <v>3554</v>
      </c>
    </row>
    <row r="374" spans="1:7" x14ac:dyDescent="0.3">
      <c r="A374">
        <v>18</v>
      </c>
      <c r="B374" s="82" t="s">
        <v>3453</v>
      </c>
      <c r="C374" s="82" t="s">
        <v>3454</v>
      </c>
      <c r="D374" s="82" t="s">
        <v>3363</v>
      </c>
      <c r="E374" t="s">
        <v>207</v>
      </c>
      <c r="F374" s="4" t="s">
        <v>3364</v>
      </c>
      <c r="G374" s="82" t="s">
        <v>3456</v>
      </c>
    </row>
    <row r="375" spans="1:7" x14ac:dyDescent="0.3">
      <c r="A375">
        <v>18</v>
      </c>
      <c r="B375" s="82" t="s">
        <v>3260</v>
      </c>
      <c r="C375" s="82" t="s">
        <v>3261</v>
      </c>
      <c r="D375" s="82" t="s">
        <v>3262</v>
      </c>
      <c r="E375" t="s">
        <v>206</v>
      </c>
      <c r="F375" s="4" t="s">
        <v>3263</v>
      </c>
      <c r="G375" s="82" t="s">
        <v>3535</v>
      </c>
    </row>
    <row r="376" spans="1:7" x14ac:dyDescent="0.3">
      <c r="A376">
        <v>19</v>
      </c>
      <c r="B376" s="82" t="s">
        <v>3043</v>
      </c>
      <c r="C376" s="82" t="s">
        <v>3409</v>
      </c>
      <c r="D376" s="82" t="s">
        <v>3044</v>
      </c>
      <c r="E376" t="s">
        <v>206</v>
      </c>
      <c r="F376" t="s">
        <v>3045</v>
      </c>
      <c r="G376" s="70" t="s">
        <v>3046</v>
      </c>
    </row>
    <row r="377" spans="1:7" x14ac:dyDescent="0.3">
      <c r="A377">
        <v>19</v>
      </c>
      <c r="B377" s="82" t="s">
        <v>3013</v>
      </c>
      <c r="C377" s="82" t="s">
        <v>2070</v>
      </c>
      <c r="D377" s="82" t="s">
        <v>3014</v>
      </c>
      <c r="E377" t="s">
        <v>206</v>
      </c>
      <c r="F377" t="s">
        <v>3015</v>
      </c>
      <c r="G377" t="s">
        <v>3324</v>
      </c>
    </row>
    <row r="378" spans="1:7" x14ac:dyDescent="0.3">
      <c r="A378">
        <v>19</v>
      </c>
      <c r="B378" s="82" t="s">
        <v>3017</v>
      </c>
      <c r="C378" s="82" t="s">
        <v>2185</v>
      </c>
      <c r="D378" s="82" t="s">
        <v>3018</v>
      </c>
      <c r="E378" t="s">
        <v>206</v>
      </c>
      <c r="F378" s="4" t="s">
        <v>3555</v>
      </c>
      <c r="G378" s="82" t="s">
        <v>3020</v>
      </c>
    </row>
    <row r="379" spans="1:7" x14ac:dyDescent="0.3">
      <c r="A379">
        <v>19</v>
      </c>
      <c r="B379" s="82" t="s">
        <v>3152</v>
      </c>
      <c r="C379" s="82" t="s">
        <v>3306</v>
      </c>
      <c r="D379" s="82" t="s">
        <v>3556</v>
      </c>
      <c r="E379" t="s">
        <v>207</v>
      </c>
      <c r="F379" s="4" t="s">
        <v>3063</v>
      </c>
      <c r="G379" s="82" t="s">
        <v>3557</v>
      </c>
    </row>
    <row r="380" spans="1:7" x14ac:dyDescent="0.3">
      <c r="A380">
        <v>19</v>
      </c>
      <c r="B380" s="82" t="s">
        <v>1854</v>
      </c>
      <c r="C380" s="82" t="s">
        <v>3065</v>
      </c>
      <c r="D380" s="82" t="s">
        <v>3066</v>
      </c>
      <c r="E380" t="s">
        <v>206</v>
      </c>
      <c r="F380" s="4" t="s">
        <v>3558</v>
      </c>
      <c r="G380" s="82" t="s">
        <v>3559</v>
      </c>
    </row>
    <row r="381" spans="1:7" x14ac:dyDescent="0.3">
      <c r="A381">
        <v>19</v>
      </c>
      <c r="B381" s="82" t="s">
        <v>3185</v>
      </c>
      <c r="C381" s="82" t="s">
        <v>3306</v>
      </c>
      <c r="D381" s="82" t="s">
        <v>3560</v>
      </c>
      <c r="E381" t="s">
        <v>206</v>
      </c>
      <c r="F381" s="4" t="s">
        <v>3561</v>
      </c>
      <c r="G381" s="82" t="s">
        <v>3121</v>
      </c>
    </row>
    <row r="382" spans="1:7" x14ac:dyDescent="0.3">
      <c r="A382">
        <v>19</v>
      </c>
      <c r="B382" s="82" t="s">
        <v>3562</v>
      </c>
      <c r="C382" s="82" t="s">
        <v>3563</v>
      </c>
      <c r="D382" s="82" t="s">
        <v>2184</v>
      </c>
      <c r="E382" t="s">
        <v>206</v>
      </c>
      <c r="F382" s="4" t="s">
        <v>3564</v>
      </c>
      <c r="G382" s="82" t="s">
        <v>3121</v>
      </c>
    </row>
    <row r="383" spans="1:7" x14ac:dyDescent="0.3">
      <c r="A383">
        <v>19</v>
      </c>
      <c r="B383" s="82" t="s">
        <v>3457</v>
      </c>
      <c r="C383" s="82" t="s">
        <v>2676</v>
      </c>
      <c r="D383" s="82" t="s">
        <v>3082</v>
      </c>
      <c r="E383" t="s">
        <v>207</v>
      </c>
      <c r="F383" s="4" t="s">
        <v>3458</v>
      </c>
      <c r="G383" s="82" t="s">
        <v>3534</v>
      </c>
    </row>
    <row r="384" spans="1:7" x14ac:dyDescent="0.3">
      <c r="A384">
        <v>19</v>
      </c>
      <c r="B384" s="82" t="s">
        <v>3134</v>
      </c>
      <c r="C384" s="82" t="s">
        <v>3135</v>
      </c>
      <c r="D384" s="82" t="s">
        <v>3412</v>
      </c>
      <c r="E384" t="s">
        <v>206</v>
      </c>
      <c r="F384" s="4" t="s">
        <v>3565</v>
      </c>
      <c r="G384" s="82" t="s">
        <v>3566</v>
      </c>
    </row>
    <row r="385" spans="1:7" x14ac:dyDescent="0.3">
      <c r="A385">
        <v>19</v>
      </c>
      <c r="B385" s="82" t="s">
        <v>3310</v>
      </c>
      <c r="C385" s="82" t="s">
        <v>3567</v>
      </c>
      <c r="D385" s="82" t="s">
        <v>1990</v>
      </c>
      <c r="E385" t="s">
        <v>207</v>
      </c>
      <c r="F385" s="4" t="s">
        <v>3568</v>
      </c>
      <c r="G385" s="82" t="s">
        <v>3313</v>
      </c>
    </row>
    <row r="386" spans="1:7" x14ac:dyDescent="0.3">
      <c r="A386">
        <v>110</v>
      </c>
      <c r="B386" s="82" t="s">
        <v>3043</v>
      </c>
      <c r="C386" s="82" t="s">
        <v>3409</v>
      </c>
      <c r="D386" s="82" t="s">
        <v>3044</v>
      </c>
      <c r="E386" t="s">
        <v>206</v>
      </c>
      <c r="F386" t="s">
        <v>3045</v>
      </c>
      <c r="G386" s="70" t="s">
        <v>3046</v>
      </c>
    </row>
    <row r="387" spans="1:7" x14ac:dyDescent="0.3">
      <c r="A387">
        <v>110</v>
      </c>
      <c r="B387" s="82" t="s">
        <v>3013</v>
      </c>
      <c r="C387" s="82" t="s">
        <v>2070</v>
      </c>
      <c r="D387" s="82" t="s">
        <v>3014</v>
      </c>
      <c r="E387" t="s">
        <v>206</v>
      </c>
      <c r="F387" t="s">
        <v>3015</v>
      </c>
      <c r="G387" t="s">
        <v>3324</v>
      </c>
    </row>
    <row r="388" spans="1:7" x14ac:dyDescent="0.3">
      <c r="A388">
        <v>110</v>
      </c>
      <c r="B388" s="82" t="s">
        <v>3236</v>
      </c>
      <c r="C388" s="82" t="s">
        <v>3237</v>
      </c>
      <c r="D388" s="82" t="s">
        <v>3104</v>
      </c>
      <c r="E388" t="s">
        <v>206</v>
      </c>
      <c r="F388" s="4" t="s">
        <v>3387</v>
      </c>
      <c r="G388" s="82" t="s">
        <v>3239</v>
      </c>
    </row>
    <row r="389" spans="1:7" x14ac:dyDescent="0.3">
      <c r="A389">
        <v>110</v>
      </c>
      <c r="B389" s="82" t="s">
        <v>3097</v>
      </c>
      <c r="C389" s="82" t="s">
        <v>1399</v>
      </c>
      <c r="D389" s="82" t="s">
        <v>3439</v>
      </c>
      <c r="E389" t="s">
        <v>207</v>
      </c>
      <c r="F389" s="4" t="s">
        <v>3569</v>
      </c>
      <c r="G389" s="82" t="s">
        <v>3570</v>
      </c>
    </row>
    <row r="390" spans="1:7" x14ac:dyDescent="0.3">
      <c r="A390">
        <v>110</v>
      </c>
      <c r="B390" s="82" t="s">
        <v>3571</v>
      </c>
      <c r="C390" s="82" t="s">
        <v>2237</v>
      </c>
      <c r="D390" s="82" t="s">
        <v>3572</v>
      </c>
      <c r="E390" t="s">
        <v>206</v>
      </c>
      <c r="F390" s="4" t="s">
        <v>3573</v>
      </c>
      <c r="G390" s="82" t="s">
        <v>3574</v>
      </c>
    </row>
    <row r="391" spans="1:7" x14ac:dyDescent="0.3">
      <c r="A391">
        <v>110</v>
      </c>
      <c r="B391" s="82" t="s">
        <v>3030</v>
      </c>
      <c r="C391" s="82" t="s">
        <v>3031</v>
      </c>
      <c r="D391" s="82" t="s">
        <v>1944</v>
      </c>
      <c r="E391" t="s">
        <v>207</v>
      </c>
      <c r="F391" s="82" t="s">
        <v>3329</v>
      </c>
      <c r="G391" s="82" t="s">
        <v>3534</v>
      </c>
    </row>
    <row r="392" spans="1:7" x14ac:dyDescent="0.3">
      <c r="A392">
        <v>110</v>
      </c>
      <c r="B392" s="82" t="s">
        <v>3134</v>
      </c>
      <c r="C392" s="82" t="s">
        <v>3135</v>
      </c>
      <c r="D392" s="82" t="s">
        <v>3412</v>
      </c>
      <c r="E392" t="s">
        <v>206</v>
      </c>
      <c r="F392" s="4" t="s">
        <v>3565</v>
      </c>
      <c r="G392" s="82" t="s">
        <v>3566</v>
      </c>
    </row>
    <row r="393" spans="1:7" x14ac:dyDescent="0.3">
      <c r="A393">
        <v>110</v>
      </c>
      <c r="B393" s="82" t="s">
        <v>3310</v>
      </c>
      <c r="C393" s="82" t="s">
        <v>3567</v>
      </c>
      <c r="D393" s="82" t="s">
        <v>1990</v>
      </c>
      <c r="E393" t="s">
        <v>207</v>
      </c>
      <c r="F393" s="4" t="s">
        <v>3568</v>
      </c>
      <c r="G393" s="82" t="s">
        <v>3313</v>
      </c>
    </row>
    <row r="394" spans="1:7" x14ac:dyDescent="0.3">
      <c r="A394">
        <v>111</v>
      </c>
      <c r="B394" s="82" t="s">
        <v>3043</v>
      </c>
      <c r="C394" s="82" t="s">
        <v>3409</v>
      </c>
      <c r="D394" s="82" t="s">
        <v>3044</v>
      </c>
      <c r="E394" t="s">
        <v>206</v>
      </c>
      <c r="F394" t="s">
        <v>3045</v>
      </c>
      <c r="G394" s="70" t="s">
        <v>3046</v>
      </c>
    </row>
    <row r="395" spans="1:7" x14ac:dyDescent="0.3">
      <c r="A395">
        <v>111</v>
      </c>
      <c r="B395" s="82" t="s">
        <v>3013</v>
      </c>
      <c r="C395" s="82" t="s">
        <v>2070</v>
      </c>
      <c r="D395" s="82" t="s">
        <v>3014</v>
      </c>
      <c r="E395" t="s">
        <v>206</v>
      </c>
      <c r="F395" t="s">
        <v>3015</v>
      </c>
      <c r="G395" t="s">
        <v>3324</v>
      </c>
    </row>
    <row r="396" spans="1:7" x14ac:dyDescent="0.3">
      <c r="A396">
        <v>111</v>
      </c>
      <c r="B396" s="82" t="s">
        <v>3575</v>
      </c>
      <c r="C396" s="82" t="s">
        <v>3576</v>
      </c>
      <c r="D396" s="82" t="s">
        <v>3577</v>
      </c>
      <c r="E396" t="s">
        <v>206</v>
      </c>
      <c r="F396" s="4" t="s">
        <v>3578</v>
      </c>
      <c r="G396" s="82" t="s">
        <v>3579</v>
      </c>
    </row>
    <row r="397" spans="1:7" x14ac:dyDescent="0.3">
      <c r="A397">
        <v>111</v>
      </c>
      <c r="B397" s="82" t="s">
        <v>3580</v>
      </c>
      <c r="C397" s="82" t="s">
        <v>3228</v>
      </c>
      <c r="D397" s="82" t="s">
        <v>3581</v>
      </c>
      <c r="E397" t="s">
        <v>207</v>
      </c>
      <c r="F397" s="4" t="s">
        <v>3582</v>
      </c>
      <c r="G397" s="82" t="s">
        <v>3583</v>
      </c>
    </row>
    <row r="398" spans="1:7" x14ac:dyDescent="0.3">
      <c r="A398">
        <v>111</v>
      </c>
      <c r="B398" s="82" t="s">
        <v>3081</v>
      </c>
      <c r="C398" s="82" t="s">
        <v>2676</v>
      </c>
      <c r="D398" s="82" t="s">
        <v>3082</v>
      </c>
      <c r="E398" t="s">
        <v>207</v>
      </c>
      <c r="F398" s="4" t="s">
        <v>3458</v>
      </c>
      <c r="G398" s="82" t="s">
        <v>3534</v>
      </c>
    </row>
    <row r="399" spans="1:7" x14ac:dyDescent="0.3">
      <c r="A399">
        <v>111</v>
      </c>
      <c r="B399" s="82" t="s">
        <v>3134</v>
      </c>
      <c r="C399" s="82" t="s">
        <v>3135</v>
      </c>
      <c r="D399" s="82" t="s">
        <v>3412</v>
      </c>
      <c r="E399" t="s">
        <v>206</v>
      </c>
      <c r="F399" s="4" t="s">
        <v>3565</v>
      </c>
      <c r="G399" s="82" t="s">
        <v>3566</v>
      </c>
    </row>
    <row r="400" spans="1:7" x14ac:dyDescent="0.3">
      <c r="A400">
        <v>111</v>
      </c>
      <c r="B400" s="82" t="s">
        <v>3260</v>
      </c>
      <c r="C400" s="82" t="s">
        <v>3261</v>
      </c>
      <c r="D400" s="82" t="s">
        <v>3262</v>
      </c>
      <c r="E400" t="s">
        <v>206</v>
      </c>
      <c r="F400" s="4" t="s">
        <v>3263</v>
      </c>
      <c r="G400" s="82" t="s">
        <v>3535</v>
      </c>
    </row>
    <row r="401" spans="1:7" x14ac:dyDescent="0.3">
      <c r="A401">
        <v>113</v>
      </c>
      <c r="B401" s="82" t="s">
        <v>3043</v>
      </c>
      <c r="C401" s="82" t="s">
        <v>3409</v>
      </c>
      <c r="D401" s="82" t="s">
        <v>3044</v>
      </c>
      <c r="E401" t="s">
        <v>206</v>
      </c>
      <c r="F401" t="s">
        <v>3045</v>
      </c>
      <c r="G401" s="70" t="s">
        <v>3046</v>
      </c>
    </row>
    <row r="402" spans="1:7" x14ac:dyDescent="0.3">
      <c r="A402">
        <v>113</v>
      </c>
      <c r="B402" s="82" t="s">
        <v>3013</v>
      </c>
      <c r="C402" s="82" t="s">
        <v>2070</v>
      </c>
      <c r="D402" s="82" t="s">
        <v>3014</v>
      </c>
      <c r="E402" t="s">
        <v>206</v>
      </c>
      <c r="F402" t="s">
        <v>3015</v>
      </c>
      <c r="G402" t="s">
        <v>3324</v>
      </c>
    </row>
    <row r="403" spans="1:7" x14ac:dyDescent="0.3">
      <c r="A403">
        <v>113</v>
      </c>
      <c r="B403" s="82" t="s">
        <v>3287</v>
      </c>
      <c r="C403" s="82" t="s">
        <v>3466</v>
      </c>
      <c r="D403" s="82" t="s">
        <v>3174</v>
      </c>
      <c r="E403" t="s">
        <v>207</v>
      </c>
      <c r="F403" s="4" t="s">
        <v>3288</v>
      </c>
      <c r="G403" s="82" t="s">
        <v>3584</v>
      </c>
    </row>
    <row r="404" spans="1:7" x14ac:dyDescent="0.3">
      <c r="A404">
        <v>113</v>
      </c>
      <c r="B404" s="82" t="s">
        <v>3026</v>
      </c>
      <c r="C404" s="82" t="s">
        <v>791</v>
      </c>
      <c r="D404" s="82" t="s">
        <v>3027</v>
      </c>
      <c r="E404" t="s">
        <v>206</v>
      </c>
      <c r="F404" s="4" t="s">
        <v>3028</v>
      </c>
      <c r="G404" s="82" t="s">
        <v>3156</v>
      </c>
    </row>
    <row r="405" spans="1:7" x14ac:dyDescent="0.3">
      <c r="A405">
        <v>113</v>
      </c>
      <c r="B405" s="82" t="s">
        <v>3152</v>
      </c>
      <c r="C405" s="82" t="s">
        <v>3306</v>
      </c>
      <c r="D405" s="82" t="s">
        <v>3556</v>
      </c>
      <c r="E405" t="s">
        <v>207</v>
      </c>
      <c r="F405" s="4" t="s">
        <v>3063</v>
      </c>
      <c r="G405" s="82" t="s">
        <v>3557</v>
      </c>
    </row>
    <row r="406" spans="1:7" x14ac:dyDescent="0.3">
      <c r="A406">
        <v>113</v>
      </c>
      <c r="B406" s="82" t="s">
        <v>3196</v>
      </c>
      <c r="C406" s="82" t="s">
        <v>3585</v>
      </c>
      <c r="D406" s="82" t="s">
        <v>1897</v>
      </c>
      <c r="E406" t="s">
        <v>206</v>
      </c>
      <c r="F406" s="4" t="s">
        <v>3586</v>
      </c>
      <c r="G406" s="82" t="s">
        <v>3587</v>
      </c>
    </row>
    <row r="407" spans="1:7" x14ac:dyDescent="0.3">
      <c r="A407">
        <v>113</v>
      </c>
      <c r="B407" s="82" t="s">
        <v>1854</v>
      </c>
      <c r="C407" s="82" t="s">
        <v>3065</v>
      </c>
      <c r="D407" s="82" t="s">
        <v>3066</v>
      </c>
      <c r="E407" t="s">
        <v>206</v>
      </c>
      <c r="F407" s="4" t="s">
        <v>3558</v>
      </c>
      <c r="G407" s="82" t="s">
        <v>3559</v>
      </c>
    </row>
    <row r="408" spans="1:7" x14ac:dyDescent="0.3">
      <c r="A408">
        <v>113</v>
      </c>
      <c r="B408" s="82" t="s">
        <v>3588</v>
      </c>
      <c r="C408" s="82" t="s">
        <v>3589</v>
      </c>
      <c r="D408" s="82" t="s">
        <v>3270</v>
      </c>
      <c r="E408" t="s">
        <v>207</v>
      </c>
      <c r="F408" s="4" t="s">
        <v>3590</v>
      </c>
      <c r="G408" s="82" t="s">
        <v>3591</v>
      </c>
    </row>
    <row r="409" spans="1:7" x14ac:dyDescent="0.3">
      <c r="A409">
        <v>113</v>
      </c>
      <c r="B409" s="82" t="s">
        <v>3592</v>
      </c>
      <c r="C409" s="82" t="s">
        <v>3511</v>
      </c>
      <c r="D409" s="82" t="s">
        <v>3512</v>
      </c>
      <c r="E409" t="s">
        <v>207</v>
      </c>
      <c r="F409" s="4" t="s">
        <v>3593</v>
      </c>
      <c r="G409" s="82" t="s">
        <v>3594</v>
      </c>
    </row>
    <row r="410" spans="1:7" x14ac:dyDescent="0.3">
      <c r="A410">
        <v>113</v>
      </c>
      <c r="B410" s="82" t="s">
        <v>3081</v>
      </c>
      <c r="C410" s="82" t="s">
        <v>2676</v>
      </c>
      <c r="D410" s="82" t="s">
        <v>3082</v>
      </c>
      <c r="E410" t="s">
        <v>207</v>
      </c>
      <c r="F410" s="4" t="s">
        <v>3458</v>
      </c>
      <c r="G410" s="82" t="s">
        <v>3476</v>
      </c>
    </row>
    <row r="411" spans="1:7" x14ac:dyDescent="0.3">
      <c r="A411">
        <v>113</v>
      </c>
      <c r="B411" s="82" t="s">
        <v>3537</v>
      </c>
      <c r="C411" s="82" t="s">
        <v>3538</v>
      </c>
      <c r="D411" s="82" t="s">
        <v>3539</v>
      </c>
      <c r="E411" t="s">
        <v>206</v>
      </c>
      <c r="F411" s="4" t="s">
        <v>3540</v>
      </c>
      <c r="G411" s="82" t="s">
        <v>3541</v>
      </c>
    </row>
    <row r="412" spans="1:7" x14ac:dyDescent="0.3">
      <c r="A412">
        <v>113</v>
      </c>
      <c r="B412" s="82" t="s">
        <v>3134</v>
      </c>
      <c r="C412" s="82" t="s">
        <v>3135</v>
      </c>
      <c r="D412" s="82" t="s">
        <v>3412</v>
      </c>
      <c r="E412" t="s">
        <v>206</v>
      </c>
      <c r="F412" s="4" t="s">
        <v>3565</v>
      </c>
      <c r="G412" s="82" t="s">
        <v>3566</v>
      </c>
    </row>
    <row r="413" spans="1:7" x14ac:dyDescent="0.3">
      <c r="A413">
        <v>114</v>
      </c>
      <c r="B413" s="82" t="s">
        <v>3043</v>
      </c>
      <c r="C413" s="82" t="s">
        <v>3409</v>
      </c>
      <c r="D413" s="82" t="s">
        <v>3044</v>
      </c>
      <c r="E413" t="s">
        <v>206</v>
      </c>
      <c r="F413" t="s">
        <v>3045</v>
      </c>
      <c r="G413" s="70" t="s">
        <v>3046</v>
      </c>
    </row>
    <row r="414" spans="1:7" x14ac:dyDescent="0.3">
      <c r="A414">
        <v>114</v>
      </c>
      <c r="B414" s="82" t="s">
        <v>3013</v>
      </c>
      <c r="C414" s="82" t="s">
        <v>2070</v>
      </c>
      <c r="D414" s="82" t="s">
        <v>3014</v>
      </c>
      <c r="E414" t="s">
        <v>206</v>
      </c>
      <c r="F414" t="s">
        <v>3015</v>
      </c>
      <c r="G414" t="s">
        <v>3324</v>
      </c>
    </row>
    <row r="415" spans="1:7" x14ac:dyDescent="0.3">
      <c r="A415">
        <v>114</v>
      </c>
      <c r="B415" s="82" t="s">
        <v>3287</v>
      </c>
      <c r="C415" s="82" t="s">
        <v>3466</v>
      </c>
      <c r="D415" s="82" t="s">
        <v>3174</v>
      </c>
      <c r="E415" t="s">
        <v>207</v>
      </c>
      <c r="F415" s="4" t="s">
        <v>3288</v>
      </c>
      <c r="G415" s="82" t="s">
        <v>3584</v>
      </c>
    </row>
    <row r="416" spans="1:7" x14ac:dyDescent="0.3">
      <c r="A416">
        <v>114</v>
      </c>
      <c r="B416" s="82" t="s">
        <v>1854</v>
      </c>
      <c r="C416" s="82" t="s">
        <v>3047</v>
      </c>
      <c r="D416" s="82" t="s">
        <v>1897</v>
      </c>
      <c r="E416" t="s">
        <v>206</v>
      </c>
      <c r="F416" s="4" t="s">
        <v>3470</v>
      </c>
      <c r="G416" s="82" t="s">
        <v>3112</v>
      </c>
    </row>
    <row r="417" spans="1:7" x14ac:dyDescent="0.3">
      <c r="A417">
        <v>114</v>
      </c>
      <c r="B417" s="82" t="s">
        <v>3152</v>
      </c>
      <c r="C417" s="82" t="s">
        <v>3306</v>
      </c>
      <c r="D417" s="82" t="s">
        <v>3556</v>
      </c>
      <c r="E417" t="s">
        <v>207</v>
      </c>
      <c r="F417" s="4" t="s">
        <v>3063</v>
      </c>
      <c r="G417" s="82" t="s">
        <v>3557</v>
      </c>
    </row>
    <row r="418" spans="1:7" x14ac:dyDescent="0.3">
      <c r="A418">
        <v>114</v>
      </c>
      <c r="B418" s="82" t="s">
        <v>3196</v>
      </c>
      <c r="C418" s="82" t="s">
        <v>3595</v>
      </c>
      <c r="D418" s="82" t="s">
        <v>3596</v>
      </c>
      <c r="E418" t="s">
        <v>206</v>
      </c>
      <c r="F418" s="4" t="s">
        <v>3597</v>
      </c>
      <c r="G418" s="82" t="s">
        <v>3121</v>
      </c>
    </row>
    <row r="419" spans="1:7" x14ac:dyDescent="0.3">
      <c r="A419">
        <v>114</v>
      </c>
      <c r="B419" s="82" t="s">
        <v>3598</v>
      </c>
      <c r="C419" s="82" t="s">
        <v>3599</v>
      </c>
      <c r="D419" s="82" t="s">
        <v>3439</v>
      </c>
      <c r="E419" t="s">
        <v>206</v>
      </c>
      <c r="F419" s="4" t="s">
        <v>3600</v>
      </c>
      <c r="G419" s="82" t="s">
        <v>3121</v>
      </c>
    </row>
    <row r="420" spans="1:7" x14ac:dyDescent="0.3">
      <c r="A420">
        <v>114</v>
      </c>
      <c r="B420" s="82" t="s">
        <v>3515</v>
      </c>
      <c r="C420" s="82" t="s">
        <v>2676</v>
      </c>
      <c r="D420" s="82" t="s">
        <v>3384</v>
      </c>
      <c r="E420" t="s">
        <v>206</v>
      </c>
      <c r="F420" s="4" t="s">
        <v>3601</v>
      </c>
      <c r="G420" s="82" t="s">
        <v>3517</v>
      </c>
    </row>
    <row r="421" spans="1:7" x14ac:dyDescent="0.3">
      <c r="A421">
        <v>114</v>
      </c>
      <c r="B421" s="82" t="s">
        <v>3030</v>
      </c>
      <c r="C421" s="82" t="s">
        <v>3031</v>
      </c>
      <c r="D421" s="82" t="s">
        <v>1944</v>
      </c>
      <c r="E421" t="s">
        <v>207</v>
      </c>
      <c r="F421" s="82" t="s">
        <v>3329</v>
      </c>
      <c r="G421" s="82" t="s">
        <v>3534</v>
      </c>
    </row>
    <row r="422" spans="1:7" x14ac:dyDescent="0.3">
      <c r="A422">
        <v>114</v>
      </c>
      <c r="B422" s="82" t="s">
        <v>3537</v>
      </c>
      <c r="C422" s="82" t="s">
        <v>3538</v>
      </c>
      <c r="D422" s="82" t="s">
        <v>3539</v>
      </c>
      <c r="E422" t="s">
        <v>206</v>
      </c>
      <c r="F422" s="4" t="s">
        <v>3540</v>
      </c>
      <c r="G422" s="82" t="s">
        <v>3541</v>
      </c>
    </row>
    <row r="423" spans="1:7" x14ac:dyDescent="0.3">
      <c r="A423">
        <v>114</v>
      </c>
      <c r="B423" s="82" t="s">
        <v>3134</v>
      </c>
      <c r="C423" s="82" t="s">
        <v>3135</v>
      </c>
      <c r="D423" s="82" t="s">
        <v>3412</v>
      </c>
      <c r="E423" t="s">
        <v>206</v>
      </c>
      <c r="F423" s="4" t="s">
        <v>3565</v>
      </c>
      <c r="G423" s="82" t="s">
        <v>3566</v>
      </c>
    </row>
    <row r="424" spans="1:7" x14ac:dyDescent="0.3">
      <c r="A424">
        <v>114</v>
      </c>
      <c r="B424" s="82" t="s">
        <v>3310</v>
      </c>
      <c r="C424" s="82" t="s">
        <v>3567</v>
      </c>
      <c r="D424" s="82" t="s">
        <v>1990</v>
      </c>
      <c r="E424" t="s">
        <v>207</v>
      </c>
      <c r="F424" s="4" t="s">
        <v>3568</v>
      </c>
      <c r="G424" s="82" t="s">
        <v>3313</v>
      </c>
    </row>
    <row r="425" spans="1:7" x14ac:dyDescent="0.3">
      <c r="A425">
        <v>115</v>
      </c>
      <c r="B425" s="82" t="s">
        <v>3325</v>
      </c>
      <c r="C425" s="82" t="s">
        <v>3262</v>
      </c>
      <c r="D425" s="82" t="s">
        <v>3166</v>
      </c>
      <c r="E425" t="s">
        <v>206</v>
      </c>
      <c r="F425" s="4" t="s">
        <v>3332</v>
      </c>
      <c r="G425" s="82" t="s">
        <v>3333</v>
      </c>
    </row>
    <row r="426" spans="1:7" x14ac:dyDescent="0.3">
      <c r="A426">
        <v>115</v>
      </c>
      <c r="B426" s="82" t="s">
        <v>3013</v>
      </c>
      <c r="C426" s="82" t="s">
        <v>2070</v>
      </c>
      <c r="D426" s="82" t="s">
        <v>3014</v>
      </c>
      <c r="E426" t="s">
        <v>206</v>
      </c>
      <c r="F426" t="s">
        <v>3015</v>
      </c>
      <c r="G426" t="s">
        <v>3324</v>
      </c>
    </row>
    <row r="427" spans="1:7" x14ac:dyDescent="0.3">
      <c r="A427">
        <v>115</v>
      </c>
      <c r="B427" s="82" t="s">
        <v>3043</v>
      </c>
      <c r="C427" s="82" t="s">
        <v>3409</v>
      </c>
      <c r="D427" s="82" t="s">
        <v>3044</v>
      </c>
      <c r="E427" t="s">
        <v>206</v>
      </c>
      <c r="F427" t="s">
        <v>3045</v>
      </c>
      <c r="G427" s="70" t="s">
        <v>3046</v>
      </c>
    </row>
    <row r="428" spans="1:7" x14ac:dyDescent="0.3">
      <c r="A428">
        <v>115</v>
      </c>
      <c r="B428" s="82" t="s">
        <v>3097</v>
      </c>
      <c r="C428" s="82" t="s">
        <v>1399</v>
      </c>
      <c r="D428" s="82" t="s">
        <v>3439</v>
      </c>
      <c r="E428" t="s">
        <v>207</v>
      </c>
      <c r="F428" s="4" t="s">
        <v>3569</v>
      </c>
      <c r="G428" s="82" t="s">
        <v>3570</v>
      </c>
    </row>
    <row r="429" spans="1:7" x14ac:dyDescent="0.3">
      <c r="A429">
        <v>115</v>
      </c>
      <c r="B429" s="82" t="s">
        <v>3337</v>
      </c>
      <c r="C429" s="82" t="s">
        <v>3197</v>
      </c>
      <c r="D429" s="82" t="s">
        <v>3044</v>
      </c>
      <c r="E429" t="s">
        <v>206</v>
      </c>
      <c r="F429" t="s">
        <v>3338</v>
      </c>
      <c r="G429" s="82" t="s">
        <v>3096</v>
      </c>
    </row>
    <row r="430" spans="1:7" x14ac:dyDescent="0.3">
      <c r="A430">
        <v>115</v>
      </c>
      <c r="B430" s="82" t="s">
        <v>3602</v>
      </c>
      <c r="C430" s="82" t="s">
        <v>3603</v>
      </c>
      <c r="D430" s="82" t="s">
        <v>3604</v>
      </c>
      <c r="E430" t="s">
        <v>206</v>
      </c>
      <c r="F430" s="4" t="s">
        <v>3605</v>
      </c>
      <c r="G430" s="82" t="s">
        <v>3606</v>
      </c>
    </row>
    <row r="431" spans="1:7" x14ac:dyDescent="0.3">
      <c r="A431">
        <v>115</v>
      </c>
      <c r="B431" s="82" t="s">
        <v>3097</v>
      </c>
      <c r="C431" s="82" t="s">
        <v>3607</v>
      </c>
      <c r="D431" s="82" t="s">
        <v>3099</v>
      </c>
      <c r="E431" t="s">
        <v>207</v>
      </c>
      <c r="F431" s="4" t="s">
        <v>3100</v>
      </c>
      <c r="G431" s="82" t="s">
        <v>3343</v>
      </c>
    </row>
    <row r="432" spans="1:7" x14ac:dyDescent="0.3">
      <c r="A432">
        <v>115</v>
      </c>
      <c r="B432" s="82" t="s">
        <v>3310</v>
      </c>
      <c r="C432" s="82" t="s">
        <v>3567</v>
      </c>
      <c r="D432" s="82" t="s">
        <v>1990</v>
      </c>
      <c r="E432" t="s">
        <v>207</v>
      </c>
      <c r="F432" s="4" t="s">
        <v>3568</v>
      </c>
      <c r="G432" s="82" t="s">
        <v>3313</v>
      </c>
    </row>
    <row r="433" spans="1:7" x14ac:dyDescent="0.3">
      <c r="A433">
        <v>115</v>
      </c>
      <c r="B433" s="82" t="s">
        <v>3134</v>
      </c>
      <c r="C433" s="82" t="s">
        <v>3135</v>
      </c>
      <c r="D433" s="82" t="s">
        <v>3412</v>
      </c>
      <c r="E433" t="s">
        <v>206</v>
      </c>
      <c r="F433" s="4" t="s">
        <v>3565</v>
      </c>
      <c r="G433" s="82" t="s">
        <v>3566</v>
      </c>
    </row>
    <row r="434" spans="1:7" x14ac:dyDescent="0.3">
      <c r="A434">
        <v>115</v>
      </c>
      <c r="B434" s="82" t="s">
        <v>3608</v>
      </c>
      <c r="C434" s="82" t="s">
        <v>3518</v>
      </c>
      <c r="D434" s="82"/>
      <c r="E434" t="s">
        <v>206</v>
      </c>
      <c r="F434" t="s">
        <v>3609</v>
      </c>
      <c r="G434" s="82" t="s">
        <v>3610</v>
      </c>
    </row>
    <row r="435" spans="1:7" x14ac:dyDescent="0.3">
      <c r="A435">
        <v>116</v>
      </c>
      <c r="B435" s="82" t="s">
        <v>3043</v>
      </c>
      <c r="C435" s="82" t="s">
        <v>3409</v>
      </c>
      <c r="D435" s="82" t="s">
        <v>3044</v>
      </c>
      <c r="E435" t="s">
        <v>206</v>
      </c>
      <c r="F435" t="s">
        <v>3045</v>
      </c>
      <c r="G435" s="70" t="s">
        <v>3046</v>
      </c>
    </row>
    <row r="436" spans="1:7" x14ac:dyDescent="0.3">
      <c r="A436">
        <v>116</v>
      </c>
      <c r="B436" s="82" t="s">
        <v>3013</v>
      </c>
      <c r="C436" s="82" t="s">
        <v>2070</v>
      </c>
      <c r="D436" s="82" t="s">
        <v>3014</v>
      </c>
      <c r="E436" t="s">
        <v>206</v>
      </c>
      <c r="F436" t="s">
        <v>3015</v>
      </c>
      <c r="G436" t="s">
        <v>3324</v>
      </c>
    </row>
    <row r="437" spans="1:7" x14ac:dyDescent="0.3">
      <c r="A437">
        <v>116</v>
      </c>
      <c r="B437" s="82" t="s">
        <v>3287</v>
      </c>
      <c r="C437" s="82" t="s">
        <v>3466</v>
      </c>
      <c r="D437" s="82" t="s">
        <v>3174</v>
      </c>
      <c r="E437" t="s">
        <v>207</v>
      </c>
      <c r="F437" s="4" t="s">
        <v>3288</v>
      </c>
      <c r="G437" s="82" t="s">
        <v>3584</v>
      </c>
    </row>
    <row r="438" spans="1:7" x14ac:dyDescent="0.3">
      <c r="A438">
        <v>116</v>
      </c>
      <c r="B438" s="82" t="s">
        <v>3056</v>
      </c>
      <c r="C438" s="82" t="s">
        <v>3057</v>
      </c>
      <c r="D438" s="82" t="s">
        <v>3611</v>
      </c>
      <c r="E438" t="s">
        <v>206</v>
      </c>
      <c r="F438" s="82" t="s">
        <v>3612</v>
      </c>
      <c r="G438" s="82" t="s">
        <v>3613</v>
      </c>
    </row>
    <row r="439" spans="1:7" x14ac:dyDescent="0.3">
      <c r="A439">
        <v>116</v>
      </c>
      <c r="B439" s="82" t="s">
        <v>3152</v>
      </c>
      <c r="C439" s="82" t="s">
        <v>3306</v>
      </c>
      <c r="D439" s="82" t="s">
        <v>3556</v>
      </c>
      <c r="E439" t="s">
        <v>207</v>
      </c>
      <c r="F439" s="4" t="s">
        <v>3063</v>
      </c>
      <c r="G439" s="82" t="s">
        <v>3557</v>
      </c>
    </row>
    <row r="440" spans="1:7" x14ac:dyDescent="0.3">
      <c r="A440">
        <v>116</v>
      </c>
      <c r="B440" s="82" t="s">
        <v>3614</v>
      </c>
      <c r="C440" s="82" t="s">
        <v>3298</v>
      </c>
      <c r="D440" s="82" t="s">
        <v>3299</v>
      </c>
      <c r="E440" t="s">
        <v>206</v>
      </c>
      <c r="F440" s="82" t="s">
        <v>3300</v>
      </c>
      <c r="G440" s="82" t="s">
        <v>3301</v>
      </c>
    </row>
    <row r="441" spans="1:7" x14ac:dyDescent="0.3">
      <c r="A441">
        <v>116</v>
      </c>
      <c r="B441" s="82" t="s">
        <v>3081</v>
      </c>
      <c r="C441" s="82" t="s">
        <v>2676</v>
      </c>
      <c r="D441" s="82" t="s">
        <v>3082</v>
      </c>
      <c r="E441" t="s">
        <v>207</v>
      </c>
      <c r="F441" s="4" t="s">
        <v>3458</v>
      </c>
      <c r="G441" s="82" t="s">
        <v>3476</v>
      </c>
    </row>
    <row r="442" spans="1:7" x14ac:dyDescent="0.3">
      <c r="A442">
        <v>116</v>
      </c>
      <c r="B442" s="82" t="s">
        <v>3615</v>
      </c>
      <c r="C442" s="82" t="s">
        <v>3547</v>
      </c>
      <c r="D442" s="82" t="s">
        <v>1944</v>
      </c>
      <c r="E442" t="s">
        <v>207</v>
      </c>
      <c r="F442" s="82" t="s">
        <v>3548</v>
      </c>
      <c r="G442" s="82" t="s">
        <v>3616</v>
      </c>
    </row>
    <row r="443" spans="1:7" x14ac:dyDescent="0.3">
      <c r="A443">
        <v>116</v>
      </c>
      <c r="B443" s="82" t="s">
        <v>3310</v>
      </c>
      <c r="C443" s="82" t="s">
        <v>3567</v>
      </c>
      <c r="D443" s="82" t="s">
        <v>1990</v>
      </c>
      <c r="E443" t="s">
        <v>207</v>
      </c>
      <c r="F443" s="4" t="s">
        <v>3568</v>
      </c>
      <c r="G443" s="82" t="s">
        <v>3313</v>
      </c>
    </row>
    <row r="444" spans="1:7" x14ac:dyDescent="0.3">
      <c r="A444">
        <v>118</v>
      </c>
      <c r="B444" s="82" t="s">
        <v>3043</v>
      </c>
      <c r="C444" s="82" t="s">
        <v>3409</v>
      </c>
      <c r="D444" s="82" t="s">
        <v>3044</v>
      </c>
      <c r="E444" t="s">
        <v>206</v>
      </c>
      <c r="F444" t="s">
        <v>3045</v>
      </c>
      <c r="G444" s="70" t="s">
        <v>3046</v>
      </c>
    </row>
    <row r="445" spans="1:7" x14ac:dyDescent="0.3">
      <c r="A445">
        <v>118</v>
      </c>
      <c r="B445" s="82" t="s">
        <v>3013</v>
      </c>
      <c r="C445" s="82" t="s">
        <v>2070</v>
      </c>
      <c r="D445" s="82" t="s">
        <v>3014</v>
      </c>
      <c r="E445" t="s">
        <v>206</v>
      </c>
      <c r="F445" t="s">
        <v>3015</v>
      </c>
      <c r="G445" t="s">
        <v>3324</v>
      </c>
    </row>
    <row r="446" spans="1:7" x14ac:dyDescent="0.3">
      <c r="A446">
        <v>118</v>
      </c>
      <c r="B446" s="82" t="s">
        <v>3122</v>
      </c>
      <c r="C446" s="82" t="s">
        <v>3522</v>
      </c>
      <c r="D446" s="82" t="s">
        <v>3617</v>
      </c>
      <c r="E446" t="s">
        <v>206</v>
      </c>
      <c r="F446" s="82" t="s">
        <v>3523</v>
      </c>
      <c r="G446" s="82" t="s">
        <v>3126</v>
      </c>
    </row>
    <row r="447" spans="1:7" x14ac:dyDescent="0.3">
      <c r="A447">
        <v>118</v>
      </c>
      <c r="B447" s="82" t="s">
        <v>3575</v>
      </c>
      <c r="C447" s="82" t="s">
        <v>3618</v>
      </c>
      <c r="D447" s="82" t="s">
        <v>3619</v>
      </c>
      <c r="E447" t="s">
        <v>206</v>
      </c>
      <c r="F447" s="82" t="s">
        <v>3620</v>
      </c>
      <c r="G447" s="82" t="s">
        <v>3621</v>
      </c>
    </row>
    <row r="448" spans="1:7" x14ac:dyDescent="0.3">
      <c r="A448">
        <v>118</v>
      </c>
      <c r="B448" s="82" t="s">
        <v>2068</v>
      </c>
      <c r="C448" s="82" t="s">
        <v>3053</v>
      </c>
      <c r="D448" s="82" t="s">
        <v>791</v>
      </c>
      <c r="E448" t="s">
        <v>206</v>
      </c>
      <c r="F448" s="82" t="s">
        <v>3622</v>
      </c>
      <c r="G448" s="82" t="s">
        <v>3623</v>
      </c>
    </row>
    <row r="449" spans="1:7" x14ac:dyDescent="0.3">
      <c r="A449">
        <v>118</v>
      </c>
      <c r="B449" s="82" t="s">
        <v>3081</v>
      </c>
      <c r="C449" s="82" t="s">
        <v>2676</v>
      </c>
      <c r="D449" s="82" t="s">
        <v>3082</v>
      </c>
      <c r="E449" t="s">
        <v>207</v>
      </c>
      <c r="F449" s="4" t="s">
        <v>3458</v>
      </c>
      <c r="G449" s="82" t="s">
        <v>3476</v>
      </c>
    </row>
    <row r="450" spans="1:7" x14ac:dyDescent="0.3">
      <c r="A450">
        <v>118</v>
      </c>
      <c r="B450" s="82" t="s">
        <v>3134</v>
      </c>
      <c r="C450" s="82" t="s">
        <v>3135</v>
      </c>
      <c r="D450" s="82" t="s">
        <v>3412</v>
      </c>
      <c r="E450" t="s">
        <v>206</v>
      </c>
      <c r="F450" s="4" t="s">
        <v>3565</v>
      </c>
      <c r="G450" s="82" t="s">
        <v>3566</v>
      </c>
    </row>
    <row r="451" spans="1:7" x14ac:dyDescent="0.3">
      <c r="A451">
        <v>118</v>
      </c>
      <c r="B451" s="82" t="s">
        <v>3260</v>
      </c>
      <c r="C451" s="82" t="s">
        <v>3261</v>
      </c>
      <c r="D451" s="82" t="s">
        <v>3262</v>
      </c>
      <c r="E451" t="s">
        <v>206</v>
      </c>
      <c r="F451" s="4" t="s">
        <v>3263</v>
      </c>
      <c r="G451" s="82" t="s">
        <v>3535</v>
      </c>
    </row>
    <row r="452" spans="1:7" x14ac:dyDescent="0.3">
      <c r="A452">
        <v>119</v>
      </c>
      <c r="B452" s="82" t="s">
        <v>3043</v>
      </c>
      <c r="C452" s="82" t="s">
        <v>3409</v>
      </c>
      <c r="D452" s="82" t="s">
        <v>3044</v>
      </c>
      <c r="E452" t="s">
        <v>206</v>
      </c>
      <c r="F452" t="s">
        <v>3045</v>
      </c>
      <c r="G452" s="70" t="s">
        <v>3046</v>
      </c>
    </row>
    <row r="453" spans="1:7" x14ac:dyDescent="0.3">
      <c r="A453">
        <v>119</v>
      </c>
      <c r="B453" s="82" t="s">
        <v>3624</v>
      </c>
      <c r="C453" s="82" t="s">
        <v>2676</v>
      </c>
      <c r="D453" s="82" t="s">
        <v>3193</v>
      </c>
      <c r="E453" t="s">
        <v>206</v>
      </c>
      <c r="F453" s="4" t="s">
        <v>3625</v>
      </c>
      <c r="G453" t="s">
        <v>3626</v>
      </c>
    </row>
    <row r="454" spans="1:7" x14ac:dyDescent="0.3">
      <c r="A454">
        <v>119</v>
      </c>
      <c r="B454" s="82" t="s">
        <v>3627</v>
      </c>
      <c r="C454" s="82" t="s">
        <v>3219</v>
      </c>
      <c r="D454" s="82" t="s">
        <v>2193</v>
      </c>
      <c r="E454" t="s">
        <v>206</v>
      </c>
      <c r="F454" s="82" t="s">
        <v>3628</v>
      </c>
      <c r="G454" s="82" t="s">
        <v>3629</v>
      </c>
    </row>
    <row r="455" spans="1:7" x14ac:dyDescent="0.3">
      <c r="A455">
        <v>119</v>
      </c>
      <c r="B455" s="82" t="s">
        <v>3630</v>
      </c>
      <c r="C455" s="82" t="s">
        <v>3631</v>
      </c>
      <c r="D455" s="82" t="s">
        <v>3261</v>
      </c>
      <c r="E455" t="s">
        <v>206</v>
      </c>
      <c r="F455" s="82" t="s">
        <v>3632</v>
      </c>
      <c r="G455" s="82" t="s">
        <v>3633</v>
      </c>
    </row>
    <row r="456" spans="1:7" x14ac:dyDescent="0.3">
      <c r="A456">
        <v>119</v>
      </c>
      <c r="B456" s="82" t="s">
        <v>3081</v>
      </c>
      <c r="C456" s="82" t="s">
        <v>2676</v>
      </c>
      <c r="D456" s="82" t="s">
        <v>3082</v>
      </c>
      <c r="E456" t="s">
        <v>207</v>
      </c>
      <c r="F456" s="4" t="s">
        <v>3458</v>
      </c>
      <c r="G456" s="82" t="s">
        <v>3476</v>
      </c>
    </row>
    <row r="457" spans="1:7" x14ac:dyDescent="0.3">
      <c r="A457">
        <v>119</v>
      </c>
      <c r="B457" s="82" t="s">
        <v>3134</v>
      </c>
      <c r="C457" s="82" t="s">
        <v>3135</v>
      </c>
      <c r="D457" s="82" t="s">
        <v>3412</v>
      </c>
      <c r="E457" t="s">
        <v>206</v>
      </c>
      <c r="F457" s="4" t="s">
        <v>3565</v>
      </c>
      <c r="G457" s="82" t="s">
        <v>3566</v>
      </c>
    </row>
    <row r="458" spans="1:7" x14ac:dyDescent="0.3">
      <c r="A458">
        <v>119</v>
      </c>
      <c r="B458" s="82" t="s">
        <v>3260</v>
      </c>
      <c r="C458" s="82" t="s">
        <v>3261</v>
      </c>
      <c r="D458" s="82" t="s">
        <v>3262</v>
      </c>
      <c r="E458" t="s">
        <v>206</v>
      </c>
      <c r="F458" s="4" t="s">
        <v>3263</v>
      </c>
      <c r="G458" s="82" t="s">
        <v>3535</v>
      </c>
    </row>
    <row r="459" spans="1:7" x14ac:dyDescent="0.3">
      <c r="A459">
        <v>120</v>
      </c>
      <c r="B459" s="82" t="s">
        <v>3043</v>
      </c>
      <c r="C459" s="82" t="s">
        <v>3409</v>
      </c>
      <c r="D459" s="82" t="s">
        <v>3044</v>
      </c>
      <c r="E459" t="s">
        <v>206</v>
      </c>
      <c r="F459" t="s">
        <v>3045</v>
      </c>
      <c r="G459" s="70" t="s">
        <v>3046</v>
      </c>
    </row>
    <row r="460" spans="1:7" x14ac:dyDescent="0.3">
      <c r="A460">
        <v>120</v>
      </c>
      <c r="B460" s="82" t="s">
        <v>3013</v>
      </c>
      <c r="C460" s="82" t="s">
        <v>2070</v>
      </c>
      <c r="D460" s="82" t="s">
        <v>3014</v>
      </c>
      <c r="E460" t="s">
        <v>206</v>
      </c>
      <c r="F460" t="s">
        <v>3015</v>
      </c>
      <c r="G460" t="s">
        <v>3324</v>
      </c>
    </row>
    <row r="461" spans="1:7" x14ac:dyDescent="0.3">
      <c r="A461">
        <v>120</v>
      </c>
      <c r="B461" s="82" t="s">
        <v>3634</v>
      </c>
      <c r="C461" s="82" t="s">
        <v>824</v>
      </c>
      <c r="D461" s="82" t="s">
        <v>3078</v>
      </c>
      <c r="E461" t="s">
        <v>206</v>
      </c>
      <c r="F461" s="82" t="s">
        <v>3635</v>
      </c>
      <c r="G461" s="82" t="s">
        <v>3636</v>
      </c>
    </row>
    <row r="462" spans="1:7" x14ac:dyDescent="0.3">
      <c r="A462">
        <v>120</v>
      </c>
      <c r="B462" s="82" t="s">
        <v>3185</v>
      </c>
      <c r="C462" s="82" t="s">
        <v>284</v>
      </c>
      <c r="D462" s="82" t="s">
        <v>3637</v>
      </c>
      <c r="E462" t="s">
        <v>206</v>
      </c>
      <c r="F462" s="82" t="s">
        <v>3638</v>
      </c>
      <c r="G462" s="82" t="s">
        <v>3639</v>
      </c>
    </row>
    <row r="463" spans="1:7" x14ac:dyDescent="0.3">
      <c r="A463">
        <v>120</v>
      </c>
      <c r="B463" s="82" t="s">
        <v>3287</v>
      </c>
      <c r="C463" s="82" t="s">
        <v>3466</v>
      </c>
      <c r="D463" s="82" t="s">
        <v>3174</v>
      </c>
      <c r="E463" t="s">
        <v>207</v>
      </c>
      <c r="F463" s="4" t="s">
        <v>3288</v>
      </c>
      <c r="G463" s="82" t="s">
        <v>3584</v>
      </c>
    </row>
    <row r="464" spans="1:7" x14ac:dyDescent="0.3">
      <c r="A464">
        <v>120</v>
      </c>
      <c r="B464" s="82" t="s">
        <v>3152</v>
      </c>
      <c r="C464" s="82" t="s">
        <v>3306</v>
      </c>
      <c r="D464" s="82" t="s">
        <v>3556</v>
      </c>
      <c r="E464" t="s">
        <v>207</v>
      </c>
      <c r="F464" s="4" t="s">
        <v>3063</v>
      </c>
      <c r="G464" s="82" t="s">
        <v>3557</v>
      </c>
    </row>
    <row r="465" spans="1:7" x14ac:dyDescent="0.3">
      <c r="A465">
        <v>120</v>
      </c>
      <c r="B465" s="82" t="s">
        <v>3537</v>
      </c>
      <c r="C465" s="82" t="s">
        <v>3538</v>
      </c>
      <c r="D465" s="82" t="s">
        <v>3539</v>
      </c>
      <c r="E465" t="s">
        <v>206</v>
      </c>
      <c r="F465" s="4" t="s">
        <v>3540</v>
      </c>
      <c r="G465" s="82" t="s">
        <v>3541</v>
      </c>
    </row>
    <row r="466" spans="1:7" x14ac:dyDescent="0.3">
      <c r="A466">
        <v>120</v>
      </c>
      <c r="B466" s="82" t="s">
        <v>3034</v>
      </c>
      <c r="C466" s="82" t="s">
        <v>3640</v>
      </c>
      <c r="D466" s="82" t="s">
        <v>1990</v>
      </c>
      <c r="E466" t="s">
        <v>207</v>
      </c>
      <c r="F466" t="s">
        <v>3641</v>
      </c>
      <c r="G466" s="82" t="s">
        <v>3642</v>
      </c>
    </row>
    <row r="467" spans="1:7" x14ac:dyDescent="0.3">
      <c r="A467">
        <v>120</v>
      </c>
      <c r="B467" s="82" t="s">
        <v>3643</v>
      </c>
      <c r="C467" s="82" t="s">
        <v>3644</v>
      </c>
      <c r="D467" s="82" t="s">
        <v>3645</v>
      </c>
      <c r="E467" t="s">
        <v>207</v>
      </c>
      <c r="F467" s="4" t="s">
        <v>3071</v>
      </c>
      <c r="G467" s="82" t="s">
        <v>3646</v>
      </c>
    </row>
    <row r="468" spans="1:7" x14ac:dyDescent="0.3">
      <c r="A468">
        <v>122</v>
      </c>
      <c r="B468" s="82" t="s">
        <v>3043</v>
      </c>
      <c r="C468" s="82" t="s">
        <v>791</v>
      </c>
      <c r="D468" s="82" t="s">
        <v>3044</v>
      </c>
      <c r="E468" t="s">
        <v>206</v>
      </c>
      <c r="F468" t="s">
        <v>3045</v>
      </c>
      <c r="G468" s="70" t="s">
        <v>3046</v>
      </c>
    </row>
    <row r="469" spans="1:7" x14ac:dyDescent="0.3">
      <c r="A469">
        <v>122</v>
      </c>
      <c r="B469" t="s">
        <v>3013</v>
      </c>
      <c r="C469" t="s">
        <v>2070</v>
      </c>
      <c r="D469" t="s">
        <v>3014</v>
      </c>
      <c r="E469" t="s">
        <v>206</v>
      </c>
      <c r="F469" t="s">
        <v>3015</v>
      </c>
      <c r="G469" t="s">
        <v>3324</v>
      </c>
    </row>
    <row r="470" spans="1:7" x14ac:dyDescent="0.3">
      <c r="A470">
        <v>122</v>
      </c>
      <c r="B470" t="s">
        <v>3287</v>
      </c>
      <c r="C470" t="s">
        <v>3173</v>
      </c>
      <c r="D470" t="s">
        <v>3174</v>
      </c>
      <c r="E470" t="s">
        <v>207</v>
      </c>
      <c r="F470" t="s">
        <v>3288</v>
      </c>
      <c r="G470" t="s">
        <v>3176</v>
      </c>
    </row>
    <row r="471" spans="1:7" x14ac:dyDescent="0.3">
      <c r="A471">
        <v>122</v>
      </c>
      <c r="B471" t="s">
        <v>3056</v>
      </c>
      <c r="C471" t="s">
        <v>3647</v>
      </c>
      <c r="D471" t="s">
        <v>3289</v>
      </c>
      <c r="E471" t="s">
        <v>206</v>
      </c>
      <c r="F471" s="4" t="s">
        <v>3648</v>
      </c>
      <c r="G471" t="s">
        <v>3291</v>
      </c>
    </row>
    <row r="472" spans="1:7" x14ac:dyDescent="0.3">
      <c r="A472">
        <v>122</v>
      </c>
      <c r="B472" t="s">
        <v>3614</v>
      </c>
      <c r="C472" t="s">
        <v>3649</v>
      </c>
      <c r="D472" t="s">
        <v>3351</v>
      </c>
      <c r="E472" t="s">
        <v>206</v>
      </c>
      <c r="F472" t="s">
        <v>3300</v>
      </c>
      <c r="G472" t="s">
        <v>3650</v>
      </c>
    </row>
    <row r="473" spans="1:7" x14ac:dyDescent="0.3">
      <c r="A473">
        <v>122</v>
      </c>
      <c r="B473" t="s">
        <v>3069</v>
      </c>
      <c r="C473" t="s">
        <v>1398</v>
      </c>
      <c r="D473" t="s">
        <v>3070</v>
      </c>
      <c r="E473" t="s">
        <v>207</v>
      </c>
      <c r="F473" s="4" t="s">
        <v>3370</v>
      </c>
      <c r="G473" t="s">
        <v>3330</v>
      </c>
    </row>
    <row r="474" spans="1:7" x14ac:dyDescent="0.3">
      <c r="A474">
        <v>122</v>
      </c>
      <c r="B474" t="s">
        <v>3181</v>
      </c>
      <c r="C474" t="s">
        <v>3450</v>
      </c>
      <c r="D474" t="s">
        <v>3182</v>
      </c>
      <c r="E474" t="s">
        <v>207</v>
      </c>
      <c r="F474" t="s">
        <v>3347</v>
      </c>
      <c r="G474" t="s">
        <v>3309</v>
      </c>
    </row>
    <row r="475" spans="1:7" x14ac:dyDescent="0.3">
      <c r="A475">
        <v>122</v>
      </c>
      <c r="B475" t="s">
        <v>3310</v>
      </c>
      <c r="C475" t="s">
        <v>3311</v>
      </c>
      <c r="D475" t="s">
        <v>1990</v>
      </c>
      <c r="E475" t="s">
        <v>207</v>
      </c>
      <c r="F475" t="s">
        <v>3312</v>
      </c>
      <c r="G475" t="s">
        <v>3313</v>
      </c>
    </row>
    <row r="476" spans="1:7" x14ac:dyDescent="0.3">
      <c r="A476">
        <v>121</v>
      </c>
      <c r="B476" s="82" t="s">
        <v>3043</v>
      </c>
      <c r="C476" s="82" t="s">
        <v>3409</v>
      </c>
      <c r="D476" s="82" t="s">
        <v>3044</v>
      </c>
      <c r="E476" t="s">
        <v>206</v>
      </c>
      <c r="F476" t="s">
        <v>3045</v>
      </c>
      <c r="G476" s="70" t="s">
        <v>3046</v>
      </c>
    </row>
    <row r="477" spans="1:7" x14ac:dyDescent="0.3">
      <c r="A477">
        <v>121</v>
      </c>
      <c r="B477" s="82" t="s">
        <v>3013</v>
      </c>
      <c r="C477" s="82" t="s">
        <v>2070</v>
      </c>
      <c r="D477" s="82" t="s">
        <v>3014</v>
      </c>
      <c r="E477" t="s">
        <v>206</v>
      </c>
      <c r="F477" t="s">
        <v>3015</v>
      </c>
      <c r="G477" t="s">
        <v>3324</v>
      </c>
    </row>
    <row r="478" spans="1:7" x14ac:dyDescent="0.3">
      <c r="A478">
        <v>121</v>
      </c>
      <c r="B478" s="82" t="s">
        <v>3651</v>
      </c>
      <c r="C478" s="82" t="s">
        <v>3652</v>
      </c>
      <c r="D478" s="82" t="s">
        <v>3653</v>
      </c>
      <c r="E478" t="s">
        <v>207</v>
      </c>
      <c r="F478" s="82" t="s">
        <v>3654</v>
      </c>
      <c r="G478" s="70" t="s">
        <v>3655</v>
      </c>
    </row>
    <row r="479" spans="1:7" x14ac:dyDescent="0.3">
      <c r="A479">
        <v>121</v>
      </c>
      <c r="B479" s="82" t="s">
        <v>3656</v>
      </c>
      <c r="C479" s="82" t="s">
        <v>1399</v>
      </c>
      <c r="D479" s="82" t="s">
        <v>1399</v>
      </c>
      <c r="E479" t="s">
        <v>207</v>
      </c>
      <c r="F479" s="82" t="s">
        <v>3657</v>
      </c>
      <c r="G479" s="70" t="s">
        <v>3658</v>
      </c>
    </row>
    <row r="480" spans="1:7" x14ac:dyDescent="0.3">
      <c r="A480">
        <v>121</v>
      </c>
      <c r="B480" s="82" t="s">
        <v>3546</v>
      </c>
      <c r="C480" s="82" t="s">
        <v>3547</v>
      </c>
      <c r="D480" s="82" t="s">
        <v>1944</v>
      </c>
      <c r="E480" t="s">
        <v>207</v>
      </c>
      <c r="F480" s="4" t="s">
        <v>3548</v>
      </c>
      <c r="G480" s="82" t="s">
        <v>3077</v>
      </c>
    </row>
    <row r="481" spans="1:7" x14ac:dyDescent="0.3">
      <c r="A481">
        <v>121</v>
      </c>
      <c r="B481" s="82" t="s">
        <v>3030</v>
      </c>
      <c r="C481" s="82" t="s">
        <v>3031</v>
      </c>
      <c r="D481" s="82" t="s">
        <v>1944</v>
      </c>
      <c r="E481" t="s">
        <v>207</v>
      </c>
      <c r="F481" s="82" t="s">
        <v>3329</v>
      </c>
      <c r="G481" s="82" t="s">
        <v>3534</v>
      </c>
    </row>
    <row r="482" spans="1:7" x14ac:dyDescent="0.3">
      <c r="A482">
        <v>121</v>
      </c>
      <c r="B482" s="82" t="s">
        <v>3310</v>
      </c>
      <c r="C482" s="82" t="s">
        <v>3567</v>
      </c>
      <c r="D482" s="82" t="s">
        <v>1990</v>
      </c>
      <c r="E482" t="s">
        <v>207</v>
      </c>
      <c r="F482" s="4" t="s">
        <v>3568</v>
      </c>
      <c r="G482" s="82" t="s">
        <v>3313</v>
      </c>
    </row>
    <row r="483" spans="1:7" x14ac:dyDescent="0.3">
      <c r="A483">
        <v>122</v>
      </c>
      <c r="B483" s="82" t="s">
        <v>3043</v>
      </c>
      <c r="C483" s="82" t="s">
        <v>3409</v>
      </c>
      <c r="D483" s="82" t="s">
        <v>3044</v>
      </c>
      <c r="E483" t="s">
        <v>206</v>
      </c>
      <c r="F483" t="s">
        <v>3045</v>
      </c>
      <c r="G483" s="70" t="s">
        <v>3046</v>
      </c>
    </row>
    <row r="484" spans="1:7" x14ac:dyDescent="0.3">
      <c r="A484">
        <v>122</v>
      </c>
      <c r="B484" s="82" t="s">
        <v>3013</v>
      </c>
      <c r="C484" s="82" t="s">
        <v>2070</v>
      </c>
      <c r="D484" s="82" t="s">
        <v>3014</v>
      </c>
      <c r="E484" t="s">
        <v>206</v>
      </c>
      <c r="F484" t="s">
        <v>3015</v>
      </c>
      <c r="G484" t="s">
        <v>3324</v>
      </c>
    </row>
    <row r="485" spans="1:7" x14ac:dyDescent="0.3">
      <c r="A485">
        <v>122</v>
      </c>
      <c r="B485" s="82" t="s">
        <v>3659</v>
      </c>
      <c r="C485" s="82" t="s">
        <v>3660</v>
      </c>
      <c r="D485" s="82" t="s">
        <v>3661</v>
      </c>
      <c r="E485" t="s">
        <v>206</v>
      </c>
      <c r="F485" s="82" t="s">
        <v>3662</v>
      </c>
      <c r="G485" s="70" t="s">
        <v>3663</v>
      </c>
    </row>
    <row r="486" spans="1:7" x14ac:dyDescent="0.3">
      <c r="A486">
        <v>122</v>
      </c>
      <c r="B486" s="82" t="s">
        <v>3664</v>
      </c>
      <c r="C486" s="82" t="s">
        <v>3665</v>
      </c>
      <c r="D486" s="82" t="s">
        <v>3075</v>
      </c>
      <c r="E486" t="s">
        <v>207</v>
      </c>
      <c r="F486" s="82" t="s">
        <v>3666</v>
      </c>
      <c r="G486" s="70" t="s">
        <v>3667</v>
      </c>
    </row>
    <row r="487" spans="1:7" x14ac:dyDescent="0.3">
      <c r="A487">
        <v>122</v>
      </c>
      <c r="B487" s="82" t="s">
        <v>3287</v>
      </c>
      <c r="C487" s="82" t="s">
        <v>3466</v>
      </c>
      <c r="D487" s="82" t="s">
        <v>3174</v>
      </c>
      <c r="E487" t="s">
        <v>207</v>
      </c>
      <c r="F487" s="4" t="s">
        <v>3288</v>
      </c>
      <c r="G487" s="82" t="s">
        <v>3584</v>
      </c>
    </row>
    <row r="488" spans="1:7" x14ac:dyDescent="0.3">
      <c r="A488">
        <v>122</v>
      </c>
      <c r="B488" s="82" t="s">
        <v>3668</v>
      </c>
      <c r="C488" s="82" t="s">
        <v>3153</v>
      </c>
      <c r="D488" s="82" t="s">
        <v>2676</v>
      </c>
      <c r="E488" t="s">
        <v>207</v>
      </c>
      <c r="F488" s="82" t="s">
        <v>3669</v>
      </c>
      <c r="G488" s="70" t="s">
        <v>3155</v>
      </c>
    </row>
    <row r="489" spans="1:7" x14ac:dyDescent="0.3">
      <c r="A489">
        <v>122</v>
      </c>
      <c r="B489" s="82" t="s">
        <v>3026</v>
      </c>
      <c r="C489" s="82" t="s">
        <v>3409</v>
      </c>
      <c r="D489" s="82" t="s">
        <v>3027</v>
      </c>
      <c r="E489" t="s">
        <v>206</v>
      </c>
      <c r="F489" s="82" t="s">
        <v>3670</v>
      </c>
      <c r="G489" s="70" t="s">
        <v>3671</v>
      </c>
    </row>
    <row r="490" spans="1:7" x14ac:dyDescent="0.3">
      <c r="A490">
        <v>122</v>
      </c>
      <c r="B490" s="82" t="s">
        <v>3377</v>
      </c>
      <c r="C490" s="82" t="s">
        <v>3378</v>
      </c>
      <c r="D490" s="82" t="s">
        <v>3253</v>
      </c>
      <c r="E490" t="s">
        <v>206</v>
      </c>
      <c r="F490" s="82" t="s">
        <v>3379</v>
      </c>
      <c r="G490" s="70" t="s">
        <v>3672</v>
      </c>
    </row>
    <row r="491" spans="1:7" x14ac:dyDescent="0.3">
      <c r="A491">
        <v>122</v>
      </c>
      <c r="B491" s="82" t="s">
        <v>3643</v>
      </c>
      <c r="C491" s="82" t="s">
        <v>3644</v>
      </c>
      <c r="D491" s="82" t="s">
        <v>3645</v>
      </c>
      <c r="E491" t="s">
        <v>207</v>
      </c>
      <c r="F491" s="4" t="s">
        <v>3071</v>
      </c>
      <c r="G491" s="82" t="s">
        <v>3646</v>
      </c>
    </row>
    <row r="492" spans="1:7" x14ac:dyDescent="0.3">
      <c r="A492">
        <v>122</v>
      </c>
      <c r="B492" s="82" t="s">
        <v>3673</v>
      </c>
      <c r="C492" s="82" t="s">
        <v>1399</v>
      </c>
      <c r="D492" s="82" t="s">
        <v>3502</v>
      </c>
      <c r="E492" t="s">
        <v>207</v>
      </c>
      <c r="F492" s="82" t="s">
        <v>3674</v>
      </c>
      <c r="G492" s="70" t="s">
        <v>3675</v>
      </c>
    </row>
    <row r="493" spans="1:7" x14ac:dyDescent="0.3">
      <c r="A493">
        <v>122</v>
      </c>
      <c r="B493" s="82" t="s">
        <v>3034</v>
      </c>
      <c r="C493" s="82" t="s">
        <v>3035</v>
      </c>
      <c r="D493" s="82" t="s">
        <v>1990</v>
      </c>
      <c r="E493" t="s">
        <v>207</v>
      </c>
      <c r="F493" s="82" t="s">
        <v>3036</v>
      </c>
      <c r="G493" s="70" t="s">
        <v>3676</v>
      </c>
    </row>
    <row r="494" spans="1:7" x14ac:dyDescent="0.3">
      <c r="A494">
        <v>122</v>
      </c>
      <c r="B494" s="82" t="s">
        <v>3310</v>
      </c>
      <c r="C494" s="82" t="s">
        <v>3567</v>
      </c>
      <c r="D494" s="82" t="s">
        <v>1990</v>
      </c>
      <c r="E494" t="s">
        <v>207</v>
      </c>
      <c r="F494" s="4" t="s">
        <v>3568</v>
      </c>
      <c r="G494" s="82" t="s">
        <v>3313</v>
      </c>
    </row>
    <row r="495" spans="1:7" x14ac:dyDescent="0.3">
      <c r="A495">
        <v>123</v>
      </c>
      <c r="B495" s="82" t="s">
        <v>3043</v>
      </c>
      <c r="C495" s="82" t="s">
        <v>3409</v>
      </c>
      <c r="D495" s="82" t="s">
        <v>3044</v>
      </c>
      <c r="E495" t="s">
        <v>206</v>
      </c>
      <c r="F495" t="s">
        <v>3045</v>
      </c>
      <c r="G495" s="70" t="s">
        <v>3046</v>
      </c>
    </row>
    <row r="496" spans="1:7" x14ac:dyDescent="0.3">
      <c r="A496">
        <v>123</v>
      </c>
      <c r="B496" s="82" t="s">
        <v>3013</v>
      </c>
      <c r="C496" s="82" t="s">
        <v>2070</v>
      </c>
      <c r="D496" s="82" t="s">
        <v>3014</v>
      </c>
      <c r="E496" t="s">
        <v>206</v>
      </c>
      <c r="F496" t="s">
        <v>3015</v>
      </c>
      <c r="G496" t="s">
        <v>3324</v>
      </c>
    </row>
    <row r="497" spans="1:7" x14ac:dyDescent="0.3">
      <c r="A497">
        <v>123</v>
      </c>
      <c r="B497" s="82" t="s">
        <v>3677</v>
      </c>
      <c r="C497" s="82" t="s">
        <v>2676</v>
      </c>
      <c r="D497" s="82" t="s">
        <v>3193</v>
      </c>
      <c r="E497" t="s">
        <v>206</v>
      </c>
      <c r="F497" s="85" t="s">
        <v>3625</v>
      </c>
      <c r="G497" s="82" t="s">
        <v>3678</v>
      </c>
    </row>
    <row r="498" spans="1:7" x14ac:dyDescent="0.3">
      <c r="A498">
        <v>123</v>
      </c>
      <c r="B498" s="82" t="s">
        <v>3679</v>
      </c>
      <c r="C498" s="82" t="s">
        <v>3197</v>
      </c>
      <c r="D498" s="82" t="s">
        <v>3680</v>
      </c>
      <c r="E498" t="s">
        <v>206</v>
      </c>
      <c r="F498" t="s">
        <v>3199</v>
      </c>
      <c r="G498" s="82" t="s">
        <v>3681</v>
      </c>
    </row>
    <row r="499" spans="1:7" x14ac:dyDescent="0.3">
      <c r="A499">
        <v>123</v>
      </c>
      <c r="B499" s="82" t="s">
        <v>3537</v>
      </c>
      <c r="C499" s="82" t="s">
        <v>3538</v>
      </c>
      <c r="D499" s="82" t="s">
        <v>3539</v>
      </c>
      <c r="E499" t="s">
        <v>206</v>
      </c>
      <c r="F499" s="86" t="s">
        <v>3682</v>
      </c>
      <c r="G499" s="82" t="s">
        <v>3683</v>
      </c>
    </row>
    <row r="500" spans="1:7" x14ac:dyDescent="0.3">
      <c r="A500">
        <v>123</v>
      </c>
      <c r="B500" s="82" t="s">
        <v>3030</v>
      </c>
      <c r="C500" s="82" t="s">
        <v>3031</v>
      </c>
      <c r="D500" s="82" t="s">
        <v>1944</v>
      </c>
      <c r="E500" t="s">
        <v>207</v>
      </c>
      <c r="F500" s="82" t="s">
        <v>3329</v>
      </c>
      <c r="G500" s="82" t="s">
        <v>3534</v>
      </c>
    </row>
    <row r="501" spans="1:7" x14ac:dyDescent="0.3">
      <c r="A501">
        <v>123</v>
      </c>
      <c r="B501" s="82" t="s">
        <v>3310</v>
      </c>
      <c r="C501" s="82" t="s">
        <v>3567</v>
      </c>
      <c r="D501" s="82" t="s">
        <v>1990</v>
      </c>
      <c r="E501" t="s">
        <v>207</v>
      </c>
      <c r="F501" s="4" t="s">
        <v>3568</v>
      </c>
      <c r="G501" s="82" t="s">
        <v>3313</v>
      </c>
    </row>
    <row r="502" spans="1:7" x14ac:dyDescent="0.3">
      <c r="A502">
        <v>124</v>
      </c>
      <c r="B502" s="82" t="s">
        <v>3043</v>
      </c>
      <c r="C502" s="82" t="s">
        <v>3409</v>
      </c>
      <c r="D502" s="82" t="s">
        <v>3044</v>
      </c>
      <c r="E502" t="s">
        <v>206</v>
      </c>
      <c r="F502" t="s">
        <v>3045</v>
      </c>
      <c r="G502" s="70" t="s">
        <v>3046</v>
      </c>
    </row>
    <row r="503" spans="1:7" x14ac:dyDescent="0.3">
      <c r="A503">
        <v>124</v>
      </c>
      <c r="B503" s="82" t="s">
        <v>3013</v>
      </c>
      <c r="C503" s="82" t="s">
        <v>2070</v>
      </c>
      <c r="D503" s="82" t="s">
        <v>3014</v>
      </c>
      <c r="E503" t="s">
        <v>206</v>
      </c>
      <c r="F503" t="s">
        <v>3015</v>
      </c>
      <c r="G503" t="s">
        <v>3324</v>
      </c>
    </row>
    <row r="504" spans="1:7" x14ac:dyDescent="0.3">
      <c r="A504">
        <v>124</v>
      </c>
      <c r="B504" s="82" t="s">
        <v>3677</v>
      </c>
      <c r="C504" s="82" t="s">
        <v>2676</v>
      </c>
      <c r="D504" s="82" t="s">
        <v>3193</v>
      </c>
      <c r="E504" t="s">
        <v>206</v>
      </c>
      <c r="F504" s="85" t="s">
        <v>3625</v>
      </c>
      <c r="G504" s="82" t="s">
        <v>3678</v>
      </c>
    </row>
    <row r="505" spans="1:7" x14ac:dyDescent="0.3">
      <c r="A505">
        <v>124</v>
      </c>
      <c r="B505" s="82" t="s">
        <v>3679</v>
      </c>
      <c r="C505" s="82" t="s">
        <v>3197</v>
      </c>
      <c r="D505" s="82" t="s">
        <v>3680</v>
      </c>
      <c r="E505" t="s">
        <v>206</v>
      </c>
      <c r="F505" t="s">
        <v>3199</v>
      </c>
      <c r="G505" s="82" t="s">
        <v>3681</v>
      </c>
    </row>
    <row r="506" spans="1:7" x14ac:dyDescent="0.3">
      <c r="A506">
        <v>124</v>
      </c>
      <c r="B506" s="82" t="s">
        <v>3537</v>
      </c>
      <c r="C506" s="82" t="s">
        <v>3538</v>
      </c>
      <c r="D506" s="82" t="s">
        <v>3539</v>
      </c>
      <c r="E506" t="s">
        <v>206</v>
      </c>
      <c r="F506" s="86" t="s">
        <v>3682</v>
      </c>
      <c r="G506" s="82" t="s">
        <v>3683</v>
      </c>
    </row>
    <row r="507" spans="1:7" x14ac:dyDescent="0.3">
      <c r="A507">
        <v>124</v>
      </c>
      <c r="B507" s="82" t="s">
        <v>3457</v>
      </c>
      <c r="C507" s="82" t="s">
        <v>2676</v>
      </c>
      <c r="D507" s="82" t="s">
        <v>3684</v>
      </c>
      <c r="E507" t="s">
        <v>207</v>
      </c>
      <c r="F507" s="4" t="s">
        <v>3458</v>
      </c>
      <c r="G507" s="82" t="s">
        <v>3534</v>
      </c>
    </row>
    <row r="508" spans="1:7" x14ac:dyDescent="0.3">
      <c r="A508">
        <v>124</v>
      </c>
      <c r="B508" s="82" t="s">
        <v>3310</v>
      </c>
      <c r="C508" s="82" t="s">
        <v>3567</v>
      </c>
      <c r="D508" s="82" t="s">
        <v>1990</v>
      </c>
      <c r="E508" t="s">
        <v>207</v>
      </c>
      <c r="F508" s="4" t="s">
        <v>3568</v>
      </c>
      <c r="G508" s="82" t="s">
        <v>3313</v>
      </c>
    </row>
    <row r="509" spans="1:7" x14ac:dyDescent="0.3">
      <c r="A509" s="4">
        <v>125</v>
      </c>
      <c r="B509" s="82" t="s">
        <v>3043</v>
      </c>
      <c r="C509" s="82" t="s">
        <v>3409</v>
      </c>
      <c r="D509" s="82" t="s">
        <v>3044</v>
      </c>
      <c r="E509" t="s">
        <v>206</v>
      </c>
      <c r="F509" t="s">
        <v>3045</v>
      </c>
      <c r="G509" s="70" t="s">
        <v>3046</v>
      </c>
    </row>
    <row r="510" spans="1:7" x14ac:dyDescent="0.3">
      <c r="A510">
        <v>125</v>
      </c>
      <c r="B510" s="82" t="s">
        <v>3013</v>
      </c>
      <c r="C510" s="82" t="s">
        <v>2070</v>
      </c>
      <c r="D510" s="82" t="s">
        <v>3014</v>
      </c>
      <c r="E510" t="s">
        <v>206</v>
      </c>
      <c r="F510" t="s">
        <v>3015</v>
      </c>
      <c r="G510" t="s">
        <v>3324</v>
      </c>
    </row>
    <row r="511" spans="1:7" x14ac:dyDescent="0.3">
      <c r="A511">
        <v>125</v>
      </c>
      <c r="B511" s="82" t="s">
        <v>3685</v>
      </c>
      <c r="C511" s="82" t="s">
        <v>3686</v>
      </c>
      <c r="D511" s="82" t="s">
        <v>2237</v>
      </c>
      <c r="E511" t="s">
        <v>206</v>
      </c>
      <c r="F511" s="4" t="s">
        <v>3687</v>
      </c>
      <c r="G511" s="82" t="s">
        <v>3688</v>
      </c>
    </row>
    <row r="512" spans="1:7" x14ac:dyDescent="0.3">
      <c r="A512">
        <v>125</v>
      </c>
      <c r="B512" s="82" t="s">
        <v>789</v>
      </c>
      <c r="C512" s="82" t="s">
        <v>824</v>
      </c>
      <c r="D512" s="82" t="s">
        <v>3078</v>
      </c>
      <c r="E512" t="s">
        <v>206</v>
      </c>
      <c r="F512" s="4" t="s">
        <v>3689</v>
      </c>
      <c r="G512" s="82" t="s">
        <v>3184</v>
      </c>
    </row>
    <row r="513" spans="1:7" x14ac:dyDescent="0.3">
      <c r="A513">
        <v>125</v>
      </c>
      <c r="B513" s="82" t="s">
        <v>3690</v>
      </c>
      <c r="C513" s="82" t="s">
        <v>3282</v>
      </c>
      <c r="D513" s="82" t="s">
        <v>3066</v>
      </c>
      <c r="E513" t="s">
        <v>206</v>
      </c>
      <c r="F513" s="4" t="s">
        <v>3691</v>
      </c>
      <c r="G513" s="82" t="s">
        <v>3313</v>
      </c>
    </row>
    <row r="514" spans="1:7" x14ac:dyDescent="0.3">
      <c r="A514">
        <v>125</v>
      </c>
      <c r="B514" s="82" t="s">
        <v>3692</v>
      </c>
      <c r="C514" s="82" t="s">
        <v>3693</v>
      </c>
      <c r="D514" s="82" t="s">
        <v>1965</v>
      </c>
      <c r="E514" t="s">
        <v>206</v>
      </c>
      <c r="F514" s="4" t="s">
        <v>3694</v>
      </c>
      <c r="G514" s="82" t="s">
        <v>3695</v>
      </c>
    </row>
    <row r="515" spans="1:7" x14ac:dyDescent="0.3">
      <c r="A515">
        <v>125</v>
      </c>
      <c r="B515" s="82" t="s">
        <v>3377</v>
      </c>
      <c r="C515" s="82" t="s">
        <v>3611</v>
      </c>
      <c r="D515" s="82" t="s">
        <v>3696</v>
      </c>
      <c r="E515" t="s">
        <v>206</v>
      </c>
      <c r="F515" s="4" t="s">
        <v>3697</v>
      </c>
      <c r="G515" s="82" t="s">
        <v>3698</v>
      </c>
    </row>
    <row r="516" spans="1:7" x14ac:dyDescent="0.3">
      <c r="A516">
        <v>125</v>
      </c>
      <c r="B516" s="82" t="s">
        <v>3699</v>
      </c>
      <c r="C516" s="82" t="s">
        <v>3070</v>
      </c>
      <c r="D516" s="82" t="s">
        <v>3700</v>
      </c>
      <c r="E516" t="s">
        <v>206</v>
      </c>
      <c r="F516" s="4" t="s">
        <v>3701</v>
      </c>
      <c r="G516" s="82" t="s">
        <v>3702</v>
      </c>
    </row>
    <row r="517" spans="1:7" x14ac:dyDescent="0.3">
      <c r="A517">
        <v>125</v>
      </c>
      <c r="B517" s="82" t="s">
        <v>3703</v>
      </c>
      <c r="C517" s="82" t="s">
        <v>1944</v>
      </c>
      <c r="D517" s="82" t="s">
        <v>3062</v>
      </c>
      <c r="E517" t="s">
        <v>207</v>
      </c>
      <c r="F517" s="4" t="s">
        <v>3704</v>
      </c>
      <c r="G517" s="82" t="s">
        <v>3705</v>
      </c>
    </row>
    <row r="518" spans="1:7" x14ac:dyDescent="0.3">
      <c r="A518">
        <v>125</v>
      </c>
      <c r="B518" s="82" t="s">
        <v>3134</v>
      </c>
      <c r="C518" s="82" t="s">
        <v>3135</v>
      </c>
      <c r="D518" s="82" t="s">
        <v>3412</v>
      </c>
      <c r="E518" t="s">
        <v>206</v>
      </c>
      <c r="F518" s="4" t="s">
        <v>3565</v>
      </c>
      <c r="G518" s="82" t="s">
        <v>3566</v>
      </c>
    </row>
    <row r="519" spans="1:7" x14ac:dyDescent="0.3">
      <c r="A519">
        <v>125</v>
      </c>
      <c r="B519" s="82" t="s">
        <v>3457</v>
      </c>
      <c r="C519" s="82" t="s">
        <v>2676</v>
      </c>
      <c r="D519" s="82" t="s">
        <v>3684</v>
      </c>
      <c r="E519" t="s">
        <v>207</v>
      </c>
      <c r="F519" s="4" t="s">
        <v>3458</v>
      </c>
      <c r="G519" s="82" t="s">
        <v>3534</v>
      </c>
    </row>
    <row r="520" spans="1:7" x14ac:dyDescent="0.3">
      <c r="A520" s="4">
        <v>125</v>
      </c>
      <c r="B520" s="82" t="s">
        <v>3310</v>
      </c>
      <c r="C520" s="82" t="s">
        <v>3567</v>
      </c>
      <c r="D520" s="82" t="s">
        <v>1990</v>
      </c>
      <c r="E520" t="s">
        <v>207</v>
      </c>
      <c r="F520" s="4" t="s">
        <v>3568</v>
      </c>
      <c r="G520" s="82" t="s">
        <v>3313</v>
      </c>
    </row>
    <row r="521" spans="1:7" x14ac:dyDescent="0.3">
      <c r="A521">
        <v>126</v>
      </c>
      <c r="B521" s="82" t="s">
        <v>3043</v>
      </c>
      <c r="C521" s="82" t="s">
        <v>3409</v>
      </c>
      <c r="D521" s="82" t="s">
        <v>3044</v>
      </c>
      <c r="E521" t="s">
        <v>206</v>
      </c>
      <c r="F521" t="s">
        <v>3045</v>
      </c>
      <c r="G521" s="70" t="s">
        <v>3046</v>
      </c>
    </row>
    <row r="522" spans="1:7" x14ac:dyDescent="0.3">
      <c r="A522">
        <v>126</v>
      </c>
      <c r="B522" s="82" t="s">
        <v>3013</v>
      </c>
      <c r="C522" s="82" t="s">
        <v>2070</v>
      </c>
      <c r="D522" s="82" t="s">
        <v>3014</v>
      </c>
      <c r="E522" t="s">
        <v>206</v>
      </c>
      <c r="F522" t="s">
        <v>3015</v>
      </c>
      <c r="G522" t="s">
        <v>3324</v>
      </c>
    </row>
    <row r="523" spans="1:7" x14ac:dyDescent="0.3">
      <c r="A523">
        <v>126</v>
      </c>
      <c r="B523" s="82" t="s">
        <v>3677</v>
      </c>
      <c r="C523" s="82" t="s">
        <v>2676</v>
      </c>
      <c r="D523" s="82" t="s">
        <v>3193</v>
      </c>
      <c r="E523" t="s">
        <v>206</v>
      </c>
      <c r="F523" s="85" t="s">
        <v>3625</v>
      </c>
      <c r="G523" s="82" t="s">
        <v>3678</v>
      </c>
    </row>
    <row r="524" spans="1:7" x14ac:dyDescent="0.3">
      <c r="A524">
        <v>126</v>
      </c>
      <c r="B524" s="82" t="s">
        <v>3679</v>
      </c>
      <c r="C524" s="82" t="s">
        <v>3197</v>
      </c>
      <c r="D524" s="82" t="s">
        <v>3680</v>
      </c>
      <c r="E524" t="s">
        <v>206</v>
      </c>
      <c r="F524" t="s">
        <v>3199</v>
      </c>
      <c r="G524" s="82" t="s">
        <v>3681</v>
      </c>
    </row>
    <row r="525" spans="1:7" x14ac:dyDescent="0.3">
      <c r="A525">
        <v>126</v>
      </c>
      <c r="B525" s="82" t="s">
        <v>3706</v>
      </c>
      <c r="C525" s="82" t="s">
        <v>3707</v>
      </c>
      <c r="D525" s="82" t="s">
        <v>3202</v>
      </c>
      <c r="E525" t="s">
        <v>206</v>
      </c>
      <c r="F525" s="4" t="s">
        <v>3203</v>
      </c>
      <c r="G525" s="82" t="s">
        <v>3542</v>
      </c>
    </row>
    <row r="526" spans="1:7" x14ac:dyDescent="0.3">
      <c r="A526">
        <v>126</v>
      </c>
      <c r="B526" s="82" t="s">
        <v>3546</v>
      </c>
      <c r="C526" s="82" t="s">
        <v>3547</v>
      </c>
      <c r="D526" s="82" t="s">
        <v>1944</v>
      </c>
      <c r="E526" t="s">
        <v>207</v>
      </c>
      <c r="F526" s="4" t="s">
        <v>3548</v>
      </c>
      <c r="G526" s="82" t="s">
        <v>3077</v>
      </c>
    </row>
    <row r="527" spans="1:7" x14ac:dyDescent="0.3">
      <c r="A527">
        <v>126</v>
      </c>
      <c r="B527" s="82" t="s">
        <v>3457</v>
      </c>
      <c r="C527" s="82" t="s">
        <v>2676</v>
      </c>
      <c r="D527" s="82" t="s">
        <v>3684</v>
      </c>
      <c r="E527" t="s">
        <v>207</v>
      </c>
      <c r="F527" s="4" t="s">
        <v>3458</v>
      </c>
      <c r="G527" s="82" t="s">
        <v>3534</v>
      </c>
    </row>
    <row r="528" spans="1:7" x14ac:dyDescent="0.3">
      <c r="A528">
        <v>126</v>
      </c>
      <c r="B528" s="82" t="s">
        <v>3310</v>
      </c>
      <c r="C528" s="82" t="s">
        <v>3567</v>
      </c>
      <c r="D528" s="82" t="s">
        <v>1990</v>
      </c>
      <c r="E528" t="s">
        <v>207</v>
      </c>
      <c r="F528" s="4" t="s">
        <v>3568</v>
      </c>
      <c r="G528" s="82" t="s">
        <v>3313</v>
      </c>
    </row>
    <row r="529" spans="1:7" x14ac:dyDescent="0.3">
      <c r="A529">
        <v>128</v>
      </c>
      <c r="B529" s="82" t="s">
        <v>3043</v>
      </c>
      <c r="C529" s="82" t="s">
        <v>3409</v>
      </c>
      <c r="D529" s="82" t="s">
        <v>3044</v>
      </c>
      <c r="E529" t="s">
        <v>206</v>
      </c>
      <c r="F529" t="s">
        <v>3045</v>
      </c>
      <c r="G529" s="70" t="s">
        <v>3046</v>
      </c>
    </row>
    <row r="530" spans="1:7" x14ac:dyDescent="0.3">
      <c r="A530">
        <v>128</v>
      </c>
      <c r="B530" s="82" t="s">
        <v>3013</v>
      </c>
      <c r="C530" s="82" t="s">
        <v>2070</v>
      </c>
      <c r="D530" s="82" t="s">
        <v>3014</v>
      </c>
      <c r="E530" t="s">
        <v>206</v>
      </c>
      <c r="F530" t="s">
        <v>3015</v>
      </c>
      <c r="G530" t="s">
        <v>3324</v>
      </c>
    </row>
    <row r="531" spans="1:7" x14ac:dyDescent="0.3">
      <c r="A531">
        <v>128</v>
      </c>
      <c r="B531" s="82" t="s">
        <v>3097</v>
      </c>
      <c r="C531" s="82" t="s">
        <v>1399</v>
      </c>
      <c r="D531" s="82" t="s">
        <v>3053</v>
      </c>
      <c r="E531" t="s">
        <v>207</v>
      </c>
      <c r="F531" s="4" t="s">
        <v>3569</v>
      </c>
      <c r="G531" s="82" t="s">
        <v>3570</v>
      </c>
    </row>
    <row r="532" spans="1:7" x14ac:dyDescent="0.3">
      <c r="A532">
        <v>128</v>
      </c>
      <c r="B532" s="82" t="s">
        <v>3708</v>
      </c>
      <c r="C532" s="82" t="s">
        <v>2237</v>
      </c>
      <c r="D532" s="82" t="s">
        <v>3572</v>
      </c>
      <c r="E532" t="s">
        <v>206</v>
      </c>
      <c r="F532" s="4" t="s">
        <v>3573</v>
      </c>
      <c r="G532" s="82" t="s">
        <v>3574</v>
      </c>
    </row>
    <row r="533" spans="1:7" x14ac:dyDescent="0.3">
      <c r="A533">
        <v>128</v>
      </c>
      <c r="B533" s="82" t="s">
        <v>3034</v>
      </c>
      <c r="C533" s="82" t="s">
        <v>3640</v>
      </c>
      <c r="D533" s="82" t="s">
        <v>1990</v>
      </c>
      <c r="E533" t="s">
        <v>207</v>
      </c>
      <c r="F533" t="s">
        <v>3641</v>
      </c>
      <c r="G533" s="82" t="s">
        <v>3642</v>
      </c>
    </row>
    <row r="534" spans="1:7" x14ac:dyDescent="0.3">
      <c r="A534">
        <v>128</v>
      </c>
      <c r="B534" s="82" t="s">
        <v>3457</v>
      </c>
      <c r="C534" s="82" t="s">
        <v>2676</v>
      </c>
      <c r="D534" s="82" t="s">
        <v>3684</v>
      </c>
      <c r="E534" t="s">
        <v>207</v>
      </c>
      <c r="F534" s="4" t="s">
        <v>3458</v>
      </c>
      <c r="G534" s="82" t="s">
        <v>3534</v>
      </c>
    </row>
    <row r="535" spans="1:7" x14ac:dyDescent="0.3">
      <c r="A535">
        <v>128</v>
      </c>
      <c r="B535" s="82" t="s">
        <v>3310</v>
      </c>
      <c r="C535" s="82" t="s">
        <v>3567</v>
      </c>
      <c r="D535" s="82" t="s">
        <v>1990</v>
      </c>
      <c r="E535" t="s">
        <v>207</v>
      </c>
      <c r="F535" s="4" t="s">
        <v>3568</v>
      </c>
      <c r="G535" s="82" t="s">
        <v>3313</v>
      </c>
    </row>
    <row r="536" spans="1:7" x14ac:dyDescent="0.3">
      <c r="A536">
        <v>130</v>
      </c>
      <c r="B536" s="82" t="s">
        <v>3043</v>
      </c>
      <c r="C536" s="82" t="s">
        <v>3409</v>
      </c>
      <c r="D536" s="82" t="s">
        <v>3044</v>
      </c>
      <c r="E536" t="s">
        <v>206</v>
      </c>
      <c r="F536" t="s">
        <v>3045</v>
      </c>
      <c r="G536" s="70" t="s">
        <v>3046</v>
      </c>
    </row>
    <row r="537" spans="1:7" x14ac:dyDescent="0.3">
      <c r="A537">
        <v>130</v>
      </c>
      <c r="B537" s="82" t="s">
        <v>3013</v>
      </c>
      <c r="C537" s="82" t="s">
        <v>2070</v>
      </c>
      <c r="D537" s="82" t="s">
        <v>3014</v>
      </c>
      <c r="E537" t="s">
        <v>206</v>
      </c>
      <c r="F537" t="s">
        <v>3015</v>
      </c>
      <c r="G537" t="s">
        <v>3324</v>
      </c>
    </row>
    <row r="538" spans="1:7" x14ac:dyDescent="0.3">
      <c r="A538">
        <v>130</v>
      </c>
      <c r="B538" s="82" t="s">
        <v>3677</v>
      </c>
      <c r="C538" s="82" t="s">
        <v>2676</v>
      </c>
      <c r="D538" s="82" t="s">
        <v>3193</v>
      </c>
      <c r="E538" t="s">
        <v>206</v>
      </c>
      <c r="F538" s="85" t="s">
        <v>3625</v>
      </c>
      <c r="G538" s="82" t="s">
        <v>3678</v>
      </c>
    </row>
    <row r="539" spans="1:7" x14ac:dyDescent="0.3">
      <c r="A539">
        <v>130</v>
      </c>
      <c r="B539" s="82" t="s">
        <v>3627</v>
      </c>
      <c r="C539" s="82" t="s">
        <v>3219</v>
      </c>
      <c r="D539" s="82" t="s">
        <v>2193</v>
      </c>
      <c r="E539" t="s">
        <v>206</v>
      </c>
      <c r="F539" s="82" t="s">
        <v>3628</v>
      </c>
      <c r="G539" s="82" t="s">
        <v>3629</v>
      </c>
    </row>
    <row r="540" spans="1:7" x14ac:dyDescent="0.3">
      <c r="A540">
        <v>130</v>
      </c>
      <c r="B540" s="82" t="s">
        <v>3134</v>
      </c>
      <c r="C540" s="82" t="s">
        <v>3135</v>
      </c>
      <c r="D540" s="82" t="s">
        <v>3412</v>
      </c>
      <c r="E540" t="s">
        <v>206</v>
      </c>
      <c r="F540" s="4" t="s">
        <v>3565</v>
      </c>
      <c r="G540" s="82" t="s">
        <v>3566</v>
      </c>
    </row>
    <row r="541" spans="1:7" x14ac:dyDescent="0.3">
      <c r="A541">
        <v>130</v>
      </c>
      <c r="B541" s="82" t="s">
        <v>3030</v>
      </c>
      <c r="C541" s="82" t="s">
        <v>3031</v>
      </c>
      <c r="D541" s="82" t="s">
        <v>1944</v>
      </c>
      <c r="E541" t="s">
        <v>207</v>
      </c>
      <c r="F541" s="82" t="s">
        <v>3329</v>
      </c>
      <c r="G541" s="82" t="s">
        <v>3534</v>
      </c>
    </row>
    <row r="542" spans="1:7" x14ac:dyDescent="0.3">
      <c r="A542">
        <v>130</v>
      </c>
      <c r="B542" s="82" t="s">
        <v>3310</v>
      </c>
      <c r="C542" s="82" t="s">
        <v>3567</v>
      </c>
      <c r="D542" s="82" t="s">
        <v>1990</v>
      </c>
      <c r="E542" t="s">
        <v>207</v>
      </c>
      <c r="F542" s="4" t="s">
        <v>3568</v>
      </c>
      <c r="G542" s="82" t="s">
        <v>3313</v>
      </c>
    </row>
    <row r="543" spans="1:7" x14ac:dyDescent="0.3">
      <c r="A543">
        <v>131</v>
      </c>
      <c r="B543" s="82" t="s">
        <v>3043</v>
      </c>
      <c r="C543" s="82" t="s">
        <v>3409</v>
      </c>
      <c r="D543" s="82" t="s">
        <v>3044</v>
      </c>
      <c r="E543" t="s">
        <v>206</v>
      </c>
      <c r="F543" t="s">
        <v>3045</v>
      </c>
      <c r="G543" s="70" t="s">
        <v>3046</v>
      </c>
    </row>
    <row r="544" spans="1:7" x14ac:dyDescent="0.3">
      <c r="A544">
        <v>131</v>
      </c>
      <c r="B544" s="82" t="s">
        <v>3287</v>
      </c>
      <c r="C544" s="82" t="s">
        <v>3466</v>
      </c>
      <c r="D544" s="82" t="s">
        <v>3174</v>
      </c>
      <c r="E544" t="s">
        <v>207</v>
      </c>
      <c r="F544" s="4" t="s">
        <v>3288</v>
      </c>
      <c r="G544" s="82" t="s">
        <v>3584</v>
      </c>
    </row>
    <row r="545" spans="1:7" x14ac:dyDescent="0.3">
      <c r="A545">
        <v>131</v>
      </c>
      <c r="B545" s="82" t="s">
        <v>1854</v>
      </c>
      <c r="C545" s="82" t="s">
        <v>3047</v>
      </c>
      <c r="D545" s="82" t="s">
        <v>1897</v>
      </c>
      <c r="E545" t="s">
        <v>206</v>
      </c>
      <c r="F545" s="4" t="s">
        <v>3709</v>
      </c>
      <c r="G545" s="82" t="s">
        <v>3710</v>
      </c>
    </row>
    <row r="546" spans="1:7" x14ac:dyDescent="0.3">
      <c r="A546">
        <v>131</v>
      </c>
      <c r="B546" s="82" t="s">
        <v>3277</v>
      </c>
      <c r="C546" s="82" t="s">
        <v>3104</v>
      </c>
      <c r="D546" s="82" t="s">
        <v>3278</v>
      </c>
      <c r="E546" t="s">
        <v>207</v>
      </c>
      <c r="F546" s="4" t="s">
        <v>3279</v>
      </c>
      <c r="G546" s="82" t="s">
        <v>3473</v>
      </c>
    </row>
    <row r="547" spans="1:7" x14ac:dyDescent="0.3">
      <c r="A547">
        <v>131</v>
      </c>
      <c r="B547" s="82" t="s">
        <v>3377</v>
      </c>
      <c r="C547" s="82" t="s">
        <v>3257</v>
      </c>
      <c r="D547" s="82" t="s">
        <v>3253</v>
      </c>
      <c r="E547" t="s">
        <v>206</v>
      </c>
      <c r="F547" s="82" t="s">
        <v>3379</v>
      </c>
      <c r="G547" s="82" t="s">
        <v>3672</v>
      </c>
    </row>
    <row r="548" spans="1:7" x14ac:dyDescent="0.3">
      <c r="A548">
        <v>131</v>
      </c>
      <c r="B548" s="82" t="s">
        <v>3134</v>
      </c>
      <c r="C548" s="82" t="s">
        <v>3135</v>
      </c>
      <c r="D548" s="82" t="s">
        <v>3412</v>
      </c>
      <c r="E548" t="s">
        <v>206</v>
      </c>
      <c r="F548" s="4" t="s">
        <v>3565</v>
      </c>
      <c r="G548" s="82" t="s">
        <v>3566</v>
      </c>
    </row>
    <row r="549" spans="1:7" x14ac:dyDescent="0.3">
      <c r="A549">
        <v>131</v>
      </c>
      <c r="B549" s="82" t="s">
        <v>3457</v>
      </c>
      <c r="C549" s="82" t="s">
        <v>2676</v>
      </c>
      <c r="D549" s="82" t="s">
        <v>3684</v>
      </c>
      <c r="E549" t="s">
        <v>207</v>
      </c>
      <c r="F549" s="4" t="s">
        <v>3458</v>
      </c>
      <c r="G549" s="82" t="s">
        <v>3534</v>
      </c>
    </row>
    <row r="550" spans="1:7" x14ac:dyDescent="0.3">
      <c r="A550">
        <v>131</v>
      </c>
      <c r="B550" s="82" t="s">
        <v>3711</v>
      </c>
      <c r="C550" s="82" t="s">
        <v>2237</v>
      </c>
      <c r="D550" s="82" t="s">
        <v>3712</v>
      </c>
      <c r="E550" t="s">
        <v>207</v>
      </c>
      <c r="F550" s="4" t="s">
        <v>3713</v>
      </c>
      <c r="G550" s="82" t="s">
        <v>3117</v>
      </c>
    </row>
    <row r="551" spans="1:7" x14ac:dyDescent="0.3">
      <c r="A551">
        <v>132</v>
      </c>
      <c r="B551" s="82" t="s">
        <v>3043</v>
      </c>
      <c r="C551" s="82" t="s">
        <v>3409</v>
      </c>
      <c r="D551" s="82" t="s">
        <v>3044</v>
      </c>
      <c r="E551" t="s">
        <v>206</v>
      </c>
      <c r="F551" t="s">
        <v>3045</v>
      </c>
      <c r="G551" s="70" t="s">
        <v>3046</v>
      </c>
    </row>
    <row r="552" spans="1:7" x14ac:dyDescent="0.3">
      <c r="A552">
        <v>132</v>
      </c>
      <c r="B552" s="82" t="s">
        <v>3013</v>
      </c>
      <c r="C552" s="82" t="s">
        <v>2070</v>
      </c>
      <c r="D552" s="82" t="s">
        <v>3014</v>
      </c>
      <c r="E552" t="s">
        <v>206</v>
      </c>
      <c r="F552" t="s">
        <v>3015</v>
      </c>
      <c r="G552" t="s">
        <v>3324</v>
      </c>
    </row>
    <row r="553" spans="1:7" x14ac:dyDescent="0.3">
      <c r="A553">
        <v>132</v>
      </c>
      <c r="B553" s="82" t="s">
        <v>3287</v>
      </c>
      <c r="C553" s="82" t="s">
        <v>3466</v>
      </c>
      <c r="D553" s="82" t="s">
        <v>3174</v>
      </c>
      <c r="E553" t="s">
        <v>207</v>
      </c>
      <c r="F553" s="4" t="s">
        <v>3288</v>
      </c>
      <c r="G553" s="82" t="s">
        <v>3584</v>
      </c>
    </row>
    <row r="554" spans="1:7" x14ac:dyDescent="0.3">
      <c r="A554">
        <v>132</v>
      </c>
      <c r="B554" s="82" t="s">
        <v>3026</v>
      </c>
      <c r="C554" s="82" t="s">
        <v>3409</v>
      </c>
      <c r="D554" s="82" t="s">
        <v>3027</v>
      </c>
      <c r="E554" t="s">
        <v>206</v>
      </c>
      <c r="F554" s="82" t="s">
        <v>3670</v>
      </c>
      <c r="G554" s="70" t="s">
        <v>3671</v>
      </c>
    </row>
    <row r="555" spans="1:7" x14ac:dyDescent="0.3">
      <c r="A555">
        <v>132</v>
      </c>
      <c r="B555" s="82" t="s">
        <v>3407</v>
      </c>
      <c r="C555" s="82" t="s">
        <v>3408</v>
      </c>
      <c r="D555" s="82" t="s">
        <v>791</v>
      </c>
      <c r="E555" t="s">
        <v>206</v>
      </c>
      <c r="F555" s="4" t="s">
        <v>3410</v>
      </c>
      <c r="G555" s="82" t="s">
        <v>3411</v>
      </c>
    </row>
    <row r="556" spans="1:7" x14ac:dyDescent="0.3">
      <c r="A556">
        <v>132</v>
      </c>
      <c r="B556" s="82" t="s">
        <v>3546</v>
      </c>
      <c r="C556" s="82" t="s">
        <v>3547</v>
      </c>
      <c r="D556" s="82" t="s">
        <v>1944</v>
      </c>
      <c r="E556" t="s">
        <v>207</v>
      </c>
      <c r="F556" s="4" t="s">
        <v>3548</v>
      </c>
      <c r="G556" s="82" t="s">
        <v>3077</v>
      </c>
    </row>
    <row r="557" spans="1:7" x14ac:dyDescent="0.3">
      <c r="A557">
        <v>132</v>
      </c>
      <c r="B557" s="82" t="s">
        <v>3030</v>
      </c>
      <c r="C557" s="82" t="s">
        <v>3031</v>
      </c>
      <c r="D557" s="82" t="s">
        <v>1944</v>
      </c>
      <c r="E557" t="s">
        <v>207</v>
      </c>
      <c r="F557" s="82" t="s">
        <v>3329</v>
      </c>
      <c r="G557" s="82" t="s">
        <v>3534</v>
      </c>
    </row>
    <row r="558" spans="1:7" x14ac:dyDescent="0.3">
      <c r="A558">
        <v>132</v>
      </c>
      <c r="B558" s="82" t="s">
        <v>3310</v>
      </c>
      <c r="C558" s="82" t="s">
        <v>3567</v>
      </c>
      <c r="D558" s="82" t="s">
        <v>1990</v>
      </c>
      <c r="E558" t="s">
        <v>207</v>
      </c>
      <c r="F558" s="4" t="s">
        <v>3568</v>
      </c>
      <c r="G558" s="82" t="s">
        <v>3313</v>
      </c>
    </row>
    <row r="559" spans="1:7" x14ac:dyDescent="0.3">
      <c r="A559">
        <v>133</v>
      </c>
      <c r="B559" s="82" t="s">
        <v>3043</v>
      </c>
      <c r="C559" s="82" t="s">
        <v>3409</v>
      </c>
      <c r="D559" s="82" t="s">
        <v>3044</v>
      </c>
      <c r="E559" t="s">
        <v>206</v>
      </c>
      <c r="F559" t="s">
        <v>3045</v>
      </c>
      <c r="G559" s="70" t="s">
        <v>3046</v>
      </c>
    </row>
    <row r="560" spans="1:7" x14ac:dyDescent="0.3">
      <c r="A560">
        <v>133</v>
      </c>
      <c r="B560" s="82" t="s">
        <v>3287</v>
      </c>
      <c r="C560" s="82" t="s">
        <v>3466</v>
      </c>
      <c r="D560" s="82" t="s">
        <v>3174</v>
      </c>
      <c r="E560" t="s">
        <v>207</v>
      </c>
      <c r="F560" s="4" t="s">
        <v>3288</v>
      </c>
      <c r="G560" s="82" t="s">
        <v>3714</v>
      </c>
    </row>
    <row r="561" spans="1:7" x14ac:dyDescent="0.3">
      <c r="A561">
        <v>133</v>
      </c>
      <c r="B561" s="82" t="s">
        <v>789</v>
      </c>
      <c r="C561" s="82" t="s">
        <v>824</v>
      </c>
      <c r="D561" s="82" t="s">
        <v>3078</v>
      </c>
      <c r="E561" t="s">
        <v>206</v>
      </c>
      <c r="F561" s="4" t="s">
        <v>3689</v>
      </c>
      <c r="G561" s="82" t="s">
        <v>3184</v>
      </c>
    </row>
    <row r="562" spans="1:7" x14ac:dyDescent="0.3">
      <c r="A562">
        <v>133</v>
      </c>
      <c r="B562" s="82" t="s">
        <v>3546</v>
      </c>
      <c r="C562" s="82" t="s">
        <v>3547</v>
      </c>
      <c r="D562" s="82" t="s">
        <v>1944</v>
      </c>
      <c r="E562" t="s">
        <v>207</v>
      </c>
      <c r="F562" s="4" t="s">
        <v>3548</v>
      </c>
      <c r="G562" s="82" t="s">
        <v>3077</v>
      </c>
    </row>
    <row r="563" spans="1:7" x14ac:dyDescent="0.3">
      <c r="A563">
        <v>133</v>
      </c>
      <c r="B563" s="82" t="s">
        <v>3457</v>
      </c>
      <c r="C563" s="82" t="s">
        <v>2676</v>
      </c>
      <c r="D563" s="82" t="s">
        <v>3684</v>
      </c>
      <c r="E563" t="s">
        <v>207</v>
      </c>
      <c r="F563" s="4" t="s">
        <v>3458</v>
      </c>
      <c r="G563" s="82" t="s">
        <v>3534</v>
      </c>
    </row>
    <row r="564" spans="1:7" x14ac:dyDescent="0.3">
      <c r="A564">
        <v>133</v>
      </c>
      <c r="B564" s="82" t="s">
        <v>3310</v>
      </c>
      <c r="C564" s="82" t="s">
        <v>3567</v>
      </c>
      <c r="D564" s="82" t="s">
        <v>1990</v>
      </c>
      <c r="E564" t="s">
        <v>207</v>
      </c>
      <c r="F564" s="4" t="s">
        <v>3568</v>
      </c>
      <c r="G564" s="82" t="s">
        <v>3313</v>
      </c>
    </row>
    <row r="565" spans="1:7" x14ac:dyDescent="0.3">
      <c r="A565">
        <v>134</v>
      </c>
      <c r="B565" s="82" t="s">
        <v>3043</v>
      </c>
      <c r="C565" s="82" t="s">
        <v>3409</v>
      </c>
      <c r="D565" s="82" t="s">
        <v>3044</v>
      </c>
      <c r="E565" t="s">
        <v>206</v>
      </c>
      <c r="F565" t="s">
        <v>3045</v>
      </c>
      <c r="G565" s="70" t="s">
        <v>3046</v>
      </c>
    </row>
    <row r="566" spans="1:7" x14ac:dyDescent="0.3">
      <c r="A566">
        <v>134</v>
      </c>
      <c r="B566" s="82" t="s">
        <v>3236</v>
      </c>
      <c r="C566" s="82" t="s">
        <v>3237</v>
      </c>
      <c r="D566" s="82" t="s">
        <v>3104</v>
      </c>
      <c r="E566" t="s">
        <v>206</v>
      </c>
      <c r="F566" s="4" t="s">
        <v>3387</v>
      </c>
      <c r="G566" s="82" t="s">
        <v>3239</v>
      </c>
    </row>
    <row r="567" spans="1:7" x14ac:dyDescent="0.3">
      <c r="A567">
        <v>134</v>
      </c>
      <c r="B567" s="82" t="s">
        <v>3240</v>
      </c>
      <c r="C567" s="82" t="s">
        <v>1944</v>
      </c>
      <c r="D567" s="82" t="s">
        <v>3241</v>
      </c>
      <c r="E567" t="s">
        <v>206</v>
      </c>
      <c r="F567" s="4" t="s">
        <v>3242</v>
      </c>
      <c r="G567" s="82" t="s">
        <v>3243</v>
      </c>
    </row>
    <row r="568" spans="1:7" x14ac:dyDescent="0.3">
      <c r="A568">
        <v>134</v>
      </c>
      <c r="B568" s="82" t="s">
        <v>3715</v>
      </c>
      <c r="C568" s="82" t="s">
        <v>3104</v>
      </c>
      <c r="D568" s="82" t="s">
        <v>3245</v>
      </c>
      <c r="E568" t="s">
        <v>206</v>
      </c>
      <c r="F568" s="4" t="s">
        <v>3716</v>
      </c>
      <c r="G568" s="82" t="s">
        <v>3717</v>
      </c>
    </row>
    <row r="569" spans="1:7" x14ac:dyDescent="0.3">
      <c r="A569">
        <v>134</v>
      </c>
      <c r="B569" s="82" t="s">
        <v>3546</v>
      </c>
      <c r="C569" s="82" t="s">
        <v>3547</v>
      </c>
      <c r="D569" s="82" t="s">
        <v>1944</v>
      </c>
      <c r="E569" t="s">
        <v>207</v>
      </c>
      <c r="F569" s="4" t="s">
        <v>3548</v>
      </c>
      <c r="G569" s="82" t="s">
        <v>3077</v>
      </c>
    </row>
    <row r="570" spans="1:7" x14ac:dyDescent="0.3">
      <c r="A570">
        <v>134</v>
      </c>
      <c r="B570" s="82" t="s">
        <v>3643</v>
      </c>
      <c r="C570" s="82" t="s">
        <v>3644</v>
      </c>
      <c r="D570" s="82" t="s">
        <v>3645</v>
      </c>
      <c r="E570" t="s">
        <v>207</v>
      </c>
      <c r="F570" s="4" t="s">
        <v>3071</v>
      </c>
      <c r="G570" s="82" t="s">
        <v>3646</v>
      </c>
    </row>
    <row r="571" spans="1:7" x14ac:dyDescent="0.3">
      <c r="A571">
        <v>134</v>
      </c>
      <c r="B571" s="82" t="s">
        <v>3310</v>
      </c>
      <c r="C571" s="82" t="s">
        <v>3567</v>
      </c>
      <c r="D571" s="82" t="s">
        <v>1990</v>
      </c>
      <c r="E571" t="s">
        <v>207</v>
      </c>
      <c r="F571" s="4" t="s">
        <v>3568</v>
      </c>
      <c r="G571" s="82" t="s">
        <v>3313</v>
      </c>
    </row>
    <row r="572" spans="1:7" x14ac:dyDescent="0.3">
      <c r="A572">
        <v>135</v>
      </c>
      <c r="B572" s="82" t="s">
        <v>3043</v>
      </c>
      <c r="C572" s="82" t="s">
        <v>3409</v>
      </c>
      <c r="D572" s="82" t="s">
        <v>3044</v>
      </c>
      <c r="E572" t="s">
        <v>206</v>
      </c>
      <c r="F572" t="s">
        <v>3045</v>
      </c>
      <c r="G572" s="70" t="s">
        <v>3046</v>
      </c>
    </row>
    <row r="573" spans="1:7" x14ac:dyDescent="0.3">
      <c r="A573">
        <v>135</v>
      </c>
      <c r="B573" s="82" t="s">
        <v>3013</v>
      </c>
      <c r="C573" s="82" t="s">
        <v>2070</v>
      </c>
      <c r="D573" s="82" t="s">
        <v>3014</v>
      </c>
      <c r="E573" t="s">
        <v>206</v>
      </c>
      <c r="F573" t="s">
        <v>3015</v>
      </c>
      <c r="G573" t="s">
        <v>3324</v>
      </c>
    </row>
    <row r="574" spans="1:7" x14ac:dyDescent="0.3">
      <c r="A574">
        <v>135</v>
      </c>
      <c r="B574" s="82" t="s">
        <v>3236</v>
      </c>
      <c r="C574" s="82" t="s">
        <v>3237</v>
      </c>
      <c r="D574" s="82" t="s">
        <v>3104</v>
      </c>
      <c r="E574" t="s">
        <v>206</v>
      </c>
      <c r="F574" s="4" t="s">
        <v>3387</v>
      </c>
      <c r="G574" s="82" t="s">
        <v>3239</v>
      </c>
    </row>
    <row r="575" spans="1:7" x14ac:dyDescent="0.3">
      <c r="A575">
        <v>135</v>
      </c>
      <c r="B575" s="82" t="s">
        <v>3264</v>
      </c>
      <c r="C575" s="82" t="s">
        <v>1897</v>
      </c>
      <c r="D575" s="82" t="s">
        <v>3265</v>
      </c>
      <c r="E575" t="s">
        <v>206</v>
      </c>
      <c r="F575" s="4" t="s">
        <v>3266</v>
      </c>
      <c r="G575" s="82" t="s">
        <v>3267</v>
      </c>
    </row>
    <row r="576" spans="1:7" x14ac:dyDescent="0.3">
      <c r="A576">
        <v>135</v>
      </c>
      <c r="B576" s="82" t="s">
        <v>3546</v>
      </c>
      <c r="C576" s="82" t="s">
        <v>3547</v>
      </c>
      <c r="D576" s="82" t="s">
        <v>1944</v>
      </c>
      <c r="E576" t="s">
        <v>207</v>
      </c>
      <c r="F576" s="4" t="s">
        <v>3548</v>
      </c>
      <c r="G576" s="82" t="s">
        <v>3077</v>
      </c>
    </row>
    <row r="577" spans="1:7" x14ac:dyDescent="0.3">
      <c r="A577">
        <v>135</v>
      </c>
      <c r="B577" s="82" t="s">
        <v>3030</v>
      </c>
      <c r="C577" s="82" t="s">
        <v>3031</v>
      </c>
      <c r="D577" s="82" t="s">
        <v>1944</v>
      </c>
      <c r="E577" t="s">
        <v>207</v>
      </c>
      <c r="F577" s="82" t="s">
        <v>3329</v>
      </c>
      <c r="G577" s="82" t="s">
        <v>3534</v>
      </c>
    </row>
    <row r="578" spans="1:7" x14ac:dyDescent="0.3">
      <c r="A578">
        <v>135</v>
      </c>
      <c r="B578" s="82" t="s">
        <v>3310</v>
      </c>
      <c r="C578" s="82" t="s">
        <v>3567</v>
      </c>
      <c r="D578" s="82" t="s">
        <v>1990</v>
      </c>
      <c r="E578" t="s">
        <v>207</v>
      </c>
      <c r="F578" s="4" t="s">
        <v>3568</v>
      </c>
      <c r="G578" s="82" t="s">
        <v>3313</v>
      </c>
    </row>
    <row r="579" spans="1:7" x14ac:dyDescent="0.3">
      <c r="A579">
        <v>137</v>
      </c>
      <c r="B579" s="82" t="s">
        <v>3043</v>
      </c>
      <c r="C579" s="82" t="s">
        <v>3409</v>
      </c>
      <c r="D579" s="82" t="s">
        <v>3044</v>
      </c>
      <c r="E579" t="s">
        <v>206</v>
      </c>
      <c r="F579" t="s">
        <v>3045</v>
      </c>
      <c r="G579" s="70" t="s">
        <v>3046</v>
      </c>
    </row>
    <row r="580" spans="1:7" x14ac:dyDescent="0.3">
      <c r="A580">
        <v>137</v>
      </c>
      <c r="B580" s="82" t="s">
        <v>3013</v>
      </c>
      <c r="C580" s="82" t="s">
        <v>2070</v>
      </c>
      <c r="D580" s="82" t="s">
        <v>3014</v>
      </c>
      <c r="E580" t="s">
        <v>206</v>
      </c>
      <c r="F580" t="s">
        <v>3015</v>
      </c>
      <c r="G580" t="s">
        <v>3324</v>
      </c>
    </row>
    <row r="581" spans="1:7" x14ac:dyDescent="0.3">
      <c r="A581">
        <v>137</v>
      </c>
      <c r="B581" s="82" t="s">
        <v>3677</v>
      </c>
      <c r="C581" s="82" t="s">
        <v>2676</v>
      </c>
      <c r="D581" s="82" t="s">
        <v>3193</v>
      </c>
      <c r="E581" t="s">
        <v>206</v>
      </c>
      <c r="F581" s="85" t="s">
        <v>3625</v>
      </c>
      <c r="G581" s="82" t="s">
        <v>3678</v>
      </c>
    </row>
    <row r="582" spans="1:7" x14ac:dyDescent="0.3">
      <c r="A582">
        <v>137</v>
      </c>
      <c r="B582" s="82" t="s">
        <v>3627</v>
      </c>
      <c r="C582" s="82" t="s">
        <v>3219</v>
      </c>
      <c r="D582" s="82" t="s">
        <v>2193</v>
      </c>
      <c r="E582" t="s">
        <v>206</v>
      </c>
      <c r="F582" s="82" t="s">
        <v>3628</v>
      </c>
      <c r="G582" s="82" t="s">
        <v>3629</v>
      </c>
    </row>
    <row r="583" spans="1:7" x14ac:dyDescent="0.3">
      <c r="A583">
        <v>137</v>
      </c>
      <c r="B583" s="82" t="s">
        <v>3546</v>
      </c>
      <c r="C583" s="82" t="s">
        <v>3547</v>
      </c>
      <c r="D583" s="82" t="s">
        <v>1944</v>
      </c>
      <c r="E583" t="s">
        <v>207</v>
      </c>
      <c r="F583" s="4" t="s">
        <v>3548</v>
      </c>
      <c r="G583" s="82" t="s">
        <v>3077</v>
      </c>
    </row>
    <row r="584" spans="1:7" x14ac:dyDescent="0.3">
      <c r="A584">
        <v>137</v>
      </c>
      <c r="B584" s="82" t="s">
        <v>3643</v>
      </c>
      <c r="C584" s="82" t="s">
        <v>3644</v>
      </c>
      <c r="D584" s="82" t="s">
        <v>3645</v>
      </c>
      <c r="E584" t="s">
        <v>207</v>
      </c>
      <c r="F584" s="4" t="s">
        <v>3071</v>
      </c>
      <c r="G584" s="82" t="s">
        <v>3646</v>
      </c>
    </row>
    <row r="585" spans="1:7" x14ac:dyDescent="0.3">
      <c r="A585">
        <v>137</v>
      </c>
      <c r="B585" s="82" t="s">
        <v>3310</v>
      </c>
      <c r="C585" s="82" t="s">
        <v>3567</v>
      </c>
      <c r="D585" s="82" t="s">
        <v>1990</v>
      </c>
      <c r="E585" t="s">
        <v>207</v>
      </c>
      <c r="F585" s="4" t="s">
        <v>3568</v>
      </c>
      <c r="G585" s="82" t="s">
        <v>3313</v>
      </c>
    </row>
    <row r="586" spans="1:7" x14ac:dyDescent="0.3">
      <c r="A586">
        <v>139</v>
      </c>
      <c r="B586" s="82" t="s">
        <v>3043</v>
      </c>
      <c r="C586" s="82" t="s">
        <v>3409</v>
      </c>
      <c r="D586" s="82" t="s">
        <v>3044</v>
      </c>
      <c r="E586" t="s">
        <v>206</v>
      </c>
      <c r="F586" t="s">
        <v>3045</v>
      </c>
      <c r="G586" s="70" t="s">
        <v>3046</v>
      </c>
    </row>
    <row r="587" spans="1:7" x14ac:dyDescent="0.3">
      <c r="A587">
        <v>139</v>
      </c>
      <c r="B587" s="82" t="s">
        <v>3056</v>
      </c>
      <c r="C587" s="82" t="s">
        <v>3057</v>
      </c>
      <c r="D587" s="82" t="s">
        <v>3611</v>
      </c>
      <c r="E587" t="s">
        <v>206</v>
      </c>
      <c r="F587" s="82" t="s">
        <v>3612</v>
      </c>
      <c r="G587" s="82" t="s">
        <v>3291</v>
      </c>
    </row>
    <row r="588" spans="1:7" x14ac:dyDescent="0.3">
      <c r="A588">
        <v>139</v>
      </c>
      <c r="B588" s="82" t="s">
        <v>3287</v>
      </c>
      <c r="C588" s="82" t="s">
        <v>3466</v>
      </c>
      <c r="D588" s="82" t="s">
        <v>3174</v>
      </c>
      <c r="E588" t="s">
        <v>207</v>
      </c>
      <c r="F588" s="4" t="s">
        <v>3288</v>
      </c>
      <c r="G588" s="82" t="s">
        <v>3714</v>
      </c>
    </row>
    <row r="589" spans="1:7" x14ac:dyDescent="0.3">
      <c r="A589">
        <v>139</v>
      </c>
      <c r="B589" s="82" t="s">
        <v>3703</v>
      </c>
      <c r="C589" s="82" t="s">
        <v>1944</v>
      </c>
      <c r="D589" s="82" t="s">
        <v>3062</v>
      </c>
      <c r="E589" t="s">
        <v>207</v>
      </c>
      <c r="F589" s="4" t="s">
        <v>3704</v>
      </c>
      <c r="G589" s="82" t="s">
        <v>3705</v>
      </c>
    </row>
    <row r="590" spans="1:7" x14ac:dyDescent="0.3">
      <c r="A590">
        <v>139</v>
      </c>
      <c r="B590" s="82" t="s">
        <v>3177</v>
      </c>
      <c r="C590" s="82" t="s">
        <v>3302</v>
      </c>
      <c r="D590" s="82" t="s">
        <v>3303</v>
      </c>
      <c r="E590" t="s">
        <v>206</v>
      </c>
      <c r="F590" s="4" t="s">
        <v>3304</v>
      </c>
      <c r="G590" s="82" t="s">
        <v>3718</v>
      </c>
    </row>
    <row r="591" spans="1:7" x14ac:dyDescent="0.3">
      <c r="A591">
        <v>139</v>
      </c>
      <c r="B591" s="82" t="s">
        <v>3614</v>
      </c>
      <c r="C591" s="82" t="s">
        <v>825</v>
      </c>
      <c r="D591" s="82" t="s">
        <v>3351</v>
      </c>
      <c r="E591" t="s">
        <v>206</v>
      </c>
      <c r="F591" s="4" t="s">
        <v>3300</v>
      </c>
      <c r="G591" s="82" t="s">
        <v>3650</v>
      </c>
    </row>
    <row r="592" spans="1:7" x14ac:dyDescent="0.3">
      <c r="A592">
        <v>139</v>
      </c>
      <c r="B592" s="82" t="s">
        <v>3134</v>
      </c>
      <c r="C592" s="82" t="s">
        <v>3135</v>
      </c>
      <c r="D592" s="82" t="s">
        <v>3412</v>
      </c>
      <c r="E592" t="s">
        <v>206</v>
      </c>
      <c r="F592" s="4" t="s">
        <v>3565</v>
      </c>
      <c r="G592" s="82" t="s">
        <v>3719</v>
      </c>
    </row>
    <row r="593" spans="1:7" x14ac:dyDescent="0.3">
      <c r="A593">
        <v>139</v>
      </c>
      <c r="B593" s="82" t="s">
        <v>3457</v>
      </c>
      <c r="C593" s="82" t="s">
        <v>2676</v>
      </c>
      <c r="D593" s="82" t="s">
        <v>3684</v>
      </c>
      <c r="E593" t="s">
        <v>207</v>
      </c>
      <c r="F593" s="4" t="s">
        <v>3458</v>
      </c>
      <c r="G593" s="82" t="s">
        <v>3534</v>
      </c>
    </row>
    <row r="594" spans="1:7" x14ac:dyDescent="0.3">
      <c r="A594">
        <v>139</v>
      </c>
      <c r="B594" s="82" t="s">
        <v>3310</v>
      </c>
      <c r="C594" s="82" t="s">
        <v>3567</v>
      </c>
      <c r="D594" s="82" t="s">
        <v>1990</v>
      </c>
      <c r="E594" t="s">
        <v>207</v>
      </c>
      <c r="F594" s="4" t="s">
        <v>3568</v>
      </c>
      <c r="G594" s="82" t="s">
        <v>3313</v>
      </c>
    </row>
    <row r="595" spans="1:7" x14ac:dyDescent="0.3">
      <c r="A595">
        <v>140</v>
      </c>
      <c r="B595" s="82" t="s">
        <v>3043</v>
      </c>
      <c r="C595" s="82" t="s">
        <v>3409</v>
      </c>
      <c r="D595" s="82" t="s">
        <v>3044</v>
      </c>
      <c r="E595" t="s">
        <v>206</v>
      </c>
      <c r="F595" t="s">
        <v>3045</v>
      </c>
      <c r="G595" s="70" t="s">
        <v>3046</v>
      </c>
    </row>
    <row r="596" spans="1:7" x14ac:dyDescent="0.3">
      <c r="A596">
        <v>140</v>
      </c>
      <c r="B596" s="82" t="s">
        <v>3287</v>
      </c>
      <c r="C596" s="82" t="s">
        <v>3466</v>
      </c>
      <c r="D596" s="82" t="s">
        <v>3174</v>
      </c>
      <c r="E596" t="s">
        <v>207</v>
      </c>
      <c r="F596" s="4" t="s">
        <v>3288</v>
      </c>
      <c r="G596" s="82" t="s">
        <v>3714</v>
      </c>
    </row>
    <row r="597" spans="1:7" x14ac:dyDescent="0.3">
      <c r="A597">
        <v>140</v>
      </c>
      <c r="B597" s="82" t="s">
        <v>3026</v>
      </c>
      <c r="C597" s="82" t="s">
        <v>791</v>
      </c>
      <c r="D597" s="82" t="s">
        <v>3027</v>
      </c>
      <c r="E597" t="s">
        <v>206</v>
      </c>
      <c r="F597" s="4" t="s">
        <v>3028</v>
      </c>
      <c r="G597" s="82" t="s">
        <v>3156</v>
      </c>
    </row>
    <row r="598" spans="1:7" x14ac:dyDescent="0.3">
      <c r="A598">
        <v>140</v>
      </c>
      <c r="B598" s="82" t="s">
        <v>3703</v>
      </c>
      <c r="C598" s="82" t="s">
        <v>1944</v>
      </c>
      <c r="D598" s="82" t="s">
        <v>3062</v>
      </c>
      <c r="E598" t="s">
        <v>207</v>
      </c>
      <c r="F598" s="4" t="s">
        <v>3704</v>
      </c>
      <c r="G598" s="82" t="s">
        <v>3705</v>
      </c>
    </row>
    <row r="599" spans="1:7" x14ac:dyDescent="0.3">
      <c r="A599">
        <v>140</v>
      </c>
      <c r="B599" s="82" t="s">
        <v>3546</v>
      </c>
      <c r="C599" s="82" t="s">
        <v>3547</v>
      </c>
      <c r="D599" s="82" t="s">
        <v>1944</v>
      </c>
      <c r="E599" t="s">
        <v>207</v>
      </c>
      <c r="F599" s="4" t="s">
        <v>3548</v>
      </c>
      <c r="G599" s="82" t="s">
        <v>3077</v>
      </c>
    </row>
    <row r="600" spans="1:7" x14ac:dyDescent="0.3">
      <c r="A600">
        <v>140</v>
      </c>
      <c r="B600" s="82" t="s">
        <v>3030</v>
      </c>
      <c r="C600" s="82" t="s">
        <v>3031</v>
      </c>
      <c r="D600" s="82" t="s">
        <v>1944</v>
      </c>
      <c r="E600" t="s">
        <v>207</v>
      </c>
      <c r="F600" s="82" t="s">
        <v>3329</v>
      </c>
      <c r="G600" s="82" t="s">
        <v>3534</v>
      </c>
    </row>
    <row r="601" spans="1:7" x14ac:dyDescent="0.3">
      <c r="A601">
        <v>140</v>
      </c>
      <c r="B601" s="82" t="s">
        <v>3310</v>
      </c>
      <c r="C601" s="82" t="s">
        <v>3567</v>
      </c>
      <c r="D601" s="82" t="s">
        <v>1990</v>
      </c>
      <c r="E601" t="s">
        <v>207</v>
      </c>
      <c r="F601" s="4" t="s">
        <v>3568</v>
      </c>
      <c r="G601" s="82" t="s">
        <v>3313</v>
      </c>
    </row>
  </sheetData>
  <dataValidations count="1">
    <dataValidation type="list" allowBlank="1" showErrorMessage="1" sqref="E4:E601" xr:uid="{5B477FE6-A6DE-40C5-A5E3-EE032B274F7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99"/>
  <sheetViews>
    <sheetView topLeftCell="A6" workbookViewId="0">
      <selection activeCell="G17" sqref="G17"/>
    </sheetView>
  </sheetViews>
  <sheetFormatPr baseColWidth="10" defaultColWidth="8.88671875" defaultRowHeight="14.4" x14ac:dyDescent="0.3"/>
  <cols>
    <col min="1" max="1" width="8"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104</v>
      </c>
      <c r="B4">
        <v>33304</v>
      </c>
    </row>
    <row r="5" spans="1:2" x14ac:dyDescent="0.3">
      <c r="A5">
        <v>190</v>
      </c>
      <c r="B5">
        <v>35301</v>
      </c>
    </row>
    <row r="6" spans="1:2" x14ac:dyDescent="0.3">
      <c r="A6">
        <v>168</v>
      </c>
      <c r="B6">
        <v>56501</v>
      </c>
    </row>
    <row r="7" spans="1:2" x14ac:dyDescent="0.3">
      <c r="A7">
        <v>181</v>
      </c>
      <c r="B7">
        <v>32701</v>
      </c>
    </row>
    <row r="8" spans="1:2" x14ac:dyDescent="0.3">
      <c r="A8">
        <v>182</v>
      </c>
      <c r="B8">
        <v>35301</v>
      </c>
    </row>
    <row r="9" spans="1:2" x14ac:dyDescent="0.3">
      <c r="A9">
        <v>179</v>
      </c>
      <c r="B9">
        <v>56501</v>
      </c>
    </row>
    <row r="10" spans="1:2" x14ac:dyDescent="0.3">
      <c r="A10">
        <v>133</v>
      </c>
      <c r="B10">
        <v>33104</v>
      </c>
    </row>
    <row r="11" spans="1:2" x14ac:dyDescent="0.3">
      <c r="A11">
        <v>141</v>
      </c>
      <c r="B11">
        <v>35501</v>
      </c>
    </row>
    <row r="12" spans="1:2" x14ac:dyDescent="0.3">
      <c r="A12">
        <v>142</v>
      </c>
      <c r="B12">
        <v>33304</v>
      </c>
    </row>
    <row r="13" spans="1:2" x14ac:dyDescent="0.3">
      <c r="A13">
        <v>153</v>
      </c>
      <c r="B13">
        <v>26102</v>
      </c>
    </row>
    <row r="14" spans="1:2" x14ac:dyDescent="0.3">
      <c r="A14">
        <v>162</v>
      </c>
      <c r="B14">
        <v>15401</v>
      </c>
    </row>
    <row r="15" spans="1:2" x14ac:dyDescent="0.3">
      <c r="A15">
        <v>164</v>
      </c>
      <c r="B15">
        <v>32701</v>
      </c>
    </row>
    <row r="16" spans="1:2" x14ac:dyDescent="0.3">
      <c r="A16">
        <v>167</v>
      </c>
      <c r="B16">
        <v>35501</v>
      </c>
    </row>
    <row r="17" spans="1:2" x14ac:dyDescent="0.3">
      <c r="A17">
        <v>16522</v>
      </c>
      <c r="B17">
        <v>35801</v>
      </c>
    </row>
    <row r="18" spans="1:2" x14ac:dyDescent="0.3">
      <c r="A18">
        <v>166</v>
      </c>
      <c r="B18">
        <v>33801</v>
      </c>
    </row>
    <row r="19" spans="1:2" x14ac:dyDescent="0.3">
      <c r="A19">
        <v>173</v>
      </c>
      <c r="B19">
        <v>35301</v>
      </c>
    </row>
    <row r="20" spans="1:2" x14ac:dyDescent="0.3">
      <c r="A20">
        <v>174</v>
      </c>
      <c r="B20">
        <v>33304</v>
      </c>
    </row>
    <row r="21" spans="1:2" x14ac:dyDescent="0.3">
      <c r="A21">
        <v>10423</v>
      </c>
      <c r="B21">
        <v>35701</v>
      </c>
    </row>
    <row r="22" spans="1:2" x14ac:dyDescent="0.3">
      <c r="A22">
        <v>105</v>
      </c>
      <c r="B22">
        <v>35701</v>
      </c>
    </row>
    <row r="23" spans="1:2" x14ac:dyDescent="0.3">
      <c r="A23">
        <v>107</v>
      </c>
      <c r="B23">
        <v>33602</v>
      </c>
    </row>
    <row r="24" spans="1:2" x14ac:dyDescent="0.3">
      <c r="A24">
        <v>108</v>
      </c>
      <c r="B24">
        <v>35701</v>
      </c>
    </row>
    <row r="25" spans="1:2" x14ac:dyDescent="0.3">
      <c r="A25">
        <v>126</v>
      </c>
      <c r="B25">
        <v>33301</v>
      </c>
    </row>
    <row r="26" spans="1:2" x14ac:dyDescent="0.3">
      <c r="A26">
        <v>123</v>
      </c>
      <c r="B26">
        <v>37101</v>
      </c>
    </row>
    <row r="27" spans="1:2" x14ac:dyDescent="0.3">
      <c r="A27">
        <v>128</v>
      </c>
      <c r="B27">
        <v>33304</v>
      </c>
    </row>
    <row r="28" spans="1:2" x14ac:dyDescent="0.3">
      <c r="A28">
        <v>129</v>
      </c>
      <c r="B28">
        <v>32701</v>
      </c>
    </row>
    <row r="29" spans="1:2" x14ac:dyDescent="0.3">
      <c r="A29">
        <v>131</v>
      </c>
      <c r="B29">
        <v>32701</v>
      </c>
    </row>
    <row r="30" spans="1:2" x14ac:dyDescent="0.3">
      <c r="A30">
        <v>114</v>
      </c>
      <c r="B30" s="4">
        <v>31603</v>
      </c>
    </row>
    <row r="31" spans="1:2" x14ac:dyDescent="0.3">
      <c r="A31">
        <v>115</v>
      </c>
      <c r="B31">
        <v>31801</v>
      </c>
    </row>
    <row r="32" spans="1:2" x14ac:dyDescent="0.3">
      <c r="A32">
        <v>125</v>
      </c>
      <c r="B32">
        <v>26102</v>
      </c>
    </row>
    <row r="33" spans="1:2" x14ac:dyDescent="0.3">
      <c r="A33">
        <v>125</v>
      </c>
      <c r="B33">
        <v>26103</v>
      </c>
    </row>
    <row r="34" spans="1:2" x14ac:dyDescent="0.3">
      <c r="A34">
        <v>125</v>
      </c>
      <c r="B34">
        <v>26104</v>
      </c>
    </row>
    <row r="35" spans="1:2" x14ac:dyDescent="0.3">
      <c r="A35">
        <v>125</v>
      </c>
      <c r="B35">
        <v>26105</v>
      </c>
    </row>
    <row r="36" spans="1:2" x14ac:dyDescent="0.3">
      <c r="A36">
        <v>126</v>
      </c>
      <c r="B36">
        <v>33801</v>
      </c>
    </row>
    <row r="37" spans="1:2" x14ac:dyDescent="0.3">
      <c r="A37">
        <v>128</v>
      </c>
      <c r="B37">
        <v>12201</v>
      </c>
    </row>
    <row r="38" spans="1:2" x14ac:dyDescent="0.3">
      <c r="A38">
        <v>128</v>
      </c>
      <c r="B38">
        <v>15401</v>
      </c>
    </row>
    <row r="39" spans="1:2" x14ac:dyDescent="0.3">
      <c r="A39">
        <v>128</v>
      </c>
      <c r="B39">
        <v>15901</v>
      </c>
    </row>
    <row r="40" spans="1:2" x14ac:dyDescent="0.3">
      <c r="A40">
        <v>129</v>
      </c>
      <c r="B40">
        <v>34501</v>
      </c>
    </row>
    <row r="41" spans="1:2" x14ac:dyDescent="0.3">
      <c r="A41">
        <v>130</v>
      </c>
      <c r="B41">
        <v>35501</v>
      </c>
    </row>
    <row r="42" spans="1:2" x14ac:dyDescent="0.3">
      <c r="A42">
        <v>131</v>
      </c>
      <c r="B42">
        <v>35501</v>
      </c>
    </row>
    <row r="43" spans="1:2" x14ac:dyDescent="0.3">
      <c r="A43">
        <v>132</v>
      </c>
      <c r="B43">
        <v>33304</v>
      </c>
    </row>
    <row r="44" spans="1:2" x14ac:dyDescent="0.3">
      <c r="A44">
        <v>135</v>
      </c>
      <c r="B44">
        <v>33801</v>
      </c>
    </row>
    <row r="45" spans="1:2" x14ac:dyDescent="0.3">
      <c r="A45">
        <v>136</v>
      </c>
      <c r="B45">
        <v>32701</v>
      </c>
    </row>
    <row r="46" spans="1:2" x14ac:dyDescent="0.3">
      <c r="A46">
        <v>137</v>
      </c>
      <c r="B46">
        <v>32701</v>
      </c>
    </row>
    <row r="47" spans="1:2" x14ac:dyDescent="0.3">
      <c r="A47">
        <v>138</v>
      </c>
      <c r="B47">
        <v>34501</v>
      </c>
    </row>
    <row r="48" spans="1:2" x14ac:dyDescent="0.3">
      <c r="A48">
        <v>139</v>
      </c>
      <c r="B48">
        <v>51101</v>
      </c>
    </row>
    <row r="49" spans="1:2" x14ac:dyDescent="0.3">
      <c r="A49">
        <v>141</v>
      </c>
      <c r="B49">
        <v>35901</v>
      </c>
    </row>
    <row r="50" spans="1:2" x14ac:dyDescent="0.3">
      <c r="A50">
        <v>1404</v>
      </c>
      <c r="B50">
        <v>35801</v>
      </c>
    </row>
    <row r="51" spans="1:2" x14ac:dyDescent="0.3">
      <c r="A51">
        <v>142</v>
      </c>
      <c r="B51">
        <v>35801</v>
      </c>
    </row>
    <row r="52" spans="1:2" x14ac:dyDescent="0.3">
      <c r="A52">
        <v>13</v>
      </c>
      <c r="B52">
        <v>35801</v>
      </c>
    </row>
    <row r="53" spans="1:2" x14ac:dyDescent="0.3">
      <c r="A53">
        <v>15</v>
      </c>
      <c r="B53">
        <v>35301</v>
      </c>
    </row>
    <row r="54" spans="1:2" x14ac:dyDescent="0.3">
      <c r="A54">
        <v>16</v>
      </c>
      <c r="B54">
        <v>51501</v>
      </c>
    </row>
    <row r="55" spans="1:2" x14ac:dyDescent="0.3">
      <c r="A55">
        <v>17</v>
      </c>
      <c r="B55">
        <v>54104</v>
      </c>
    </row>
    <row r="56" spans="1:2" x14ac:dyDescent="0.3">
      <c r="A56">
        <v>18</v>
      </c>
      <c r="B56">
        <v>24901</v>
      </c>
    </row>
    <row r="57" spans="1:2" x14ac:dyDescent="0.3">
      <c r="A57">
        <v>18</v>
      </c>
      <c r="B57">
        <v>24801</v>
      </c>
    </row>
    <row r="58" spans="1:2" x14ac:dyDescent="0.3">
      <c r="A58">
        <v>18</v>
      </c>
      <c r="B58">
        <v>24201</v>
      </c>
    </row>
    <row r="59" spans="1:2" x14ac:dyDescent="0.3">
      <c r="A59">
        <v>18</v>
      </c>
      <c r="B59">
        <v>29201</v>
      </c>
    </row>
    <row r="60" spans="1:2" x14ac:dyDescent="0.3">
      <c r="A60">
        <v>18</v>
      </c>
      <c r="B60">
        <v>24601</v>
      </c>
    </row>
    <row r="61" spans="1:2" x14ac:dyDescent="0.3">
      <c r="A61">
        <v>18</v>
      </c>
      <c r="B61">
        <v>24701</v>
      </c>
    </row>
    <row r="62" spans="1:2" x14ac:dyDescent="0.3">
      <c r="A62">
        <v>18</v>
      </c>
      <c r="B62">
        <v>24301</v>
      </c>
    </row>
    <row r="63" spans="1:2" x14ac:dyDescent="0.3">
      <c r="A63">
        <v>18</v>
      </c>
      <c r="B63">
        <v>24101</v>
      </c>
    </row>
    <row r="64" spans="1:2" x14ac:dyDescent="0.3">
      <c r="A64">
        <v>19</v>
      </c>
      <c r="B64">
        <v>21401</v>
      </c>
    </row>
    <row r="65" spans="1:2" x14ac:dyDescent="0.3">
      <c r="A65">
        <v>19</v>
      </c>
      <c r="B65">
        <v>29401</v>
      </c>
    </row>
    <row r="66" spans="1:2" x14ac:dyDescent="0.3">
      <c r="A66">
        <v>110</v>
      </c>
      <c r="B66">
        <v>51901</v>
      </c>
    </row>
    <row r="67" spans="1:2" x14ac:dyDescent="0.3">
      <c r="A67">
        <v>111</v>
      </c>
      <c r="B67">
        <v>51501</v>
      </c>
    </row>
    <row r="68" spans="1:2" x14ac:dyDescent="0.3">
      <c r="A68">
        <v>113</v>
      </c>
      <c r="B68">
        <v>51501</v>
      </c>
    </row>
    <row r="69" spans="1:2" x14ac:dyDescent="0.3">
      <c r="A69">
        <v>114</v>
      </c>
      <c r="B69">
        <v>33602</v>
      </c>
    </row>
    <row r="70" spans="1:2" x14ac:dyDescent="0.3">
      <c r="A70">
        <v>114</v>
      </c>
      <c r="B70">
        <v>33606</v>
      </c>
    </row>
    <row r="71" spans="1:2" x14ac:dyDescent="0.3">
      <c r="A71">
        <v>115</v>
      </c>
      <c r="B71">
        <v>51901</v>
      </c>
    </row>
    <row r="72" spans="1:2" x14ac:dyDescent="0.3">
      <c r="A72">
        <v>116</v>
      </c>
      <c r="B72">
        <v>33304</v>
      </c>
    </row>
    <row r="73" spans="1:2" x14ac:dyDescent="0.3">
      <c r="A73">
        <v>116</v>
      </c>
      <c r="B73">
        <v>32701</v>
      </c>
    </row>
    <row r="74" spans="1:2" x14ac:dyDescent="0.3">
      <c r="A74">
        <v>118</v>
      </c>
      <c r="B74">
        <v>51101</v>
      </c>
    </row>
    <row r="75" spans="1:2" x14ac:dyDescent="0.3">
      <c r="A75">
        <v>119</v>
      </c>
      <c r="B75">
        <v>56601</v>
      </c>
    </row>
    <row r="76" spans="1:2" x14ac:dyDescent="0.3">
      <c r="A76">
        <v>120</v>
      </c>
      <c r="B76">
        <v>51501</v>
      </c>
    </row>
    <row r="77" spans="1:2" x14ac:dyDescent="0.3">
      <c r="A77">
        <v>122</v>
      </c>
      <c r="B77">
        <v>32701</v>
      </c>
    </row>
    <row r="78" spans="1:2" x14ac:dyDescent="0.3">
      <c r="A78">
        <v>122</v>
      </c>
      <c r="B78">
        <v>56501</v>
      </c>
    </row>
    <row r="79" spans="1:2" x14ac:dyDescent="0.3">
      <c r="A79">
        <v>121</v>
      </c>
      <c r="B79">
        <v>52101</v>
      </c>
    </row>
    <row r="80" spans="1:2" x14ac:dyDescent="0.3">
      <c r="A80">
        <v>122</v>
      </c>
      <c r="B80">
        <v>51501</v>
      </c>
    </row>
    <row r="81" spans="1:2" x14ac:dyDescent="0.3">
      <c r="A81">
        <v>123</v>
      </c>
      <c r="B81">
        <v>35701</v>
      </c>
    </row>
    <row r="82" spans="1:2" x14ac:dyDescent="0.3">
      <c r="A82">
        <v>124</v>
      </c>
      <c r="B82">
        <v>35701</v>
      </c>
    </row>
    <row r="83" spans="1:2" x14ac:dyDescent="0.3">
      <c r="A83">
        <v>125</v>
      </c>
      <c r="B83">
        <v>51501</v>
      </c>
    </row>
    <row r="84" spans="1:2" x14ac:dyDescent="0.3">
      <c r="A84">
        <v>126</v>
      </c>
      <c r="B84">
        <v>56601</v>
      </c>
    </row>
    <row r="85" spans="1:2" x14ac:dyDescent="0.3">
      <c r="A85">
        <v>126</v>
      </c>
      <c r="B85">
        <v>35701</v>
      </c>
    </row>
    <row r="86" spans="1:2" x14ac:dyDescent="0.3">
      <c r="A86">
        <v>128</v>
      </c>
      <c r="B86">
        <v>51901</v>
      </c>
    </row>
    <row r="87" spans="1:2" x14ac:dyDescent="0.3">
      <c r="A87">
        <v>128</v>
      </c>
      <c r="B87">
        <v>35201</v>
      </c>
    </row>
    <row r="88" spans="1:2" x14ac:dyDescent="0.3">
      <c r="A88">
        <v>130</v>
      </c>
      <c r="B88">
        <v>35701</v>
      </c>
    </row>
    <row r="89" spans="1:2" x14ac:dyDescent="0.3">
      <c r="A89">
        <v>131</v>
      </c>
      <c r="B89">
        <v>32701</v>
      </c>
    </row>
    <row r="90" spans="1:2" x14ac:dyDescent="0.3">
      <c r="A90">
        <v>132</v>
      </c>
      <c r="B90">
        <v>32701</v>
      </c>
    </row>
    <row r="91" spans="1:2" x14ac:dyDescent="0.3">
      <c r="A91">
        <v>133</v>
      </c>
      <c r="B91">
        <v>32701</v>
      </c>
    </row>
    <row r="92" spans="1:2" x14ac:dyDescent="0.3">
      <c r="A92">
        <v>134</v>
      </c>
      <c r="B92">
        <v>22104</v>
      </c>
    </row>
    <row r="93" spans="1:2" x14ac:dyDescent="0.3">
      <c r="A93">
        <v>135</v>
      </c>
      <c r="B93">
        <v>37101</v>
      </c>
    </row>
    <row r="94" spans="1:2" x14ac:dyDescent="0.3">
      <c r="A94">
        <v>135</v>
      </c>
      <c r="B94">
        <v>37104</v>
      </c>
    </row>
    <row r="95" spans="1:2" x14ac:dyDescent="0.3">
      <c r="A95">
        <v>135</v>
      </c>
      <c r="B95">
        <v>37106</v>
      </c>
    </row>
    <row r="96" spans="1:2" x14ac:dyDescent="0.3">
      <c r="A96">
        <v>136</v>
      </c>
      <c r="B96">
        <v>33304</v>
      </c>
    </row>
    <row r="97" spans="1:2" x14ac:dyDescent="0.3">
      <c r="A97">
        <v>137</v>
      </c>
      <c r="B97">
        <v>35701</v>
      </c>
    </row>
    <row r="98" spans="1:2" x14ac:dyDescent="0.3">
      <c r="A98">
        <v>139</v>
      </c>
      <c r="B98">
        <v>35301</v>
      </c>
    </row>
    <row r="99" spans="1:2" x14ac:dyDescent="0.3">
      <c r="A99">
        <v>140</v>
      </c>
      <c r="B99">
        <v>32701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4" sqref="A4:C4"/>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ht="16.2" x14ac:dyDescent="0.3">
      <c r="A4" s="87">
        <v>1</v>
      </c>
      <c r="B4" s="88" t="s">
        <v>3720</v>
      </c>
      <c r="C4" s="88" t="s">
        <v>3720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25"/>
  <sheetViews>
    <sheetView topLeftCell="A3" workbookViewId="0">
      <selection activeCell="E23" sqref="E23"/>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190</v>
      </c>
      <c r="B4" t="s">
        <v>3721</v>
      </c>
      <c r="C4" t="s">
        <v>3722</v>
      </c>
      <c r="D4" s="3">
        <v>44803</v>
      </c>
      <c r="E4" s="89" t="s">
        <v>3723</v>
      </c>
    </row>
    <row r="5" spans="1:5" x14ac:dyDescent="0.3">
      <c r="A5">
        <v>190</v>
      </c>
      <c r="B5" t="s">
        <v>3724</v>
      </c>
      <c r="C5" t="s">
        <v>3725</v>
      </c>
      <c r="D5" s="3">
        <v>45930</v>
      </c>
      <c r="E5" s="89" t="s">
        <v>3726</v>
      </c>
    </row>
    <row r="6" spans="1:5" x14ac:dyDescent="0.3">
      <c r="A6">
        <v>179</v>
      </c>
      <c r="B6" t="s">
        <v>3727</v>
      </c>
      <c r="C6" t="s">
        <v>3728</v>
      </c>
      <c r="D6" s="3">
        <v>44803</v>
      </c>
      <c r="E6" s="89" t="s">
        <v>3729</v>
      </c>
    </row>
    <row r="7" spans="1:5" x14ac:dyDescent="0.3">
      <c r="A7">
        <v>114</v>
      </c>
      <c r="B7" t="s">
        <v>3730</v>
      </c>
      <c r="C7" t="s">
        <v>3731</v>
      </c>
      <c r="D7" s="3">
        <v>45643</v>
      </c>
      <c r="E7" s="90" t="s">
        <v>3732</v>
      </c>
    </row>
    <row r="8" spans="1:5" x14ac:dyDescent="0.3">
      <c r="A8">
        <v>139</v>
      </c>
      <c r="B8" t="s">
        <v>3733</v>
      </c>
      <c r="C8" t="s">
        <v>3734</v>
      </c>
      <c r="D8" s="3">
        <v>45730</v>
      </c>
      <c r="E8" s="91" t="s">
        <v>3735</v>
      </c>
    </row>
    <row r="9" spans="1:5" x14ac:dyDescent="0.3">
      <c r="A9">
        <v>105</v>
      </c>
      <c r="B9" t="s">
        <v>3736</v>
      </c>
      <c r="C9" t="s">
        <v>3737</v>
      </c>
      <c r="D9" s="3">
        <v>45777</v>
      </c>
      <c r="E9" s="91" t="s">
        <v>3738</v>
      </c>
    </row>
    <row r="10" spans="1:5" x14ac:dyDescent="0.3">
      <c r="A10">
        <v>108</v>
      </c>
      <c r="B10" t="s">
        <v>3739</v>
      </c>
      <c r="C10" t="s">
        <v>3740</v>
      </c>
      <c r="D10" s="3">
        <v>45442</v>
      </c>
      <c r="E10" s="91" t="s">
        <v>3741</v>
      </c>
    </row>
    <row r="11" spans="1:5" x14ac:dyDescent="0.3">
      <c r="A11">
        <v>129</v>
      </c>
      <c r="B11" t="s">
        <v>3742</v>
      </c>
      <c r="C11" t="s">
        <v>3743</v>
      </c>
      <c r="D11" s="3">
        <v>45737</v>
      </c>
      <c r="E11" s="91" t="s">
        <v>3744</v>
      </c>
    </row>
    <row r="12" spans="1:5" x14ac:dyDescent="0.3">
      <c r="A12">
        <v>135</v>
      </c>
      <c r="B12" t="s">
        <v>3745</v>
      </c>
      <c r="C12" t="s">
        <v>3746</v>
      </c>
      <c r="D12" s="3">
        <v>45687</v>
      </c>
      <c r="E12" s="91" t="s">
        <v>3747</v>
      </c>
    </row>
    <row r="13" spans="1:5" x14ac:dyDescent="0.3">
      <c r="A13">
        <v>135</v>
      </c>
      <c r="B13" t="s">
        <v>3748</v>
      </c>
      <c r="C13" t="s">
        <v>3749</v>
      </c>
      <c r="D13" s="3">
        <v>45777</v>
      </c>
      <c r="E13" s="91" t="s">
        <v>3750</v>
      </c>
    </row>
    <row r="14" spans="1:5" x14ac:dyDescent="0.3">
      <c r="A14">
        <v>16</v>
      </c>
      <c r="B14" t="s">
        <v>3751</v>
      </c>
      <c r="C14" t="s">
        <v>3752</v>
      </c>
      <c r="D14" s="3">
        <v>45819</v>
      </c>
      <c r="E14" s="91" t="s">
        <v>3753</v>
      </c>
    </row>
    <row r="15" spans="1:5" x14ac:dyDescent="0.3">
      <c r="A15">
        <v>10423</v>
      </c>
      <c r="B15" t="s">
        <v>3754</v>
      </c>
      <c r="C15" t="s">
        <v>3755</v>
      </c>
      <c r="D15" s="3">
        <v>45777</v>
      </c>
      <c r="E15" s="91" t="s">
        <v>3756</v>
      </c>
    </row>
    <row r="16" spans="1:5" x14ac:dyDescent="0.3">
      <c r="A16">
        <v>10423</v>
      </c>
      <c r="B16" t="s">
        <v>3757</v>
      </c>
      <c r="C16" t="s">
        <v>3755</v>
      </c>
      <c r="D16" s="3">
        <v>45898</v>
      </c>
      <c r="E16" s="91" t="s">
        <v>3758</v>
      </c>
    </row>
    <row r="17" spans="1:5" x14ac:dyDescent="0.3">
      <c r="A17">
        <v>182</v>
      </c>
      <c r="B17" t="s">
        <v>3759</v>
      </c>
      <c r="C17" t="s">
        <v>3760</v>
      </c>
      <c r="D17" s="3">
        <v>45912</v>
      </c>
      <c r="E17" s="92" t="s">
        <v>3761</v>
      </c>
    </row>
    <row r="18" spans="1:5" x14ac:dyDescent="0.3">
      <c r="A18">
        <v>1181</v>
      </c>
      <c r="B18" t="s">
        <v>3762</v>
      </c>
      <c r="C18" t="s">
        <v>3763</v>
      </c>
      <c r="D18" s="3">
        <v>45954</v>
      </c>
      <c r="E18" s="92" t="s">
        <v>3764</v>
      </c>
    </row>
    <row r="19" spans="1:5" x14ac:dyDescent="0.3">
      <c r="A19">
        <v>17</v>
      </c>
      <c r="B19" t="s">
        <v>3765</v>
      </c>
      <c r="C19" t="s">
        <v>3766</v>
      </c>
      <c r="D19" s="3">
        <v>45964</v>
      </c>
      <c r="E19" s="92" t="s">
        <v>3767</v>
      </c>
    </row>
    <row r="20" spans="1:5" x14ac:dyDescent="0.3">
      <c r="A20">
        <v>122</v>
      </c>
      <c r="B20" t="s">
        <v>3768</v>
      </c>
      <c r="C20" t="s">
        <v>3769</v>
      </c>
      <c r="D20" s="3">
        <v>45730</v>
      </c>
      <c r="E20" s="91" t="s">
        <v>3770</v>
      </c>
    </row>
    <row r="21" spans="1:5" x14ac:dyDescent="0.3">
      <c r="A21">
        <v>120</v>
      </c>
      <c r="B21" t="s">
        <v>3771</v>
      </c>
      <c r="C21" t="s">
        <v>3772</v>
      </c>
      <c r="D21" s="3">
        <v>46017</v>
      </c>
      <c r="E21" s="10" t="s">
        <v>3773</v>
      </c>
    </row>
    <row r="22" spans="1:5" x14ac:dyDescent="0.3">
      <c r="A22">
        <v>122</v>
      </c>
      <c r="B22" t="s">
        <v>3774</v>
      </c>
      <c r="C22" t="s">
        <v>3775</v>
      </c>
      <c r="D22" s="3">
        <v>46007</v>
      </c>
      <c r="E22" s="93" t="s">
        <v>3776</v>
      </c>
    </row>
    <row r="23" spans="1:5" x14ac:dyDescent="0.3">
      <c r="A23">
        <v>123</v>
      </c>
      <c r="B23" t="s">
        <v>3777</v>
      </c>
      <c r="C23" t="s">
        <v>3778</v>
      </c>
      <c r="D23" s="3">
        <v>46015</v>
      </c>
      <c r="E23" s="19" t="s">
        <v>3779</v>
      </c>
    </row>
    <row r="24" spans="1:5" x14ac:dyDescent="0.3">
      <c r="A24">
        <v>110</v>
      </c>
      <c r="B24" t="s">
        <v>3780</v>
      </c>
      <c r="C24" t="s">
        <v>3775</v>
      </c>
      <c r="D24" s="3">
        <v>45938</v>
      </c>
      <c r="E24" s="19" t="s">
        <v>3781</v>
      </c>
    </row>
    <row r="25" spans="1:5" x14ac:dyDescent="0.3">
      <c r="A25" s="4">
        <v>113</v>
      </c>
      <c r="B25" s="4" t="s">
        <v>3782</v>
      </c>
      <c r="C25" t="s">
        <v>3775</v>
      </c>
      <c r="D25" s="11">
        <v>45973</v>
      </c>
      <c r="E25" s="19" t="s">
        <v>3783</v>
      </c>
    </row>
  </sheetData>
  <hyperlinks>
    <hyperlink ref="E7" r:id="rId1" xr:uid="{6648390A-BB64-4232-B498-9593B112B4FC}"/>
    <hyperlink ref="E8" r:id="rId2" xr:uid="{CB668FAD-18A1-4A00-B75A-59EF9AD4FCB4}"/>
    <hyperlink ref="E9" r:id="rId3" xr:uid="{70CB4D33-E35E-478F-974D-50682F363E28}"/>
    <hyperlink ref="E10" r:id="rId4" xr:uid="{14BE2615-9054-4BC6-B747-FE33D26EB7B5}"/>
    <hyperlink ref="E11" r:id="rId5" xr:uid="{F2826E57-2A4A-4AE5-A2AE-828E6FA81814}"/>
    <hyperlink ref="E12" r:id="rId6" xr:uid="{FE3D4169-6E2F-427B-851F-CD8986ED3F17}"/>
    <hyperlink ref="E13" r:id="rId7" xr:uid="{24B9DC86-841D-4F08-A245-88E951D23DF5}"/>
    <hyperlink ref="E14" r:id="rId8" xr:uid="{A0EF6B8C-FAFA-473D-8A08-18BE5F27E2F3}"/>
    <hyperlink ref="E4" r:id="rId9" xr:uid="{A1C2DFBD-8EB1-4CA3-8B03-C5A563981BCC}"/>
    <hyperlink ref="E5" r:id="rId10" xr:uid="{2CFB1201-58D6-4651-B177-94EB65FC36E6}"/>
    <hyperlink ref="E15" r:id="rId11" xr:uid="{F5B5E02E-EE54-4CA6-B77A-DBC7405C33D7}"/>
    <hyperlink ref="E16" r:id="rId12" xr:uid="{41E838CA-913D-4AEB-A3E4-01244C599F67}"/>
    <hyperlink ref="E17" r:id="rId13" xr:uid="{29EEF651-AA32-489E-958B-37521AACF9FE}"/>
    <hyperlink ref="E18" r:id="rId14" xr:uid="{5EC8B4D4-2D58-4763-8A38-03E150723FFA}"/>
    <hyperlink ref="E19" r:id="rId15" xr:uid="{5E913471-B45E-410F-8E2C-4A2817CE7EA1}"/>
    <hyperlink ref="E20" r:id="rId16" xr:uid="{7EE47DE8-9EAF-4A44-8B7B-CCFB57B575E8}"/>
    <hyperlink ref="E6" r:id="rId17" xr:uid="{FAEBC1E0-D0A5-4FCE-8FD4-978D8F641887}"/>
    <hyperlink ref="E21" r:id="rId18" xr:uid="{EDB82ECA-A9D1-4458-A071-113B69E27912}"/>
    <hyperlink ref="E22" r:id="rId19" xr:uid="{7EE7F1D0-5CE1-43E5-8B66-5C86999C2BF8}"/>
    <hyperlink ref="E23" r:id="rId20" xr:uid="{CDCC80F8-0014-4627-B809-D4723BE956A8}"/>
    <hyperlink ref="E24" r:id="rId21" xr:uid="{E7700929-A956-4432-AE40-E9C6E83E766E}"/>
    <hyperlink ref="E25" r:id="rId22" xr:uid="{B02005E0-3EE4-459D-B124-09D7ECC4D7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ORTIZ ADRIANA</cp:lastModifiedBy>
  <dcterms:created xsi:type="dcterms:W3CDTF">2026-04-16T21:51:10Z</dcterms:created>
  <dcterms:modified xsi:type="dcterms:W3CDTF">2026-05-06T15:48:59Z</dcterms:modified>
</cp:coreProperties>
</file>