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43\DGARMSG\2\formatos\"/>
    </mc:Choice>
  </mc:AlternateContent>
  <xr:revisionPtr revIDLastSave="0" documentId="13_ncr:1_{8EA3D505-F4E7-409A-9313-D3768C9DD0C6}" xr6:coauthVersionLast="47" xr6:coauthVersionMax="47" xr10:uidLastSave="{00000000-0000-0000-0000-000000000000}"/>
  <bookViews>
    <workbookView xWindow="-28920" yWindow="1710" windowWidth="29040" windowHeight="15720" xr2:uid="{00000000-000D-0000-FFFF-FFFF00000000}"/>
  </bookViews>
  <sheets>
    <sheet name="Reporte de Formatos" sheetId="1" r:id="rId1"/>
    <sheet name="Hidden_1" sheetId="2" r:id="rId2"/>
    <sheet name="Tabla_16290" sheetId="3" r:id="rId3"/>
    <sheet name="Hidden_1_Tabla_16290" sheetId="4" r:id="rId4"/>
  </sheets>
  <externalReferences>
    <externalReference r:id="rId5"/>
  </externalReferences>
  <definedNames>
    <definedName name="Hidden_1_Tabla_14104">[1]Hidden_1_Tabla_1410!$A$1:$A$2</definedName>
    <definedName name="Hidden_1_Tabla_162904">Hidden_1_Tabla_16290!$A$1:$A$3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<sst xmlns="http://schemas.openxmlformats.org/spreadsheetml/2006/main" count="100" uniqueCount="78">
  <si>
    <t>1016</t>
  </si>
  <si>
    <t>Título</t>
  </si>
  <si>
    <t>Nombre corto</t>
  </si>
  <si>
    <t>Descripción</t>
  </si>
  <si>
    <t>Inventarios documentales</t>
  </si>
  <si>
    <t>LGT_65_XLIII.2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</si>
  <si>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</si>
  <si>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</si>
  <si>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</si>
  <si>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</si>
  <si>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</si>
  <si>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</si>
  <si>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</si>
  <si>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</si>
  <si>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</si>
  <si>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</si>
  <si>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</si>
  <si>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</si>
  <si>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</si>
  <si>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</si>
  <si>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</si>
  <si>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</si>
  <si>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</si>
  <si>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</si>
  <si>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</si>
  <si>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</si>
  <si>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</si>
  <si>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</si>
  <si>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</si>
  <si>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</si>
  <si>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Tabla_16290</t>
  </si>
  <si>
    <t>Área(s) responsable(s) que genera(n), posee(n), publica(n) y actualiza(n) la información</t>
  </si>
  <si>
    <t>Fecha de actualización</t>
  </si>
  <si>
    <t>Nota</t>
  </si>
  <si>
    <t>2311</t>
  </si>
  <si>
    <t>2312</t>
  </si>
  <si>
    <t>2313</t>
  </si>
  <si>
    <t>2314</t>
  </si>
  <si>
    <t>2315</t>
  </si>
  <si>
    <t>2316</t>
  </si>
  <si>
    <t>ID</t>
  </si>
  <si>
    <t>Nombre(s)</t>
  </si>
  <si>
    <t>Primer apellido</t>
  </si>
  <si>
    <t>Segundo apellido</t>
  </si>
  <si>
    <t>Sexo</t>
  </si>
  <si>
    <t>Denominación del puesto (Redactados con perspectiva de género)</t>
  </si>
  <si>
    <t>Denominación del cargo</t>
  </si>
  <si>
    <t>Hombre</t>
  </si>
  <si>
    <t>Mujer</t>
  </si>
  <si>
    <t>No binario</t>
  </si>
  <si>
    <t>https://www.inegi.org.mx/tp/?url=/43/DGARMSG/2/doc/IGEAT_Trim_1_2026.pdf</t>
  </si>
  <si>
    <t>Dirección del Sistema Institucional de Archivos</t>
  </si>
  <si>
    <t>Inventario General de Archivo de Trámite Concentrado</t>
  </si>
  <si>
    <t>https://www.inegi.org.mx/tp/?url=/43/DGARMSG/2/doc/ITP_Enero_Marzo_2026.pdf</t>
  </si>
  <si>
    <t>https://www.inegi.org.mx/tp/?url=/43/DGARMSG/2/doc/IGEAC_Trim_1_2026.pdf</t>
  </si>
  <si>
    <t>https://www.inegi.org.mx/tp/?url=/43/DGARMSG/2/doc/Inv_Baja_Doc_Trim1_2026.pdf</t>
  </si>
  <si>
    <t>https://www.inegi.org.mx/tp/?url=/43/DGARMSG/2/doc/IGAH_Trim_1_2026.pdf</t>
  </si>
  <si>
    <t>https://www.inegi.org.mx/tp/?url=/43/DGARMSG/2/doc/ITS_Trim_1_2026.pdf</t>
  </si>
  <si>
    <t>Inventario General de Transferencia Primaria</t>
  </si>
  <si>
    <t>Inventario General de Archivo de Concentración Concentrado</t>
  </si>
  <si>
    <t>Inventario General de Baja Documental</t>
  </si>
  <si>
    <t>Inventario General de Archivo Histórico Concentrado</t>
  </si>
  <si>
    <t>Inventario General de Transferencia Secundaria</t>
  </si>
  <si>
    <t>Irene</t>
  </si>
  <si>
    <t>Rodríguez</t>
  </si>
  <si>
    <t>Nungaray</t>
  </si>
  <si>
    <t>Subdirectora de Archivo de Trámite</t>
  </si>
  <si>
    <t>Subdirección de Archivo de Trámite</t>
  </si>
  <si>
    <t>Felipe</t>
  </si>
  <si>
    <t>Sánchez</t>
  </si>
  <si>
    <t>Romero</t>
  </si>
  <si>
    <t>Subdirector de Archivo de Concentración</t>
  </si>
  <si>
    <t>Subdirección de Archivo de Concentración</t>
  </si>
  <si>
    <t>Fabiola</t>
  </si>
  <si>
    <t>Delgado</t>
  </si>
  <si>
    <t>Lara</t>
  </si>
  <si>
    <t>Subdirectora de Archivo Histórico</t>
  </si>
  <si>
    <t>Subdirección de Archivo Histórico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</si>
</sst>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43\DGARMSG\2\formatos\F43.2_DGARMSG_1T2026.xlsx" TargetMode="External"/><Relationship Id="rId1" Type="http://schemas.openxmlformats.org/officeDocument/2006/relationships/externalLinkPath" Target="F43.2_DGARMSG_1T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Tabla_1410"/>
      <sheetName val="Hidden_1_Tabla_1410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tp/?url=/43/DGARMSG/2/doc/Inv_Baja_Doc_Trim1_2026.pdf" TargetMode="External"/><Relationship Id="rId2" Type="http://schemas.openxmlformats.org/officeDocument/2006/relationships/hyperlink" Target="https://www.inegi.org.mx/tp/?url=/43/DGARMSG/2/doc/IGEAC_Trim_1_2026.pdf" TargetMode="External"/><Relationship Id="rId1" Type="http://schemas.openxmlformats.org/officeDocument/2006/relationships/hyperlink" Target="https://www.inegi.org.mx/tp/?url=/43/DGARMSG/2/doc/ITP_Enero_Marzo_2026.pdf" TargetMode="External"/><Relationship Id="rId5" Type="http://schemas.openxmlformats.org/officeDocument/2006/relationships/hyperlink" Target="https://www.inegi.org.mx/tp/?url=/43/DGARMSG/2/doc/ITS_Trim_1_2026.pdf" TargetMode="External"/><Relationship Id="rId4" Type="http://schemas.openxmlformats.org/officeDocument/2006/relationships/hyperlink" Target="https://www.inegi.org.mx/tp/?url=/43/DGARMSG/2/doc/IGAH_Trim_1_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4.42578125" bestFit="1" customWidth="1"/>
    <col min="8" max="8" width="20" bestFit="1" customWidth="1"/>
    <col min="9" max="9" width="6.8554687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2026</v>
      </c>
      <c r="B8" s="6">
        <v>46023</v>
      </c>
      <c r="C8" s="6">
        <v>46112</v>
      </c>
      <c r="D8" t="s">
        <v>4</v>
      </c>
      <c r="E8" s="7" t="s">
        <v>50</v>
      </c>
      <c r="F8">
        <v>1</v>
      </c>
      <c r="G8" t="s">
        <v>51</v>
      </c>
      <c r="H8" s="6">
        <v>46112</v>
      </c>
      <c r="I8" t="s">
        <v>52</v>
      </c>
    </row>
    <row r="9" spans="1:9" x14ac:dyDescent="0.25">
      <c r="A9">
        <v>2026</v>
      </c>
      <c r="B9" s="6">
        <v>46023</v>
      </c>
      <c r="C9" s="6">
        <v>46112</v>
      </c>
      <c r="D9" t="s">
        <v>4</v>
      </c>
      <c r="E9" s="7" t="s">
        <v>53</v>
      </c>
      <c r="F9">
        <v>1</v>
      </c>
      <c r="G9" t="s">
        <v>51</v>
      </c>
      <c r="H9" s="6">
        <v>46112</v>
      </c>
      <c r="I9" t="s">
        <v>58</v>
      </c>
    </row>
    <row r="10" spans="1:9" x14ac:dyDescent="0.25">
      <c r="A10">
        <v>2026</v>
      </c>
      <c r="B10" s="6">
        <v>46023</v>
      </c>
      <c r="C10" s="6">
        <v>46112</v>
      </c>
      <c r="D10" t="s">
        <v>4</v>
      </c>
      <c r="E10" s="7" t="s">
        <v>54</v>
      </c>
      <c r="F10">
        <v>2</v>
      </c>
      <c r="G10" t="s">
        <v>51</v>
      </c>
      <c r="H10" s="6">
        <v>46112</v>
      </c>
      <c r="I10" t="s">
        <v>59</v>
      </c>
    </row>
    <row r="11" spans="1:9" x14ac:dyDescent="0.25">
      <c r="A11">
        <v>2026</v>
      </c>
      <c r="B11" s="6">
        <v>46023</v>
      </c>
      <c r="C11" s="6">
        <v>46112</v>
      </c>
      <c r="D11" t="s">
        <v>4</v>
      </c>
      <c r="E11" s="7" t="s">
        <v>55</v>
      </c>
      <c r="F11">
        <v>2</v>
      </c>
      <c r="G11" t="s">
        <v>51</v>
      </c>
      <c r="H11" s="6">
        <v>46112</v>
      </c>
      <c r="I11" t="s">
        <v>60</v>
      </c>
    </row>
    <row r="12" spans="1:9" x14ac:dyDescent="0.25">
      <c r="A12">
        <v>2026</v>
      </c>
      <c r="B12" s="6">
        <v>46023</v>
      </c>
      <c r="C12" s="6">
        <v>46112</v>
      </c>
      <c r="D12" t="s">
        <v>4</v>
      </c>
      <c r="E12" s="7" t="s">
        <v>56</v>
      </c>
      <c r="F12">
        <v>3</v>
      </c>
      <c r="G12" t="s">
        <v>51</v>
      </c>
      <c r="H12" s="6">
        <v>46112</v>
      </c>
      <c r="I12" t="s">
        <v>61</v>
      </c>
    </row>
    <row r="13" spans="1:9" x14ac:dyDescent="0.25">
      <c r="A13">
        <v>2026</v>
      </c>
      <c r="B13" s="6">
        <v>46023</v>
      </c>
      <c r="C13" s="6">
        <v>46112</v>
      </c>
      <c r="D13" t="s">
        <v>4</v>
      </c>
      <c r="E13" s="7" t="s">
        <v>57</v>
      </c>
      <c r="F13">
        <v>3</v>
      </c>
      <c r="G13" t="s">
        <v>51</v>
      </c>
      <c r="H13" s="6">
        <v>46112</v>
      </c>
      <c r="I13" t="s">
        <v>62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9" r:id="rId1" xr:uid="{A9023B44-E3DF-4B0D-8CFB-8E4F5D8F1E9F}"/>
    <hyperlink ref="E10" r:id="rId2" xr:uid="{9BBBB8E8-5B07-4C01-B0A2-F58BC5432D44}"/>
    <hyperlink ref="E11" r:id="rId3" xr:uid="{AA2A01B6-1C37-4EFE-A61F-9F120E1FAD43}"/>
    <hyperlink ref="E12" r:id="rId4" xr:uid="{384026C3-790E-4D56-B6FF-7C21FB8EDE27}"/>
    <hyperlink ref="E13" r:id="rId5" xr:uid="{51EEEA02-15DA-4C85-8225-21CE8EEC9E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6.1406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12</v>
      </c>
      <c r="G1" t="s">
        <v>12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63</v>
      </c>
      <c r="C4" t="s">
        <v>64</v>
      </c>
      <c r="D4" t="s">
        <v>65</v>
      </c>
      <c r="E4" t="s">
        <v>48</v>
      </c>
      <c r="F4" t="s">
        <v>66</v>
      </c>
      <c r="G4" t="s">
        <v>67</v>
      </c>
    </row>
    <row r="5" spans="1:7" x14ac:dyDescent="0.25">
      <c r="A5">
        <v>2</v>
      </c>
      <c r="B5" t="s">
        <v>68</v>
      </c>
      <c r="C5" t="s">
        <v>69</v>
      </c>
      <c r="D5" t="s">
        <v>70</v>
      </c>
      <c r="E5" t="s">
        <v>47</v>
      </c>
      <c r="F5" t="s">
        <v>71</v>
      </c>
      <c r="G5" t="s">
        <v>72</v>
      </c>
    </row>
    <row r="6" spans="1:7" x14ac:dyDescent="0.25">
      <c r="A6">
        <v>3</v>
      </c>
      <c r="B6" t="s">
        <v>73</v>
      </c>
      <c r="C6" t="s">
        <v>74</v>
      </c>
      <c r="D6" t="s">
        <v>75</v>
      </c>
      <c r="E6" t="s">
        <v>48</v>
      </c>
      <c r="F6" t="s">
        <v>76</v>
      </c>
      <c r="G6" t="s">
        <v>77</v>
      </c>
    </row>
  </sheetData>
  <dataValidations count="2">
    <dataValidation type="list" allowBlank="1" showErrorMessage="1" sqref="E7:E201" xr:uid="{00000000-0002-0000-0200-000000000000}">
      <formula1>Hidden_1_Tabla_162904</formula1>
    </dataValidation>
    <dataValidation type="list" allowBlank="1" showErrorMessage="1" sqref="E4:E6" xr:uid="{E2C92CA0-3FD5-4EEC-8298-668E18759BAF}">
      <formula1>Hidden_1_Tabla_14104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Tabla_16290</vt:lpstr>
      <vt:lpstr>Hidden_1_Tabla_16290</vt:lpstr>
      <vt:lpstr>Hidden_1_Tabla_162904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MARQUEZ JORGE HELIODORO</cp:lastModifiedBy>
  <dcterms:created xsi:type="dcterms:W3CDTF">2026-04-15T17:00:57Z</dcterms:created>
  <dcterms:modified xsi:type="dcterms:W3CDTF">2026-04-16T20:41:29Z</dcterms:modified>
</cp:coreProperties>
</file>